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7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8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9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10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11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1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13.xml" ContentType="application/vnd.openxmlformats-officedocument.drawing+xml"/>
  <Override PartName="/xl/charts/chart24.xml" ContentType="application/vnd.openxmlformats-officedocument.drawingml.chart+xml"/>
  <Override PartName="/xl/drawings/drawing14.xml" ContentType="application/vnd.openxmlformats-officedocument.drawing+xml"/>
  <Override PartName="/xl/charts/chart25.xml" ContentType="application/vnd.openxmlformats-officedocument.drawingml.chart+xml"/>
  <Override PartName="/xl/drawings/drawing15.xml" ContentType="application/vnd.openxmlformats-officedocument.drawing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6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17.xml" ContentType="application/vnd.openxmlformats-officedocument.drawing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18.xml" ContentType="application/vnd.openxmlformats-officedocument.drawing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19.xml" ContentType="application/vnd.openxmlformats-officedocument.drawing+xml"/>
  <Override PartName="/xl/charts/chart35.xml" ContentType="application/vnd.openxmlformats-officedocument.drawingml.chart+xml"/>
  <Override PartName="/xl/drawings/drawing20.xml" ContentType="application/vnd.openxmlformats-officedocument.drawing+xml"/>
  <Override PartName="/xl/charts/chart36.xml" ContentType="application/vnd.openxmlformats-officedocument.drawingml.chart+xml"/>
  <Override PartName="/xl/drawings/drawing21.xml" ContentType="application/vnd.openxmlformats-officedocument.drawing+xml"/>
  <Override PartName="/xl/charts/chart37.xml" ContentType="application/vnd.openxmlformats-officedocument.drawingml.chart+xml"/>
  <Override PartName="/xl/drawings/drawing22.xml" ContentType="application/vnd.openxmlformats-officedocument.drawing+xml"/>
  <Override PartName="/xl/charts/chart38.xml" ContentType="application/vnd.openxmlformats-officedocument.drawingml.chart+xml"/>
  <Override PartName="/xl/drawings/drawing23.xml" ContentType="application/vnd.openxmlformats-officedocument.drawing+xml"/>
  <Override PartName="/xl/charts/chart39.xml" ContentType="application/vnd.openxmlformats-officedocument.drawingml.chart+xml"/>
  <Override PartName="/xl/drawings/drawing24.xml" ContentType="application/vnd.openxmlformats-officedocument.drawing+xml"/>
  <Override PartName="/xl/charts/chart40.xml" ContentType="application/vnd.openxmlformats-officedocument.drawingml.chart+xml"/>
  <Override PartName="/xl/drawings/drawing25.xml" ContentType="application/vnd.openxmlformats-officedocument.drawing+xml"/>
  <Override PartName="/xl/charts/chart41.xml" ContentType="application/vnd.openxmlformats-officedocument.drawingml.chart+xml"/>
  <Override PartName="/xl/drawings/drawing26.xml" ContentType="application/vnd.openxmlformats-officedocument.drawing+xml"/>
  <Override PartName="/xl/charts/chart42.xml" ContentType="application/vnd.openxmlformats-officedocument.drawingml.chart+xml"/>
  <Override PartName="/xl/drawings/drawing27.xml" ContentType="application/vnd.openxmlformats-officedocument.drawing+xml"/>
  <Override PartName="/xl/charts/chart43.xml" ContentType="application/vnd.openxmlformats-officedocument.drawingml.chart+xml"/>
  <Override PartName="/xl/drawings/drawing28.xml" ContentType="application/vnd.openxmlformats-officedocument.drawing+xml"/>
  <Override PartName="/xl/charts/chart44.xml" ContentType="application/vnd.openxmlformats-officedocument.drawingml.chart+xml"/>
  <Override PartName="/xl/drawings/drawing29.xml" ContentType="application/vnd.openxmlformats-officedocument.drawing+xml"/>
  <Override PartName="/xl/charts/chart45.xml" ContentType="application/vnd.openxmlformats-officedocument.drawingml.chart+xml"/>
  <Override PartName="/xl/drawings/drawing30.xml" ContentType="application/vnd.openxmlformats-officedocument.drawing+xml"/>
  <Override PartName="/xl/charts/chart46.xml" ContentType="application/vnd.openxmlformats-officedocument.drawingml.chart+xml"/>
  <Override PartName="/xl/drawings/drawing31.xml" ContentType="application/vnd.openxmlformats-officedocument.drawing+xml"/>
  <Override PartName="/xl/charts/chart47.xml" ContentType="application/vnd.openxmlformats-officedocument.drawingml.chart+xml"/>
  <Override PartName="/xl/drawings/drawing32.xml" ContentType="application/vnd.openxmlformats-officedocument.drawing+xml"/>
  <Override PartName="/xl/charts/chart4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ygwin\home\hchada\topasdata\"/>
    </mc:Choice>
  </mc:AlternateContent>
  <xr:revisionPtr revIDLastSave="0" documentId="8_{82B62E52-0972-4CEE-9AA5-0C7BD95F6242}" xr6:coauthVersionLast="44" xr6:coauthVersionMax="44" xr10:uidLastSave="{00000000-0000-0000-0000-000000000000}"/>
  <bookViews>
    <workbookView xWindow="-120" yWindow="-120" windowWidth="25440" windowHeight="15390" xr2:uid="{1075011A-B151-4BEF-B012-59308AA39CD3}"/>
  </bookViews>
  <sheets>
    <sheet name="SYS_SUMM" sheetId="36" r:id="rId1"/>
    <sheet name="AAA" sheetId="4" r:id="rId2"/>
    <sheet name="StrayLines" sheetId="3" r:id="rId3"/>
    <sheet name="DISK_SUMM" sheetId="24" r:id="rId4"/>
    <sheet name="LPAR" sheetId="30" r:id="rId5"/>
    <sheet name="CPU_SUMM" sheetId="37" r:id="rId6"/>
    <sheet name="DISKBUSY" sheetId="18" r:id="rId7"/>
    <sheet name="DISKREAD" sheetId="19" r:id="rId8"/>
    <sheet name="DISKSERV" sheetId="20" r:id="rId9"/>
    <sheet name="DISKWAIT" sheetId="21" r:id="rId10"/>
    <sheet name="DISKWRITE" sheetId="22" r:id="rId11"/>
    <sheet name="DISKXFER" sheetId="23" r:id="rId12"/>
    <sheet name="FILE" sheetId="25" r:id="rId13"/>
    <sheet name="IP" sheetId="26" r:id="rId14"/>
    <sheet name="JFSFILE" sheetId="27" r:id="rId15"/>
    <sheet name="JFSINODE" sheetId="28" r:id="rId16"/>
    <sheet name="LAN" sheetId="29" r:id="rId17"/>
    <sheet name="MEMREAL" sheetId="31" r:id="rId18"/>
    <sheet name="MEMVIRT" sheetId="32" r:id="rId19"/>
    <sheet name="PROC" sheetId="33" r:id="rId20"/>
    <sheet name="TCPUDP" sheetId="34" r:id="rId21"/>
    <sheet name="ZZZZ" sheetId="35" r:id="rId22"/>
    <sheet name="CPU_ALL" sheetId="17" r:id="rId23"/>
    <sheet name="CPU00" sheetId="5" r:id="rId24"/>
    <sheet name="CPU01" sheetId="6" r:id="rId25"/>
    <sheet name="CPU010" sheetId="7" r:id="rId26"/>
    <sheet name="CPU011" sheetId="8" r:id="rId27"/>
    <sheet name="CPU02" sheetId="9" r:id="rId28"/>
    <sheet name="CPU03" sheetId="10" r:id="rId29"/>
    <sheet name="CPU04" sheetId="11" r:id="rId30"/>
    <sheet name="CPU05" sheetId="12" r:id="rId31"/>
    <sheet name="CPU06" sheetId="13" r:id="rId32"/>
    <sheet name="CPU07" sheetId="14" r:id="rId33"/>
    <sheet name="CPU08" sheetId="15" r:id="rId34"/>
    <sheet name="CPU09" sheetId="16" r:id="rId35"/>
  </sheets>
  <definedNames>
    <definedName name="AIX">AAA!$B$1</definedName>
    <definedName name="cpus">AAA!$B$2</definedName>
    <definedName name="date">AAA!$B$3</definedName>
    <definedName name="disks_per_line">AAA!$B$4</definedName>
    <definedName name="host">AAA!$B$5</definedName>
    <definedName name="interval">AAA!$B$6</definedName>
    <definedName name="progname">AAA!$B$7</definedName>
    <definedName name="snapshots">AAA!$B$8</definedName>
    <definedName name="version">AAA!$B$10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90" i="29" l="1"/>
  <c r="D290" i="29"/>
  <c r="E290" i="29"/>
  <c r="F290" i="29"/>
  <c r="G290" i="29"/>
  <c r="H290" i="29"/>
  <c r="I290" i="29"/>
  <c r="J290" i="29"/>
  <c r="K290" i="29"/>
  <c r="L290" i="29"/>
  <c r="M290" i="29"/>
  <c r="N290" i="29"/>
  <c r="O290" i="29"/>
  <c r="P290" i="29"/>
  <c r="C291" i="29"/>
  <c r="D291" i="29"/>
  <c r="E291" i="29"/>
  <c r="F291" i="29"/>
  <c r="G291" i="29"/>
  <c r="H291" i="29"/>
  <c r="I291" i="29"/>
  <c r="J291" i="29"/>
  <c r="K291" i="29"/>
  <c r="L291" i="29"/>
  <c r="M291" i="29"/>
  <c r="N291" i="29"/>
  <c r="O291" i="29"/>
  <c r="P291" i="29"/>
  <c r="C292" i="29"/>
  <c r="D292" i="29"/>
  <c r="E292" i="29"/>
  <c r="F292" i="29"/>
  <c r="G292" i="29"/>
  <c r="H292" i="29"/>
  <c r="I292" i="29"/>
  <c r="J292" i="29"/>
  <c r="K292" i="29"/>
  <c r="L292" i="29"/>
  <c r="M292" i="29"/>
  <c r="N292" i="29"/>
  <c r="O292" i="29"/>
  <c r="P292" i="29"/>
  <c r="C293" i="29"/>
  <c r="D293" i="29"/>
  <c r="E293" i="29"/>
  <c r="F293" i="29"/>
  <c r="G293" i="29"/>
  <c r="H293" i="29"/>
  <c r="I293" i="29"/>
  <c r="J293" i="29"/>
  <c r="K293" i="29"/>
  <c r="L293" i="29"/>
  <c r="M293" i="29"/>
  <c r="N293" i="29"/>
  <c r="O293" i="29"/>
  <c r="P293" i="29"/>
  <c r="B293" i="29"/>
  <c r="B292" i="29"/>
  <c r="B291" i="29"/>
  <c r="B290" i="29"/>
  <c r="C290" i="28"/>
  <c r="C291" i="28" s="1"/>
  <c r="C294" i="28" s="1"/>
  <c r="B290" i="28"/>
  <c r="D290" i="28"/>
  <c r="G290" i="28"/>
  <c r="F290" i="28"/>
  <c r="F291" i="28" s="1"/>
  <c r="F294" i="28" s="1"/>
  <c r="B291" i="28"/>
  <c r="B294" i="28" s="1"/>
  <c r="D291" i="28"/>
  <c r="G291" i="28"/>
  <c r="C292" i="28"/>
  <c r="B292" i="28"/>
  <c r="D292" i="28"/>
  <c r="G292" i="28"/>
  <c r="F292" i="28"/>
  <c r="C293" i="28"/>
  <c r="B293" i="28"/>
  <c r="D293" i="28"/>
  <c r="G293" i="28"/>
  <c r="F293" i="28"/>
  <c r="D294" i="28"/>
  <c r="G294" i="28"/>
  <c r="E293" i="28"/>
  <c r="E292" i="28"/>
  <c r="E290" i="28"/>
  <c r="D290" i="27"/>
  <c r="B290" i="27"/>
  <c r="C290" i="27"/>
  <c r="C291" i="27" s="1"/>
  <c r="C294" i="27" s="1"/>
  <c r="G290" i="27"/>
  <c r="E290" i="27"/>
  <c r="D291" i="27"/>
  <c r="D294" i="27" s="1"/>
  <c r="B291" i="27"/>
  <c r="B294" i="27" s="1"/>
  <c r="G291" i="27"/>
  <c r="G294" i="27" s="1"/>
  <c r="E291" i="27"/>
  <c r="E294" i="27" s="1"/>
  <c r="D292" i="27"/>
  <c r="B292" i="27"/>
  <c r="C292" i="27"/>
  <c r="G292" i="27"/>
  <c r="E292" i="27"/>
  <c r="D293" i="27"/>
  <c r="B293" i="27"/>
  <c r="C293" i="27"/>
  <c r="G293" i="27"/>
  <c r="E293" i="27"/>
  <c r="F293" i="27"/>
  <c r="F292" i="27"/>
  <c r="F291" i="27"/>
  <c r="F290" i="27"/>
  <c r="F294" i="27" s="1"/>
  <c r="C290" i="26"/>
  <c r="D290" i="26"/>
  <c r="E290" i="26"/>
  <c r="F290" i="26"/>
  <c r="G290" i="26"/>
  <c r="H290" i="26"/>
  <c r="I290" i="26"/>
  <c r="J290" i="26"/>
  <c r="K290" i="26"/>
  <c r="L290" i="26"/>
  <c r="M290" i="26"/>
  <c r="N290" i="26"/>
  <c r="O290" i="26"/>
  <c r="P290" i="26"/>
  <c r="Q290" i="26"/>
  <c r="C291" i="26"/>
  <c r="D291" i="26"/>
  <c r="E291" i="26"/>
  <c r="F291" i="26"/>
  <c r="G291" i="26"/>
  <c r="H291" i="26"/>
  <c r="I291" i="26"/>
  <c r="J291" i="26"/>
  <c r="K291" i="26"/>
  <c r="L291" i="26"/>
  <c r="M291" i="26"/>
  <c r="N291" i="26"/>
  <c r="O291" i="26"/>
  <c r="P291" i="26"/>
  <c r="Q291" i="26"/>
  <c r="C292" i="26"/>
  <c r="D292" i="26"/>
  <c r="E292" i="26"/>
  <c r="F292" i="26"/>
  <c r="G292" i="26"/>
  <c r="H292" i="26"/>
  <c r="I292" i="26"/>
  <c r="J292" i="26"/>
  <c r="K292" i="26"/>
  <c r="L292" i="26"/>
  <c r="M292" i="26"/>
  <c r="N292" i="26"/>
  <c r="O292" i="26"/>
  <c r="P292" i="26"/>
  <c r="Q292" i="26"/>
  <c r="C293" i="26"/>
  <c r="D293" i="26"/>
  <c r="E293" i="26"/>
  <c r="F293" i="26"/>
  <c r="G293" i="26"/>
  <c r="H293" i="26"/>
  <c r="I293" i="26"/>
  <c r="J293" i="26"/>
  <c r="K293" i="26"/>
  <c r="L293" i="26"/>
  <c r="M293" i="26"/>
  <c r="N293" i="26"/>
  <c r="O293" i="26"/>
  <c r="P293" i="26"/>
  <c r="Q293" i="26"/>
  <c r="B293" i="26"/>
  <c r="B292" i="26"/>
  <c r="B291" i="26"/>
  <c r="B290" i="26"/>
  <c r="C290" i="25"/>
  <c r="D290" i="25"/>
  <c r="E290" i="25"/>
  <c r="F290" i="25"/>
  <c r="C291" i="25"/>
  <c r="D291" i="25"/>
  <c r="E291" i="25"/>
  <c r="F291" i="25"/>
  <c r="C292" i="25"/>
  <c r="D292" i="25"/>
  <c r="E292" i="25"/>
  <c r="F292" i="25"/>
  <c r="C293" i="25"/>
  <c r="D293" i="25"/>
  <c r="E293" i="25"/>
  <c r="F293" i="25"/>
  <c r="B293" i="25"/>
  <c r="B292" i="25"/>
  <c r="B291" i="25"/>
  <c r="B290" i="25"/>
  <c r="C290" i="24"/>
  <c r="C291" i="24" s="1"/>
  <c r="C294" i="24" s="1"/>
  <c r="D290" i="24"/>
  <c r="D291" i="24" s="1"/>
  <c r="D294" i="24" s="1"/>
  <c r="C292" i="24"/>
  <c r="D292" i="24"/>
  <c r="C293" i="24"/>
  <c r="D293" i="24"/>
  <c r="B293" i="24"/>
  <c r="B292" i="24"/>
  <c r="B291" i="24"/>
  <c r="B290" i="24"/>
  <c r="B294" i="24" s="1"/>
  <c r="B290" i="23"/>
  <c r="D290" i="23"/>
  <c r="D291" i="23" s="1"/>
  <c r="D294" i="23" s="1"/>
  <c r="B291" i="23"/>
  <c r="B294" i="23" s="1"/>
  <c r="B292" i="23"/>
  <c r="D292" i="23"/>
  <c r="B293" i="23"/>
  <c r="D293" i="23"/>
  <c r="C293" i="23"/>
  <c r="C292" i="23"/>
  <c r="C291" i="23"/>
  <c r="C290" i="23"/>
  <c r="C294" i="23" s="1"/>
  <c r="B290" i="22"/>
  <c r="B291" i="22" s="1"/>
  <c r="B294" i="22" s="1"/>
  <c r="D290" i="22"/>
  <c r="D291" i="22" s="1"/>
  <c r="D294" i="22" s="1"/>
  <c r="B292" i="22"/>
  <c r="D292" i="22"/>
  <c r="B293" i="22"/>
  <c r="D293" i="22"/>
  <c r="C293" i="22"/>
  <c r="C292" i="22"/>
  <c r="C290" i="22"/>
  <c r="C291" i="22" s="1"/>
  <c r="B290" i="21"/>
  <c r="B291" i="21" s="1"/>
  <c r="B294" i="21" s="1"/>
  <c r="D290" i="21"/>
  <c r="D291" i="21" s="1"/>
  <c r="D294" i="21" s="1"/>
  <c r="B292" i="21"/>
  <c r="D292" i="21"/>
  <c r="B293" i="21"/>
  <c r="D293" i="21"/>
  <c r="C293" i="21"/>
  <c r="C292" i="21"/>
  <c r="C290" i="21"/>
  <c r="C291" i="21" s="1"/>
  <c r="C290" i="20"/>
  <c r="C291" i="20" s="1"/>
  <c r="C294" i="20" s="1"/>
  <c r="D290" i="20"/>
  <c r="D291" i="20" s="1"/>
  <c r="D294" i="20" s="1"/>
  <c r="C292" i="20"/>
  <c r="D292" i="20"/>
  <c r="C293" i="20"/>
  <c r="D293" i="20"/>
  <c r="B293" i="20"/>
  <c r="B292" i="20"/>
  <c r="B291" i="20"/>
  <c r="B290" i="20"/>
  <c r="B294" i="20" s="1"/>
  <c r="B290" i="19"/>
  <c r="D290" i="19"/>
  <c r="D291" i="19" s="1"/>
  <c r="D294" i="19" s="1"/>
  <c r="B291" i="19"/>
  <c r="B294" i="19" s="1"/>
  <c r="B292" i="19"/>
  <c r="D292" i="19"/>
  <c r="B293" i="19"/>
  <c r="D293" i="19"/>
  <c r="C293" i="19"/>
  <c r="C292" i="19"/>
  <c r="C290" i="19"/>
  <c r="B290" i="18"/>
  <c r="B291" i="18" s="1"/>
  <c r="B294" i="18" s="1"/>
  <c r="D290" i="18"/>
  <c r="D291" i="18" s="1"/>
  <c r="D294" i="18" s="1"/>
  <c r="B292" i="18"/>
  <c r="D292" i="18"/>
  <c r="B293" i="18"/>
  <c r="D293" i="18"/>
  <c r="C293" i="18"/>
  <c r="C292" i="18"/>
  <c r="C290" i="18"/>
  <c r="C291" i="18" s="1"/>
  <c r="E291" i="28" l="1"/>
  <c r="E294" i="28" s="1"/>
  <c r="C294" i="22"/>
  <c r="C294" i="21"/>
  <c r="C291" i="19"/>
  <c r="C294" i="19" s="1"/>
  <c r="C294" i="18"/>
</calcChain>
</file>

<file path=xl/sharedStrings.xml><?xml version="1.0" encoding="utf-8"?>
<sst xmlns="http://schemas.openxmlformats.org/spreadsheetml/2006/main" count="644" uniqueCount="466">
  <si>
    <t>CPU_ALL</t>
  </si>
  <si>
    <t xml:space="preserve">CPU Total </t>
  </si>
  <si>
    <t>User%</t>
  </si>
  <si>
    <t>Sys%</t>
  </si>
  <si>
    <t>Wait%</t>
  </si>
  <si>
    <t>Idle%</t>
  </si>
  <si>
    <t>CPUs</t>
  </si>
  <si>
    <t>AIX</t>
  </si>
  <si>
    <t>7.1.5.30</t>
  </si>
  <si>
    <t>cpus</t>
  </si>
  <si>
    <t>date</t>
  </si>
  <si>
    <t>disks_per_line</t>
  </si>
  <si>
    <t>host</t>
  </si>
  <si>
    <t>ankcseprda01</t>
  </si>
  <si>
    <t>interval</t>
  </si>
  <si>
    <t>progname</t>
  </si>
  <si>
    <t>PTX:ankcseprda01_190919</t>
  </si>
  <si>
    <t>snapshots</t>
  </si>
  <si>
    <t>time</t>
  </si>
  <si>
    <t>version</t>
  </si>
  <si>
    <t>v1</t>
  </si>
  <si>
    <t>T0001</t>
  </si>
  <si>
    <t>T0002</t>
  </si>
  <si>
    <t>T0003</t>
  </si>
  <si>
    <t>T0004</t>
  </si>
  <si>
    <t>T0005</t>
  </si>
  <si>
    <t>T0006</t>
  </si>
  <si>
    <t>T0007</t>
  </si>
  <si>
    <t>T0008</t>
  </si>
  <si>
    <t>T0009</t>
  </si>
  <si>
    <t>T0010</t>
  </si>
  <si>
    <t>T0011</t>
  </si>
  <si>
    <t>T0012</t>
  </si>
  <si>
    <t>T0013</t>
  </si>
  <si>
    <t>T0014</t>
  </si>
  <si>
    <t>T0015</t>
  </si>
  <si>
    <t>T0016</t>
  </si>
  <si>
    <t>T0017</t>
  </si>
  <si>
    <t>T0018</t>
  </si>
  <si>
    <t>T0019</t>
  </si>
  <si>
    <t>T0020</t>
  </si>
  <si>
    <t>T0021</t>
  </si>
  <si>
    <t>T0022</t>
  </si>
  <si>
    <t>T0023</t>
  </si>
  <si>
    <t>T0024</t>
  </si>
  <si>
    <t>T0025</t>
  </si>
  <si>
    <t>T0026</t>
  </si>
  <si>
    <t>T0027</t>
  </si>
  <si>
    <t>T0028</t>
  </si>
  <si>
    <t>T0029</t>
  </si>
  <si>
    <t>T0030</t>
  </si>
  <si>
    <t>T0031</t>
  </si>
  <si>
    <t>T0032</t>
  </si>
  <si>
    <t>T0033</t>
  </si>
  <si>
    <t>T0034</t>
  </si>
  <si>
    <t>T0035</t>
  </si>
  <si>
    <t>T0036</t>
  </si>
  <si>
    <t>T0037</t>
  </si>
  <si>
    <t>T0038</t>
  </si>
  <si>
    <t>T0039</t>
  </si>
  <si>
    <t>T0040</t>
  </si>
  <si>
    <t>T0041</t>
  </si>
  <si>
    <t>T0042</t>
  </si>
  <si>
    <t>T0043</t>
  </si>
  <si>
    <t>T0044</t>
  </si>
  <si>
    <t>T0045</t>
  </si>
  <si>
    <t>T0046</t>
  </si>
  <si>
    <t>T0047</t>
  </si>
  <si>
    <t>T0048</t>
  </si>
  <si>
    <t>T0049</t>
  </si>
  <si>
    <t>T0050</t>
  </si>
  <si>
    <t>T0051</t>
  </si>
  <si>
    <t>T0052</t>
  </si>
  <si>
    <t>T0053</t>
  </si>
  <si>
    <t>T0054</t>
  </si>
  <si>
    <t>T0055</t>
  </si>
  <si>
    <t>T0056</t>
  </si>
  <si>
    <t>T0057</t>
  </si>
  <si>
    <t>T0058</t>
  </si>
  <si>
    <t>T0059</t>
  </si>
  <si>
    <t>T0060</t>
  </si>
  <si>
    <t>T0061</t>
  </si>
  <si>
    <t>T0062</t>
  </si>
  <si>
    <t>T0063</t>
  </si>
  <si>
    <t>T0064</t>
  </si>
  <si>
    <t>T0065</t>
  </si>
  <si>
    <t>T0066</t>
  </si>
  <si>
    <t>T0067</t>
  </si>
  <si>
    <t>T0068</t>
  </si>
  <si>
    <t>T0069</t>
  </si>
  <si>
    <t>T0070</t>
  </si>
  <si>
    <t>T0071</t>
  </si>
  <si>
    <t>T0072</t>
  </si>
  <si>
    <t>T0073</t>
  </si>
  <si>
    <t>T0074</t>
  </si>
  <si>
    <t>T0075</t>
  </si>
  <si>
    <t>T0076</t>
  </si>
  <si>
    <t>T0077</t>
  </si>
  <si>
    <t>T0078</t>
  </si>
  <si>
    <t>T0079</t>
  </si>
  <si>
    <t>T0080</t>
  </si>
  <si>
    <t>T0081</t>
  </si>
  <si>
    <t>T0082</t>
  </si>
  <si>
    <t>T0083</t>
  </si>
  <si>
    <t>T0084</t>
  </si>
  <si>
    <t>T0085</t>
  </si>
  <si>
    <t>T0086</t>
  </si>
  <si>
    <t>T0087</t>
  </si>
  <si>
    <t>T0088</t>
  </si>
  <si>
    <t>T0089</t>
  </si>
  <si>
    <t>T0090</t>
  </si>
  <si>
    <t>T0091</t>
  </si>
  <si>
    <t>T0092</t>
  </si>
  <si>
    <t>T0093</t>
  </si>
  <si>
    <t>T0094</t>
  </si>
  <si>
    <t>T0095</t>
  </si>
  <si>
    <t>T0096</t>
  </si>
  <si>
    <t>T0097</t>
  </si>
  <si>
    <t>T0098</t>
  </si>
  <si>
    <t>T0099</t>
  </si>
  <si>
    <t>T0100</t>
  </si>
  <si>
    <t>T0101</t>
  </si>
  <si>
    <t>T0102</t>
  </si>
  <si>
    <t>T0103</t>
  </si>
  <si>
    <t>T0104</t>
  </si>
  <si>
    <t>T0105</t>
  </si>
  <si>
    <t>T0106</t>
  </si>
  <si>
    <t>T0107</t>
  </si>
  <si>
    <t>T0108</t>
  </si>
  <si>
    <t>T0109</t>
  </si>
  <si>
    <t>T0110</t>
  </si>
  <si>
    <t>T0111</t>
  </si>
  <si>
    <t>T0112</t>
  </si>
  <si>
    <t>T0113</t>
  </si>
  <si>
    <t>T0114</t>
  </si>
  <si>
    <t>T0115</t>
  </si>
  <si>
    <t>T0116</t>
  </si>
  <si>
    <t>T0117</t>
  </si>
  <si>
    <t>T0118</t>
  </si>
  <si>
    <t>T0119</t>
  </si>
  <si>
    <t>T0120</t>
  </si>
  <si>
    <t>T0121</t>
  </si>
  <si>
    <t>T0122</t>
  </si>
  <si>
    <t>T0123</t>
  </si>
  <si>
    <t>T0124</t>
  </si>
  <si>
    <t>T0125</t>
  </si>
  <si>
    <t>T0126</t>
  </si>
  <si>
    <t>T0127</t>
  </si>
  <si>
    <t>T0128</t>
  </si>
  <si>
    <t>T0129</t>
  </si>
  <si>
    <t>T0130</t>
  </si>
  <si>
    <t>T0131</t>
  </si>
  <si>
    <t>T0132</t>
  </si>
  <si>
    <t>T0133</t>
  </si>
  <si>
    <t>T0134</t>
  </si>
  <si>
    <t>T0135</t>
  </si>
  <si>
    <t>T0136</t>
  </si>
  <si>
    <t>T0137</t>
  </si>
  <si>
    <t>T0138</t>
  </si>
  <si>
    <t>T0139</t>
  </si>
  <si>
    <t>T0140</t>
  </si>
  <si>
    <t>T0141</t>
  </si>
  <si>
    <t>T0142</t>
  </si>
  <si>
    <t>T0143</t>
  </si>
  <si>
    <t>T0144</t>
  </si>
  <si>
    <t>T0145</t>
  </si>
  <si>
    <t>T0146</t>
  </si>
  <si>
    <t>T0147</t>
  </si>
  <si>
    <t>T0148</t>
  </si>
  <si>
    <t>T0149</t>
  </si>
  <si>
    <t>T0150</t>
  </si>
  <si>
    <t>T0151</t>
  </si>
  <si>
    <t>T0152</t>
  </si>
  <si>
    <t>T0153</t>
  </si>
  <si>
    <t>T0154</t>
  </si>
  <si>
    <t>T0155</t>
  </si>
  <si>
    <t>T0156</t>
  </si>
  <si>
    <t>T0157</t>
  </si>
  <si>
    <t>T0158</t>
  </si>
  <si>
    <t>T0159</t>
  </si>
  <si>
    <t>T0160</t>
  </si>
  <si>
    <t>T0161</t>
  </si>
  <si>
    <t>T0162</t>
  </si>
  <si>
    <t>T0163</t>
  </si>
  <si>
    <t>T0164</t>
  </si>
  <si>
    <t>T0165</t>
  </si>
  <si>
    <t>T0166</t>
  </si>
  <si>
    <t>T0167</t>
  </si>
  <si>
    <t>T0168</t>
  </si>
  <si>
    <t>T0169</t>
  </si>
  <si>
    <t>T0170</t>
  </si>
  <si>
    <t>T0171</t>
  </si>
  <si>
    <t>T0172</t>
  </si>
  <si>
    <t>T0173</t>
  </si>
  <si>
    <t>T0174</t>
  </si>
  <si>
    <t>T0175</t>
  </si>
  <si>
    <t>T0176</t>
  </si>
  <si>
    <t>T0177</t>
  </si>
  <si>
    <t>T0178</t>
  </si>
  <si>
    <t>T0179</t>
  </si>
  <si>
    <t>T0180</t>
  </si>
  <si>
    <t>T0181</t>
  </si>
  <si>
    <t>T0182</t>
  </si>
  <si>
    <t>T0183</t>
  </si>
  <si>
    <t>T0184</t>
  </si>
  <si>
    <t>T0185</t>
  </si>
  <si>
    <t>T0186</t>
  </si>
  <si>
    <t>T0187</t>
  </si>
  <si>
    <t>T0188</t>
  </si>
  <si>
    <t>T0189</t>
  </si>
  <si>
    <t>T0190</t>
  </si>
  <si>
    <t>T0191</t>
  </si>
  <si>
    <t>T0192</t>
  </si>
  <si>
    <t>T0193</t>
  </si>
  <si>
    <t>T0194</t>
  </si>
  <si>
    <t>T0195</t>
  </si>
  <si>
    <t>T0196</t>
  </si>
  <si>
    <t>T0197</t>
  </si>
  <si>
    <t>T0198</t>
  </si>
  <si>
    <t>T0199</t>
  </si>
  <si>
    <t>T0200</t>
  </si>
  <si>
    <t>T0201</t>
  </si>
  <si>
    <t>T0202</t>
  </si>
  <si>
    <t>T0203</t>
  </si>
  <si>
    <t>T0204</t>
  </si>
  <si>
    <t>T0205</t>
  </si>
  <si>
    <t>T0206</t>
  </si>
  <si>
    <t>T0207</t>
  </si>
  <si>
    <t>T0208</t>
  </si>
  <si>
    <t>T0209</t>
  </si>
  <si>
    <t>T0210</t>
  </si>
  <si>
    <t>T0211</t>
  </si>
  <si>
    <t>T0212</t>
  </si>
  <si>
    <t>T0213</t>
  </si>
  <si>
    <t>T0214</t>
  </si>
  <si>
    <t>T0215</t>
  </si>
  <si>
    <t>T0216</t>
  </si>
  <si>
    <t>T0217</t>
  </si>
  <si>
    <t>T0218</t>
  </si>
  <si>
    <t>T0219</t>
  </si>
  <si>
    <t>T0220</t>
  </si>
  <si>
    <t>T0221</t>
  </si>
  <si>
    <t>T0222</t>
  </si>
  <si>
    <t>T0223</t>
  </si>
  <si>
    <t>T0224</t>
  </si>
  <si>
    <t>T0225</t>
  </si>
  <si>
    <t>T0226</t>
  </si>
  <si>
    <t>T0227</t>
  </si>
  <si>
    <t>T0228</t>
  </si>
  <si>
    <t>T0229</t>
  </si>
  <si>
    <t>T0230</t>
  </si>
  <si>
    <t>T0231</t>
  </si>
  <si>
    <t>T0232</t>
  </si>
  <si>
    <t>T0233</t>
  </si>
  <si>
    <t>T0234</t>
  </si>
  <si>
    <t>T0235</t>
  </si>
  <si>
    <t>T0236</t>
  </si>
  <si>
    <t>T0237</t>
  </si>
  <si>
    <t>T0238</t>
  </si>
  <si>
    <t>T0239</t>
  </si>
  <si>
    <t>T0240</t>
  </si>
  <si>
    <t>T0241</t>
  </si>
  <si>
    <t>T0242</t>
  </si>
  <si>
    <t>T0243</t>
  </si>
  <si>
    <t>T0244</t>
  </si>
  <si>
    <t>T0245</t>
  </si>
  <si>
    <t>T0246</t>
  </si>
  <si>
    <t>T0247</t>
  </si>
  <si>
    <t>T0248</t>
  </si>
  <si>
    <t>T0249</t>
  </si>
  <si>
    <t>T0250</t>
  </si>
  <si>
    <t>T0251</t>
  </si>
  <si>
    <t>T0252</t>
  </si>
  <si>
    <t>T0253</t>
  </si>
  <si>
    <t>T0254</t>
  </si>
  <si>
    <t>T0255</t>
  </si>
  <si>
    <t>T0256</t>
  </si>
  <si>
    <t>T0257</t>
  </si>
  <si>
    <t>T0258</t>
  </si>
  <si>
    <t>T0259</t>
  </si>
  <si>
    <t>T0260</t>
  </si>
  <si>
    <t>T0261</t>
  </si>
  <si>
    <t>T0262</t>
  </si>
  <si>
    <t>T0263</t>
  </si>
  <si>
    <t>T0264</t>
  </si>
  <si>
    <t>T0265</t>
  </si>
  <si>
    <t>T0266</t>
  </si>
  <si>
    <t>T0267</t>
  </si>
  <si>
    <t>T0268</t>
  </si>
  <si>
    <t>T0269</t>
  </si>
  <si>
    <t>T0270</t>
  </si>
  <si>
    <t>T0271</t>
  </si>
  <si>
    <t>T0272</t>
  </si>
  <si>
    <t>T0273</t>
  </si>
  <si>
    <t>T0274</t>
  </si>
  <si>
    <t>T0275</t>
  </si>
  <si>
    <t>T0276</t>
  </si>
  <si>
    <t>T0277</t>
  </si>
  <si>
    <t>T0278</t>
  </si>
  <si>
    <t>T0279</t>
  </si>
  <si>
    <t>T0280</t>
  </si>
  <si>
    <t>T0281</t>
  </si>
  <si>
    <t>T0282</t>
  </si>
  <si>
    <t>T0283</t>
  </si>
  <si>
    <t>T0284</t>
  </si>
  <si>
    <t>T0285</t>
  </si>
  <si>
    <t>T0286</t>
  </si>
  <si>
    <t>T0287</t>
  </si>
  <si>
    <t>CPU010</t>
  </si>
  <si>
    <t>CPU011</t>
  </si>
  <si>
    <t xml:space="preserve">Disk %Busy </t>
  </si>
  <si>
    <t>hdisk1</t>
  </si>
  <si>
    <t>hdisk99</t>
  </si>
  <si>
    <t>hdisk0</t>
  </si>
  <si>
    <t xml:space="preserve">Disk Read 512 bytes per sec </t>
  </si>
  <si>
    <t xml:space="preserve">Disk Avg service time/transfer </t>
  </si>
  <si>
    <t>Average wait queue time for read/write transfers</t>
  </si>
  <si>
    <t xml:space="preserve">Disk Write 512 bytes per sec </t>
  </si>
  <si>
    <t xml:space="preserve">Disk transfers per second </t>
  </si>
  <si>
    <t xml:space="preserve">File I/O </t>
  </si>
  <si>
    <t>iget</t>
  </si>
  <si>
    <t>namei</t>
  </si>
  <si>
    <t>dirblk</t>
  </si>
  <si>
    <t>readch</t>
  </si>
  <si>
    <t>writech</t>
  </si>
  <si>
    <t>IP Statistics for network interface</t>
  </si>
  <si>
    <t>lo0/ipacket</t>
  </si>
  <si>
    <t>en2/ipacket</t>
  </si>
  <si>
    <t>en1/ipacket</t>
  </si>
  <si>
    <t>en0/ipacket</t>
  </si>
  <si>
    <t>lo0/opacket</t>
  </si>
  <si>
    <t>en2/opacket</t>
  </si>
  <si>
    <t>en1/opacket</t>
  </si>
  <si>
    <t>en0/opacket</t>
  </si>
  <si>
    <t>lo0/ioctet_kb</t>
  </si>
  <si>
    <t>en2/ioctet_kb</t>
  </si>
  <si>
    <t>en1/ioctet_kb</t>
  </si>
  <si>
    <t>en0/ioctet_kb</t>
  </si>
  <si>
    <t>lo0/ooctet_kb</t>
  </si>
  <si>
    <t>en2/ooctet_kb</t>
  </si>
  <si>
    <t>en1/ooctet_kb</t>
  </si>
  <si>
    <t>en0/ooctet_kb</t>
  </si>
  <si>
    <t>JFS Filespace %Used</t>
  </si>
  <si>
    <t>/</t>
  </si>
  <si>
    <t>/home</t>
  </si>
  <si>
    <t>/usr</t>
  </si>
  <si>
    <t>/var</t>
  </si>
  <si>
    <t>/tmp</t>
  </si>
  <si>
    <t>/opt</t>
  </si>
  <si>
    <t>JFS Inode %Used</t>
  </si>
  <si>
    <t>opt</t>
  </si>
  <si>
    <t>LAN Interfaces Statistics</t>
  </si>
  <si>
    <t>ent0/kbytesout</t>
  </si>
  <si>
    <t>ent2/kbytesout</t>
  </si>
  <si>
    <t>ent1/kbytesout</t>
  </si>
  <si>
    <t>ent0/kbytesin</t>
  </si>
  <si>
    <t>ent2/kbytesin</t>
  </si>
  <si>
    <t>ent1/kbytesin</t>
  </si>
  <si>
    <t>ent0/framesout</t>
  </si>
  <si>
    <t>ent2/framesout</t>
  </si>
  <si>
    <t>ent1/framesout</t>
  </si>
  <si>
    <t>ent0/framesin</t>
  </si>
  <si>
    <t>ent2/framesin</t>
  </si>
  <si>
    <t>ent1/framesin</t>
  </si>
  <si>
    <t>ent0/recvdrops</t>
  </si>
  <si>
    <t>ent2/recvdrops</t>
  </si>
  <si>
    <t>ent1/recvdrops</t>
  </si>
  <si>
    <t>LPAR Stats</t>
  </si>
  <si>
    <t>PhysicalCPU</t>
  </si>
  <si>
    <t>VirtualCPUs</t>
  </si>
  <si>
    <t>LogicalCPUs</t>
  </si>
  <si>
    <t>poolCPUS</t>
  </si>
  <si>
    <t>entitled</t>
  </si>
  <si>
    <t>weight</t>
  </si>
  <si>
    <t>poolIdle</t>
  </si>
  <si>
    <t>UsedAllCPU%</t>
  </si>
  <si>
    <t>UsedPoolCPU%</t>
  </si>
  <si>
    <t>SharedCPU</t>
  </si>
  <si>
    <t>Real Memory Statistics</t>
  </si>
  <si>
    <t>Size 4k pages</t>
  </si>
  <si>
    <t>free frames 4k</t>
  </si>
  <si>
    <t>%pinned</t>
  </si>
  <si>
    <t>%comp</t>
  </si>
  <si>
    <t>%noncomp</t>
  </si>
  <si>
    <t>%client</t>
  </si>
  <si>
    <t>PgSp / Virtual Memory Statistics</t>
  </si>
  <si>
    <t>PageSpace</t>
  </si>
  <si>
    <t>%free</t>
  </si>
  <si>
    <t>%used</t>
  </si>
  <si>
    <t>pagein</t>
  </si>
  <si>
    <t>pageout</t>
  </si>
  <si>
    <t>pgspgin</t>
  </si>
  <si>
    <t>pgspgout</t>
  </si>
  <si>
    <t>sio</t>
  </si>
  <si>
    <t>totfaults</t>
  </si>
  <si>
    <t>steal</t>
  </si>
  <si>
    <t xml:space="preserve">Processes </t>
  </si>
  <si>
    <t>Swap-in</t>
  </si>
  <si>
    <t>pswitch</t>
  </si>
  <si>
    <t>syscall</t>
  </si>
  <si>
    <t>read</t>
  </si>
  <si>
    <t>write</t>
  </si>
  <si>
    <t>fork</t>
  </si>
  <si>
    <t>exec</t>
  </si>
  <si>
    <t>loadavg</t>
  </si>
  <si>
    <t>utilavg</t>
  </si>
  <si>
    <t>numprocs</t>
  </si>
  <si>
    <t>IP Protocol statistics</t>
  </si>
  <si>
    <t>TCPSendTot</t>
  </si>
  <si>
    <t>TCPRcvTot</t>
  </si>
  <si>
    <t>UDPSnddgrm</t>
  </si>
  <si>
    <t>UDPRcvdgrm</t>
  </si>
  <si>
    <t>Following lines discarded after parsing</t>
  </si>
  <si>
    <t>analyser</t>
  </si>
  <si>
    <t>V5.4</t>
  </si>
  <si>
    <t>environment</t>
  </si>
  <si>
    <t>Excel 16.0 on Windows (32-bit) NT 6.01</t>
  </si>
  <si>
    <t>parms</t>
  </si>
  <si>
    <t>BATCH=0,FIRST=1,LAST=999999,GRAPHS=ALL,OUTPUT=CHARTS,CPUmax=0,MERGE=NO,NOTOP=True,PIVOT=True,REORDER=True,TOPDISKS=0</t>
  </si>
  <si>
    <t>settings</t>
  </si>
  <si>
    <t>GWIDTH = 1178,GHEIGHT=480,LSCAPE=False,REPROC=True,SROTDEFAULT=True</t>
  </si>
  <si>
    <t>CPU%</t>
  </si>
  <si>
    <t>Avg</t>
  </si>
  <si>
    <t>CPU Total ankcseprda01</t>
  </si>
  <si>
    <t>Steal%</t>
  </si>
  <si>
    <t>Avg.</t>
  </si>
  <si>
    <t>WAvg.</t>
  </si>
  <si>
    <t>Max.</t>
  </si>
  <si>
    <t>Min.</t>
  </si>
  <si>
    <t>SortKey</t>
  </si>
  <si>
    <t>Totals</t>
  </si>
  <si>
    <t xml:space="preserve">Disk total 512 bytes per sec </t>
  </si>
  <si>
    <t>Disk Read KB/s</t>
  </si>
  <si>
    <t>Disk Write KB/s</t>
  </si>
  <si>
    <t>IO/sec</t>
  </si>
  <si>
    <t>VP_CPU%</t>
  </si>
  <si>
    <t>OtherLPARs</t>
  </si>
  <si>
    <t>Real Free(MB)</t>
  </si>
  <si>
    <t>RunQueue</t>
  </si>
  <si>
    <t>Samples</t>
  </si>
  <si>
    <t>First</t>
  </si>
  <si>
    <t>Last</t>
  </si>
  <si>
    <t>Disk tps statistics</t>
  </si>
  <si>
    <t>Avg disk tps during an interval:</t>
  </si>
  <si>
    <t>Max disk tps during an interval:</t>
  </si>
  <si>
    <t>Max</t>
  </si>
  <si>
    <t>Max disk tps interval time:</t>
  </si>
  <si>
    <t>Max:Avg</t>
  </si>
  <si>
    <t>CPU:</t>
  </si>
  <si>
    <t>PhysCPU</t>
  </si>
  <si>
    <t>Total number of Mbytes read:</t>
  </si>
  <si>
    <t>Total number of Mbytes written:</t>
  </si>
  <si>
    <t>Read/Write Ratio:</t>
  </si>
  <si>
    <t>CPU_SUMM</t>
  </si>
  <si>
    <t>CPU000</t>
  </si>
  <si>
    <t>CPU001</t>
  </si>
  <si>
    <t>CPU002</t>
  </si>
  <si>
    <t>CPU003</t>
  </si>
  <si>
    <t>CPU004</t>
  </si>
  <si>
    <t>CPU005</t>
  </si>
  <si>
    <t>CPU006</t>
  </si>
  <si>
    <t>CPU007</t>
  </si>
  <si>
    <t>CPU008</t>
  </si>
  <si>
    <t>CPU009</t>
  </si>
  <si>
    <t>Analysis time</t>
  </si>
  <si>
    <t>28.43 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</si>
</sst>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dd\-mmm\-yy"/>
    <numFmt numFmtId="165" formatCode="hh:mm:ss"/>
    <numFmt numFmtId="166" formatCode="0.0"/>
    <numFmt numFmtId="167" formatCode="hh:mm"/>
    <numFmt numFmtId="168" formatCode="#,##0.0"/>
    <numFmt numFmtId="169" formatCode="#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21" fontId="0" fillId="0" borderId="0" xfId="0" applyNumberFormat="1"/>
    <xf numFmtId="0" fontId="1" fillId="0" borderId="0" xfId="0" applyFont="1"/>
    <xf numFmtId="164" fontId="0" fillId="0" borderId="0" xfId="0" applyNumberFormat="1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/>
    <xf numFmtId="167" fontId="0" fillId="0" borderId="0" xfId="0" applyNumberFormat="1"/>
    <xf numFmtId="21" fontId="1" fillId="0" borderId="0" xfId="0" applyNumberFormat="1" applyFont="1"/>
    <xf numFmtId="3" fontId="0" fillId="0" borderId="0" xfId="0" applyNumberFormat="1"/>
    <xf numFmtId="168" fontId="0" fillId="0" borderId="0" xfId="0" applyNumberFormat="1"/>
    <xf numFmtId="16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System Summary ankcseprda01  9/19/2019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LPAR!$B$1</c:f>
              <c:strCache>
                <c:ptCount val="1"/>
                <c:pt idx="0">
                  <c:v>PhysicalCPU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LPAR!$A$2:$A$288</c:f>
              <c:numCache>
                <c:formatCode>h:mm:ss</c:formatCode>
                <c:ptCount val="287"/>
                <c:pt idx="0">
                  <c:v>43727.004837962966</c:v>
                </c:pt>
                <c:pt idx="1">
                  <c:v>43727.008310185185</c:v>
                </c:pt>
                <c:pt idx="2">
                  <c:v>43727.011782407404</c:v>
                </c:pt>
                <c:pt idx="3">
                  <c:v>43727.01525462963</c:v>
                </c:pt>
                <c:pt idx="4">
                  <c:v>43727.018726851849</c:v>
                </c:pt>
                <c:pt idx="5">
                  <c:v>43727.022199074076</c:v>
                </c:pt>
                <c:pt idx="6">
                  <c:v>43727.025671296295</c:v>
                </c:pt>
                <c:pt idx="7">
                  <c:v>43727.029143518521</c:v>
                </c:pt>
                <c:pt idx="8">
                  <c:v>43727.03261574074</c:v>
                </c:pt>
                <c:pt idx="9">
                  <c:v>43727.036087962966</c:v>
                </c:pt>
                <c:pt idx="10">
                  <c:v>43727.039560185185</c:v>
                </c:pt>
                <c:pt idx="11">
                  <c:v>43727.043032407404</c:v>
                </c:pt>
                <c:pt idx="12">
                  <c:v>43727.04650462963</c:v>
                </c:pt>
                <c:pt idx="13">
                  <c:v>43727.049976851849</c:v>
                </c:pt>
                <c:pt idx="14">
                  <c:v>43727.053449074076</c:v>
                </c:pt>
                <c:pt idx="15">
                  <c:v>43727.056921296295</c:v>
                </c:pt>
                <c:pt idx="16">
                  <c:v>43727.060393518521</c:v>
                </c:pt>
                <c:pt idx="17">
                  <c:v>43727.06386574074</c:v>
                </c:pt>
                <c:pt idx="18">
                  <c:v>43727.067337962966</c:v>
                </c:pt>
                <c:pt idx="19">
                  <c:v>43727.070810185185</c:v>
                </c:pt>
                <c:pt idx="20">
                  <c:v>43727.074282407404</c:v>
                </c:pt>
                <c:pt idx="21">
                  <c:v>43727.07775462963</c:v>
                </c:pt>
                <c:pt idx="22">
                  <c:v>43727.081226851849</c:v>
                </c:pt>
                <c:pt idx="23">
                  <c:v>43727.084699074076</c:v>
                </c:pt>
                <c:pt idx="24">
                  <c:v>43727.088171296295</c:v>
                </c:pt>
                <c:pt idx="25">
                  <c:v>43727.09165509259</c:v>
                </c:pt>
                <c:pt idx="26">
                  <c:v>43727.095127314817</c:v>
                </c:pt>
                <c:pt idx="27">
                  <c:v>43727.098599537036</c:v>
                </c:pt>
                <c:pt idx="28">
                  <c:v>43727.102071759262</c:v>
                </c:pt>
                <c:pt idx="29">
                  <c:v>43727.105543981481</c:v>
                </c:pt>
                <c:pt idx="30">
                  <c:v>43727.109016203707</c:v>
                </c:pt>
                <c:pt idx="31">
                  <c:v>43727.112488425926</c:v>
                </c:pt>
                <c:pt idx="32">
                  <c:v>43727.115960648145</c:v>
                </c:pt>
                <c:pt idx="33">
                  <c:v>43727.119432870371</c:v>
                </c:pt>
                <c:pt idx="34">
                  <c:v>43727.12290509259</c:v>
                </c:pt>
                <c:pt idx="35">
                  <c:v>43727.126377314817</c:v>
                </c:pt>
                <c:pt idx="36">
                  <c:v>43727.129849537036</c:v>
                </c:pt>
                <c:pt idx="37">
                  <c:v>43727.133321759262</c:v>
                </c:pt>
                <c:pt idx="38">
                  <c:v>43727.136793981481</c:v>
                </c:pt>
                <c:pt idx="39">
                  <c:v>43727.140266203707</c:v>
                </c:pt>
                <c:pt idx="40">
                  <c:v>43727.143738425926</c:v>
                </c:pt>
                <c:pt idx="41">
                  <c:v>43727.147210648145</c:v>
                </c:pt>
                <c:pt idx="42">
                  <c:v>43727.150682870371</c:v>
                </c:pt>
                <c:pt idx="43">
                  <c:v>43727.15415509259</c:v>
                </c:pt>
                <c:pt idx="44">
                  <c:v>43727.157627314817</c:v>
                </c:pt>
                <c:pt idx="45">
                  <c:v>43727.161099537036</c:v>
                </c:pt>
                <c:pt idx="46">
                  <c:v>43727.164571759262</c:v>
                </c:pt>
                <c:pt idx="47">
                  <c:v>43727.168043981481</c:v>
                </c:pt>
                <c:pt idx="48">
                  <c:v>43727.171516203707</c:v>
                </c:pt>
                <c:pt idx="49">
                  <c:v>43727.174988425926</c:v>
                </c:pt>
                <c:pt idx="50">
                  <c:v>43727.178460648145</c:v>
                </c:pt>
                <c:pt idx="51">
                  <c:v>43727.181932870371</c:v>
                </c:pt>
                <c:pt idx="52">
                  <c:v>43727.18540509259</c:v>
                </c:pt>
                <c:pt idx="53">
                  <c:v>43727.188877314817</c:v>
                </c:pt>
                <c:pt idx="54">
                  <c:v>43727.192349537036</c:v>
                </c:pt>
                <c:pt idx="55">
                  <c:v>43727.195833333331</c:v>
                </c:pt>
                <c:pt idx="56">
                  <c:v>43727.199305555558</c:v>
                </c:pt>
                <c:pt idx="57">
                  <c:v>43727.202777777777</c:v>
                </c:pt>
                <c:pt idx="58">
                  <c:v>43727.206250000003</c:v>
                </c:pt>
                <c:pt idx="59">
                  <c:v>43727.209722222222</c:v>
                </c:pt>
                <c:pt idx="60">
                  <c:v>43727.213194444441</c:v>
                </c:pt>
                <c:pt idx="61">
                  <c:v>43727.216666666667</c:v>
                </c:pt>
                <c:pt idx="62">
                  <c:v>43727.220138888886</c:v>
                </c:pt>
                <c:pt idx="63">
                  <c:v>43727.223611111112</c:v>
                </c:pt>
                <c:pt idx="64">
                  <c:v>43727.227083333331</c:v>
                </c:pt>
                <c:pt idx="65">
                  <c:v>43727.230555555558</c:v>
                </c:pt>
                <c:pt idx="66">
                  <c:v>43727.234027777777</c:v>
                </c:pt>
                <c:pt idx="67">
                  <c:v>43727.237500000003</c:v>
                </c:pt>
                <c:pt idx="68">
                  <c:v>43727.240972222222</c:v>
                </c:pt>
                <c:pt idx="69">
                  <c:v>43727.244444444441</c:v>
                </c:pt>
                <c:pt idx="70">
                  <c:v>43727.247916666667</c:v>
                </c:pt>
                <c:pt idx="71">
                  <c:v>43727.251388888886</c:v>
                </c:pt>
                <c:pt idx="72">
                  <c:v>43727.254861111112</c:v>
                </c:pt>
                <c:pt idx="73">
                  <c:v>43727.258333333331</c:v>
                </c:pt>
                <c:pt idx="74">
                  <c:v>43727.261805555558</c:v>
                </c:pt>
                <c:pt idx="75">
                  <c:v>43727.265277777777</c:v>
                </c:pt>
                <c:pt idx="76">
                  <c:v>43727.268750000003</c:v>
                </c:pt>
                <c:pt idx="77">
                  <c:v>43727.272222222222</c:v>
                </c:pt>
                <c:pt idx="78">
                  <c:v>43727.275694444441</c:v>
                </c:pt>
                <c:pt idx="79">
                  <c:v>43727.279166666667</c:v>
                </c:pt>
                <c:pt idx="80">
                  <c:v>43727.282638888886</c:v>
                </c:pt>
                <c:pt idx="81">
                  <c:v>43727.286111111112</c:v>
                </c:pt>
                <c:pt idx="82">
                  <c:v>43727.289583333331</c:v>
                </c:pt>
                <c:pt idx="83">
                  <c:v>43727.293055555558</c:v>
                </c:pt>
                <c:pt idx="84">
                  <c:v>43727.296539351853</c:v>
                </c:pt>
                <c:pt idx="85">
                  <c:v>43727.300011574072</c:v>
                </c:pt>
                <c:pt idx="86">
                  <c:v>43727.303483796299</c:v>
                </c:pt>
                <c:pt idx="87">
                  <c:v>43727.306956018518</c:v>
                </c:pt>
                <c:pt idx="88">
                  <c:v>43727.310428240744</c:v>
                </c:pt>
                <c:pt idx="89">
                  <c:v>43727.313900462963</c:v>
                </c:pt>
                <c:pt idx="90">
                  <c:v>43727.317372685182</c:v>
                </c:pt>
                <c:pt idx="91">
                  <c:v>43727.320844907408</c:v>
                </c:pt>
                <c:pt idx="92">
                  <c:v>43727.324317129627</c:v>
                </c:pt>
                <c:pt idx="93">
                  <c:v>43727.327789351853</c:v>
                </c:pt>
                <c:pt idx="94">
                  <c:v>43727.331261574072</c:v>
                </c:pt>
                <c:pt idx="95">
                  <c:v>43727.334733796299</c:v>
                </c:pt>
                <c:pt idx="96">
                  <c:v>43727.338206018518</c:v>
                </c:pt>
                <c:pt idx="97">
                  <c:v>43727.341678240744</c:v>
                </c:pt>
                <c:pt idx="98">
                  <c:v>43727.345150462963</c:v>
                </c:pt>
                <c:pt idx="99">
                  <c:v>43727.348622685182</c:v>
                </c:pt>
                <c:pt idx="100">
                  <c:v>43727.352094907408</c:v>
                </c:pt>
                <c:pt idx="101">
                  <c:v>43727.355567129627</c:v>
                </c:pt>
                <c:pt idx="102">
                  <c:v>43727.359039351853</c:v>
                </c:pt>
                <c:pt idx="103">
                  <c:v>43727.362511574072</c:v>
                </c:pt>
                <c:pt idx="104">
                  <c:v>43727.365983796299</c:v>
                </c:pt>
                <c:pt idx="105">
                  <c:v>43727.369456018518</c:v>
                </c:pt>
                <c:pt idx="106">
                  <c:v>43727.372928240744</c:v>
                </c:pt>
                <c:pt idx="107">
                  <c:v>43727.376400462963</c:v>
                </c:pt>
                <c:pt idx="108">
                  <c:v>43727.379872685182</c:v>
                </c:pt>
                <c:pt idx="109">
                  <c:v>43727.383344907408</c:v>
                </c:pt>
                <c:pt idx="110">
                  <c:v>43727.386817129627</c:v>
                </c:pt>
                <c:pt idx="111">
                  <c:v>43727.390300925923</c:v>
                </c:pt>
                <c:pt idx="112">
                  <c:v>43727.393773148149</c:v>
                </c:pt>
                <c:pt idx="113">
                  <c:v>43727.397245370368</c:v>
                </c:pt>
                <c:pt idx="114">
                  <c:v>43727.400717592594</c:v>
                </c:pt>
                <c:pt idx="115">
                  <c:v>43727.404189814813</c:v>
                </c:pt>
                <c:pt idx="116">
                  <c:v>43727.40766203704</c:v>
                </c:pt>
                <c:pt idx="117">
                  <c:v>43727.411134259259</c:v>
                </c:pt>
                <c:pt idx="118">
                  <c:v>43727.414606481485</c:v>
                </c:pt>
                <c:pt idx="119">
                  <c:v>43727.418078703704</c:v>
                </c:pt>
                <c:pt idx="120">
                  <c:v>43727.421550925923</c:v>
                </c:pt>
                <c:pt idx="121">
                  <c:v>43727.425023148149</c:v>
                </c:pt>
                <c:pt idx="122">
                  <c:v>43727.428495370368</c:v>
                </c:pt>
                <c:pt idx="123">
                  <c:v>43727.431967592594</c:v>
                </c:pt>
                <c:pt idx="124">
                  <c:v>43727.435439814813</c:v>
                </c:pt>
                <c:pt idx="125">
                  <c:v>43727.43891203704</c:v>
                </c:pt>
                <c:pt idx="126">
                  <c:v>43727.442384259259</c:v>
                </c:pt>
                <c:pt idx="127">
                  <c:v>43727.445856481485</c:v>
                </c:pt>
                <c:pt idx="128">
                  <c:v>43727.449328703704</c:v>
                </c:pt>
                <c:pt idx="129">
                  <c:v>43727.452800925923</c:v>
                </c:pt>
                <c:pt idx="130">
                  <c:v>43727.456273148149</c:v>
                </c:pt>
                <c:pt idx="131">
                  <c:v>43727.459745370368</c:v>
                </c:pt>
                <c:pt idx="132">
                  <c:v>43727.463217592594</c:v>
                </c:pt>
                <c:pt idx="133">
                  <c:v>43727.466689814813</c:v>
                </c:pt>
                <c:pt idx="134">
                  <c:v>43727.47016203704</c:v>
                </c:pt>
                <c:pt idx="135">
                  <c:v>43727.473634259259</c:v>
                </c:pt>
                <c:pt idx="136">
                  <c:v>43727.477106481485</c:v>
                </c:pt>
                <c:pt idx="137">
                  <c:v>43727.480578703704</c:v>
                </c:pt>
                <c:pt idx="138">
                  <c:v>43727.4840625</c:v>
                </c:pt>
                <c:pt idx="139">
                  <c:v>43727.487534722219</c:v>
                </c:pt>
                <c:pt idx="140">
                  <c:v>43727.491006944445</c:v>
                </c:pt>
                <c:pt idx="141">
                  <c:v>43727.494479166664</c:v>
                </c:pt>
                <c:pt idx="142">
                  <c:v>43727.49795138889</c:v>
                </c:pt>
                <c:pt idx="143">
                  <c:v>43727.501423611109</c:v>
                </c:pt>
                <c:pt idx="144">
                  <c:v>43727.504895833335</c:v>
                </c:pt>
                <c:pt idx="145">
                  <c:v>43727.508368055554</c:v>
                </c:pt>
                <c:pt idx="146">
                  <c:v>43727.511840277781</c:v>
                </c:pt>
                <c:pt idx="147">
                  <c:v>43727.5153125</c:v>
                </c:pt>
                <c:pt idx="148">
                  <c:v>43727.518784722219</c:v>
                </c:pt>
                <c:pt idx="149">
                  <c:v>43727.522256944445</c:v>
                </c:pt>
                <c:pt idx="150">
                  <c:v>43727.525729166664</c:v>
                </c:pt>
                <c:pt idx="151">
                  <c:v>43727.52920138889</c:v>
                </c:pt>
                <c:pt idx="152">
                  <c:v>43727.532673611109</c:v>
                </c:pt>
                <c:pt idx="153">
                  <c:v>43727.536145833335</c:v>
                </c:pt>
                <c:pt idx="154">
                  <c:v>43727.539618055554</c:v>
                </c:pt>
                <c:pt idx="155">
                  <c:v>43727.543090277781</c:v>
                </c:pt>
                <c:pt idx="156">
                  <c:v>43727.5465625</c:v>
                </c:pt>
                <c:pt idx="157">
                  <c:v>43727.550034722219</c:v>
                </c:pt>
                <c:pt idx="158">
                  <c:v>43727.553506944445</c:v>
                </c:pt>
                <c:pt idx="159">
                  <c:v>43727.556979166664</c:v>
                </c:pt>
                <c:pt idx="160">
                  <c:v>43727.56045138889</c:v>
                </c:pt>
                <c:pt idx="161">
                  <c:v>43727.563923611109</c:v>
                </c:pt>
                <c:pt idx="162">
                  <c:v>43727.567395833335</c:v>
                </c:pt>
                <c:pt idx="163">
                  <c:v>43727.570868055554</c:v>
                </c:pt>
                <c:pt idx="164">
                  <c:v>43727.57435185185</c:v>
                </c:pt>
                <c:pt idx="165">
                  <c:v>43727.577824074076</c:v>
                </c:pt>
                <c:pt idx="166">
                  <c:v>43727.581296296295</c:v>
                </c:pt>
                <c:pt idx="167">
                  <c:v>43727.584768518522</c:v>
                </c:pt>
                <c:pt idx="168">
                  <c:v>43727.588240740741</c:v>
                </c:pt>
                <c:pt idx="169">
                  <c:v>43727.59171296296</c:v>
                </c:pt>
                <c:pt idx="170">
                  <c:v>43727.595185185186</c:v>
                </c:pt>
                <c:pt idx="171">
                  <c:v>43727.598657407405</c:v>
                </c:pt>
                <c:pt idx="172">
                  <c:v>43727.602129629631</c:v>
                </c:pt>
                <c:pt idx="173">
                  <c:v>43727.60560185185</c:v>
                </c:pt>
                <c:pt idx="174">
                  <c:v>43727.609074074076</c:v>
                </c:pt>
                <c:pt idx="175">
                  <c:v>43727.612546296295</c:v>
                </c:pt>
                <c:pt idx="176">
                  <c:v>43727.616018518522</c:v>
                </c:pt>
                <c:pt idx="177">
                  <c:v>43727.619490740741</c:v>
                </c:pt>
                <c:pt idx="178">
                  <c:v>43727.62296296296</c:v>
                </c:pt>
                <c:pt idx="179">
                  <c:v>43727.626435185186</c:v>
                </c:pt>
                <c:pt idx="180">
                  <c:v>43727.629907407405</c:v>
                </c:pt>
                <c:pt idx="181">
                  <c:v>43727.633379629631</c:v>
                </c:pt>
                <c:pt idx="182">
                  <c:v>43727.63685185185</c:v>
                </c:pt>
                <c:pt idx="183">
                  <c:v>43727.640324074076</c:v>
                </c:pt>
                <c:pt idx="184">
                  <c:v>43727.643796296295</c:v>
                </c:pt>
                <c:pt idx="185">
                  <c:v>43727.647268518522</c:v>
                </c:pt>
                <c:pt idx="186">
                  <c:v>43727.650740740741</c:v>
                </c:pt>
                <c:pt idx="187">
                  <c:v>43727.65421296296</c:v>
                </c:pt>
                <c:pt idx="188">
                  <c:v>43727.657685185186</c:v>
                </c:pt>
                <c:pt idx="189">
                  <c:v>43727.661157407405</c:v>
                </c:pt>
                <c:pt idx="190">
                  <c:v>43727.664629629631</c:v>
                </c:pt>
                <c:pt idx="191">
                  <c:v>43727.668113425927</c:v>
                </c:pt>
                <c:pt idx="192">
                  <c:v>43727.671585648146</c:v>
                </c:pt>
                <c:pt idx="193">
                  <c:v>43727.675057870372</c:v>
                </c:pt>
                <c:pt idx="194">
                  <c:v>43727.678530092591</c:v>
                </c:pt>
                <c:pt idx="195">
                  <c:v>43727.682002314818</c:v>
                </c:pt>
                <c:pt idx="196">
                  <c:v>43727.685474537036</c:v>
                </c:pt>
                <c:pt idx="197">
                  <c:v>43727.688946759263</c:v>
                </c:pt>
                <c:pt idx="198">
                  <c:v>43727.692418981482</c:v>
                </c:pt>
                <c:pt idx="199">
                  <c:v>43727.695891203701</c:v>
                </c:pt>
                <c:pt idx="200">
                  <c:v>43727.699363425927</c:v>
                </c:pt>
                <c:pt idx="201">
                  <c:v>43727.702835648146</c:v>
                </c:pt>
                <c:pt idx="202">
                  <c:v>43727.706307870372</c:v>
                </c:pt>
                <c:pt idx="203">
                  <c:v>43727.709780092591</c:v>
                </c:pt>
                <c:pt idx="204">
                  <c:v>43727.713252314818</c:v>
                </c:pt>
                <c:pt idx="205">
                  <c:v>43727.716724537036</c:v>
                </c:pt>
                <c:pt idx="206">
                  <c:v>43727.720196759263</c:v>
                </c:pt>
                <c:pt idx="207">
                  <c:v>43727.723668981482</c:v>
                </c:pt>
                <c:pt idx="208">
                  <c:v>43727.727141203701</c:v>
                </c:pt>
                <c:pt idx="209">
                  <c:v>43727.730613425927</c:v>
                </c:pt>
                <c:pt idx="210">
                  <c:v>43727.734085648146</c:v>
                </c:pt>
                <c:pt idx="211">
                  <c:v>43727.737557870372</c:v>
                </c:pt>
                <c:pt idx="212">
                  <c:v>43727.741030092591</c:v>
                </c:pt>
                <c:pt idx="213">
                  <c:v>43727.744502314818</c:v>
                </c:pt>
                <c:pt idx="214">
                  <c:v>43727.747974537036</c:v>
                </c:pt>
                <c:pt idx="215">
                  <c:v>43727.751446759263</c:v>
                </c:pt>
                <c:pt idx="216">
                  <c:v>43727.754918981482</c:v>
                </c:pt>
                <c:pt idx="217">
                  <c:v>43727.758391203701</c:v>
                </c:pt>
                <c:pt idx="218">
                  <c:v>43727.761874999997</c:v>
                </c:pt>
                <c:pt idx="219">
                  <c:v>43727.765347222223</c:v>
                </c:pt>
                <c:pt idx="220">
                  <c:v>43727.768819444442</c:v>
                </c:pt>
                <c:pt idx="221">
                  <c:v>43727.772291666668</c:v>
                </c:pt>
                <c:pt idx="222">
                  <c:v>43727.775763888887</c:v>
                </c:pt>
                <c:pt idx="223">
                  <c:v>43727.779236111113</c:v>
                </c:pt>
                <c:pt idx="224">
                  <c:v>43727.782708333332</c:v>
                </c:pt>
                <c:pt idx="225">
                  <c:v>43727.786180555559</c:v>
                </c:pt>
                <c:pt idx="226">
                  <c:v>43727.789652777778</c:v>
                </c:pt>
                <c:pt idx="227">
                  <c:v>43727.793124999997</c:v>
                </c:pt>
                <c:pt idx="228">
                  <c:v>43727.796597222223</c:v>
                </c:pt>
                <c:pt idx="229">
                  <c:v>43727.800069444442</c:v>
                </c:pt>
                <c:pt idx="230">
                  <c:v>43727.803541666668</c:v>
                </c:pt>
                <c:pt idx="231">
                  <c:v>43727.807013888887</c:v>
                </c:pt>
                <c:pt idx="232">
                  <c:v>43727.810486111113</c:v>
                </c:pt>
                <c:pt idx="233">
                  <c:v>43727.813958333332</c:v>
                </c:pt>
                <c:pt idx="234">
                  <c:v>43727.817430555559</c:v>
                </c:pt>
                <c:pt idx="235">
                  <c:v>43727.820902777778</c:v>
                </c:pt>
                <c:pt idx="236">
                  <c:v>43727.824374999997</c:v>
                </c:pt>
                <c:pt idx="237">
                  <c:v>43727.827847222223</c:v>
                </c:pt>
                <c:pt idx="238">
                  <c:v>43727.831319444442</c:v>
                </c:pt>
                <c:pt idx="239">
                  <c:v>43727.834791666668</c:v>
                </c:pt>
                <c:pt idx="240">
                  <c:v>43727.838263888887</c:v>
                </c:pt>
                <c:pt idx="241">
                  <c:v>43727.841736111113</c:v>
                </c:pt>
                <c:pt idx="242">
                  <c:v>43727.845208333332</c:v>
                </c:pt>
                <c:pt idx="243">
                  <c:v>43727.848680555559</c:v>
                </c:pt>
                <c:pt idx="244">
                  <c:v>43727.852152777778</c:v>
                </c:pt>
                <c:pt idx="245">
                  <c:v>43727.855624999997</c:v>
                </c:pt>
                <c:pt idx="246">
                  <c:v>43727.859097222223</c:v>
                </c:pt>
                <c:pt idx="247">
                  <c:v>43727.862569444442</c:v>
                </c:pt>
                <c:pt idx="248">
                  <c:v>43727.866053240738</c:v>
                </c:pt>
                <c:pt idx="249">
                  <c:v>43727.869525462964</c:v>
                </c:pt>
                <c:pt idx="250">
                  <c:v>43727.872997685183</c:v>
                </c:pt>
                <c:pt idx="251">
                  <c:v>43727.876469907409</c:v>
                </c:pt>
                <c:pt idx="252">
                  <c:v>43727.879942129628</c:v>
                </c:pt>
                <c:pt idx="253">
                  <c:v>43727.883414351854</c:v>
                </c:pt>
                <c:pt idx="254">
                  <c:v>43727.886886574073</c:v>
                </c:pt>
                <c:pt idx="255">
                  <c:v>43727.8903587963</c:v>
                </c:pt>
                <c:pt idx="256">
                  <c:v>43727.893831018519</c:v>
                </c:pt>
                <c:pt idx="257">
                  <c:v>43727.897303240738</c:v>
                </c:pt>
                <c:pt idx="258">
                  <c:v>43727.900775462964</c:v>
                </c:pt>
                <c:pt idx="259">
                  <c:v>43727.904247685183</c:v>
                </c:pt>
                <c:pt idx="260">
                  <c:v>43727.907719907409</c:v>
                </c:pt>
                <c:pt idx="261">
                  <c:v>43727.911192129628</c:v>
                </c:pt>
                <c:pt idx="262">
                  <c:v>43727.914664351854</c:v>
                </c:pt>
                <c:pt idx="263">
                  <c:v>43727.918136574073</c:v>
                </c:pt>
                <c:pt idx="264">
                  <c:v>43727.9216087963</c:v>
                </c:pt>
                <c:pt idx="265">
                  <c:v>43727.925081018519</c:v>
                </c:pt>
                <c:pt idx="266">
                  <c:v>43727.928553240738</c:v>
                </c:pt>
                <c:pt idx="267">
                  <c:v>43727.932025462964</c:v>
                </c:pt>
                <c:pt idx="268">
                  <c:v>43727.935497685183</c:v>
                </c:pt>
                <c:pt idx="269">
                  <c:v>43727.938969907409</c:v>
                </c:pt>
                <c:pt idx="270">
                  <c:v>43727.942442129628</c:v>
                </c:pt>
                <c:pt idx="271">
                  <c:v>43727.945914351854</c:v>
                </c:pt>
                <c:pt idx="272">
                  <c:v>43727.949386574073</c:v>
                </c:pt>
                <c:pt idx="273">
                  <c:v>43727.9528587963</c:v>
                </c:pt>
                <c:pt idx="274">
                  <c:v>43727.956331018519</c:v>
                </c:pt>
                <c:pt idx="275">
                  <c:v>43727.959803240738</c:v>
                </c:pt>
                <c:pt idx="276">
                  <c:v>43727.963275462964</c:v>
                </c:pt>
                <c:pt idx="277">
                  <c:v>43727.96675925926</c:v>
                </c:pt>
                <c:pt idx="278">
                  <c:v>43727.970231481479</c:v>
                </c:pt>
                <c:pt idx="279">
                  <c:v>43727.973703703705</c:v>
                </c:pt>
                <c:pt idx="280">
                  <c:v>43727.977175925924</c:v>
                </c:pt>
                <c:pt idx="281">
                  <c:v>43727.98064814815</c:v>
                </c:pt>
                <c:pt idx="282">
                  <c:v>43727.984120370369</c:v>
                </c:pt>
                <c:pt idx="283">
                  <c:v>43727.987592592595</c:v>
                </c:pt>
                <c:pt idx="284">
                  <c:v>43727.991064814814</c:v>
                </c:pt>
                <c:pt idx="285">
                  <c:v>43727.994537037041</c:v>
                </c:pt>
                <c:pt idx="286">
                  <c:v>43727.99800925926</c:v>
                </c:pt>
              </c:numCache>
            </c:numRef>
          </c:cat>
          <c:val>
            <c:numRef>
              <c:f>LPAR!$B$2:$B$288</c:f>
              <c:numCache>
                <c:formatCode>General</c:formatCode>
                <c:ptCount val="287"/>
                <c:pt idx="0">
                  <c:v>0.25</c:v>
                </c:pt>
                <c:pt idx="1">
                  <c:v>0.48</c:v>
                </c:pt>
                <c:pt idx="2">
                  <c:v>0.98</c:v>
                </c:pt>
                <c:pt idx="3">
                  <c:v>0.41</c:v>
                </c:pt>
                <c:pt idx="4">
                  <c:v>0.28000000000000003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0.21</c:v>
                </c:pt>
                <c:pt idx="9">
                  <c:v>0.2</c:v>
                </c:pt>
                <c:pt idx="10">
                  <c:v>0.19</c:v>
                </c:pt>
                <c:pt idx="11">
                  <c:v>0.21</c:v>
                </c:pt>
                <c:pt idx="12">
                  <c:v>0.39</c:v>
                </c:pt>
                <c:pt idx="13">
                  <c:v>0.32</c:v>
                </c:pt>
                <c:pt idx="14">
                  <c:v>0.21</c:v>
                </c:pt>
                <c:pt idx="15">
                  <c:v>0.19</c:v>
                </c:pt>
                <c:pt idx="16">
                  <c:v>0.2</c:v>
                </c:pt>
                <c:pt idx="17">
                  <c:v>0.2</c:v>
                </c:pt>
                <c:pt idx="18">
                  <c:v>0.19</c:v>
                </c:pt>
                <c:pt idx="19">
                  <c:v>0.19</c:v>
                </c:pt>
                <c:pt idx="20">
                  <c:v>0.19</c:v>
                </c:pt>
                <c:pt idx="21">
                  <c:v>0.19</c:v>
                </c:pt>
                <c:pt idx="22">
                  <c:v>0.2</c:v>
                </c:pt>
                <c:pt idx="23">
                  <c:v>0.2</c:v>
                </c:pt>
                <c:pt idx="24">
                  <c:v>0.33</c:v>
                </c:pt>
                <c:pt idx="25">
                  <c:v>0.37</c:v>
                </c:pt>
                <c:pt idx="26">
                  <c:v>0.2</c:v>
                </c:pt>
                <c:pt idx="27">
                  <c:v>0.2</c:v>
                </c:pt>
                <c:pt idx="28">
                  <c:v>0.27</c:v>
                </c:pt>
                <c:pt idx="29">
                  <c:v>0.24</c:v>
                </c:pt>
                <c:pt idx="30">
                  <c:v>0.3</c:v>
                </c:pt>
                <c:pt idx="31">
                  <c:v>0.51</c:v>
                </c:pt>
                <c:pt idx="32">
                  <c:v>0.52</c:v>
                </c:pt>
                <c:pt idx="33">
                  <c:v>0.51</c:v>
                </c:pt>
                <c:pt idx="34">
                  <c:v>0.5</c:v>
                </c:pt>
                <c:pt idx="35">
                  <c:v>0.49</c:v>
                </c:pt>
                <c:pt idx="36">
                  <c:v>0.41</c:v>
                </c:pt>
                <c:pt idx="37">
                  <c:v>0.25</c:v>
                </c:pt>
                <c:pt idx="38">
                  <c:v>0.21</c:v>
                </c:pt>
                <c:pt idx="39">
                  <c:v>0.23</c:v>
                </c:pt>
                <c:pt idx="40">
                  <c:v>0.2</c:v>
                </c:pt>
                <c:pt idx="41">
                  <c:v>0.19</c:v>
                </c:pt>
                <c:pt idx="42">
                  <c:v>0.19</c:v>
                </c:pt>
                <c:pt idx="43">
                  <c:v>0.19</c:v>
                </c:pt>
                <c:pt idx="44">
                  <c:v>0.19</c:v>
                </c:pt>
                <c:pt idx="45">
                  <c:v>0.19</c:v>
                </c:pt>
                <c:pt idx="46">
                  <c:v>0.19</c:v>
                </c:pt>
                <c:pt idx="47">
                  <c:v>0.2</c:v>
                </c:pt>
                <c:pt idx="48">
                  <c:v>0.25</c:v>
                </c:pt>
                <c:pt idx="49">
                  <c:v>0.22</c:v>
                </c:pt>
                <c:pt idx="50">
                  <c:v>0.19</c:v>
                </c:pt>
                <c:pt idx="51">
                  <c:v>0.19</c:v>
                </c:pt>
                <c:pt idx="52">
                  <c:v>0.19</c:v>
                </c:pt>
                <c:pt idx="53">
                  <c:v>0.19</c:v>
                </c:pt>
                <c:pt idx="54">
                  <c:v>0.19</c:v>
                </c:pt>
                <c:pt idx="55">
                  <c:v>0.19</c:v>
                </c:pt>
                <c:pt idx="56">
                  <c:v>0.19</c:v>
                </c:pt>
                <c:pt idx="57">
                  <c:v>0.19</c:v>
                </c:pt>
                <c:pt idx="58">
                  <c:v>0.23</c:v>
                </c:pt>
                <c:pt idx="59">
                  <c:v>0.4</c:v>
                </c:pt>
                <c:pt idx="60">
                  <c:v>0.33</c:v>
                </c:pt>
                <c:pt idx="61">
                  <c:v>0.28000000000000003</c:v>
                </c:pt>
                <c:pt idx="62">
                  <c:v>0.19</c:v>
                </c:pt>
                <c:pt idx="63">
                  <c:v>0.2</c:v>
                </c:pt>
                <c:pt idx="64">
                  <c:v>0.19</c:v>
                </c:pt>
                <c:pt idx="65">
                  <c:v>0.2</c:v>
                </c:pt>
                <c:pt idx="66">
                  <c:v>0.3</c:v>
                </c:pt>
                <c:pt idx="67">
                  <c:v>0.2</c:v>
                </c:pt>
                <c:pt idx="68">
                  <c:v>0.19</c:v>
                </c:pt>
                <c:pt idx="69">
                  <c:v>0.19</c:v>
                </c:pt>
                <c:pt idx="70">
                  <c:v>0.2</c:v>
                </c:pt>
                <c:pt idx="71">
                  <c:v>0.19</c:v>
                </c:pt>
                <c:pt idx="72">
                  <c:v>0.2</c:v>
                </c:pt>
                <c:pt idx="73">
                  <c:v>0.19</c:v>
                </c:pt>
                <c:pt idx="74">
                  <c:v>0.24</c:v>
                </c:pt>
                <c:pt idx="75">
                  <c:v>0.36</c:v>
                </c:pt>
                <c:pt idx="76">
                  <c:v>0.37</c:v>
                </c:pt>
                <c:pt idx="77">
                  <c:v>0.36</c:v>
                </c:pt>
                <c:pt idx="78">
                  <c:v>0.35</c:v>
                </c:pt>
                <c:pt idx="79">
                  <c:v>0.35</c:v>
                </c:pt>
                <c:pt idx="80">
                  <c:v>0.36</c:v>
                </c:pt>
                <c:pt idx="81">
                  <c:v>0.35</c:v>
                </c:pt>
                <c:pt idx="82">
                  <c:v>0.35</c:v>
                </c:pt>
                <c:pt idx="83">
                  <c:v>0.42</c:v>
                </c:pt>
                <c:pt idx="84">
                  <c:v>0.43</c:v>
                </c:pt>
                <c:pt idx="85">
                  <c:v>0.45</c:v>
                </c:pt>
                <c:pt idx="86">
                  <c:v>0.38</c:v>
                </c:pt>
                <c:pt idx="87">
                  <c:v>0.36</c:v>
                </c:pt>
                <c:pt idx="88">
                  <c:v>0.36</c:v>
                </c:pt>
                <c:pt idx="89">
                  <c:v>0.39</c:v>
                </c:pt>
                <c:pt idx="90">
                  <c:v>0.44</c:v>
                </c:pt>
                <c:pt idx="91">
                  <c:v>0.47</c:v>
                </c:pt>
                <c:pt idx="92">
                  <c:v>0.45</c:v>
                </c:pt>
                <c:pt idx="93">
                  <c:v>0.45</c:v>
                </c:pt>
                <c:pt idx="94">
                  <c:v>0.53</c:v>
                </c:pt>
                <c:pt idx="95">
                  <c:v>0.51</c:v>
                </c:pt>
                <c:pt idx="96">
                  <c:v>0.68</c:v>
                </c:pt>
                <c:pt idx="97">
                  <c:v>0.62</c:v>
                </c:pt>
                <c:pt idx="98">
                  <c:v>0.98</c:v>
                </c:pt>
                <c:pt idx="99">
                  <c:v>0.79</c:v>
                </c:pt>
                <c:pt idx="100">
                  <c:v>1.04</c:v>
                </c:pt>
                <c:pt idx="101">
                  <c:v>0.68</c:v>
                </c:pt>
                <c:pt idx="102">
                  <c:v>0.89</c:v>
                </c:pt>
                <c:pt idx="103">
                  <c:v>1.07</c:v>
                </c:pt>
                <c:pt idx="104">
                  <c:v>0.83</c:v>
                </c:pt>
                <c:pt idx="105">
                  <c:v>0.92</c:v>
                </c:pt>
                <c:pt idx="106">
                  <c:v>1.19</c:v>
                </c:pt>
                <c:pt idx="107">
                  <c:v>1.56</c:v>
                </c:pt>
                <c:pt idx="108">
                  <c:v>1.1599999999999999</c:v>
                </c:pt>
                <c:pt idx="109">
                  <c:v>0.93</c:v>
                </c:pt>
                <c:pt idx="110">
                  <c:v>1.69</c:v>
                </c:pt>
                <c:pt idx="111">
                  <c:v>1.7</c:v>
                </c:pt>
                <c:pt idx="112">
                  <c:v>1.0900000000000001</c:v>
                </c:pt>
                <c:pt idx="113">
                  <c:v>1.41</c:v>
                </c:pt>
                <c:pt idx="114">
                  <c:v>1.1000000000000001</c:v>
                </c:pt>
                <c:pt idx="115">
                  <c:v>0.86</c:v>
                </c:pt>
                <c:pt idx="116">
                  <c:v>0.73</c:v>
                </c:pt>
                <c:pt idx="117">
                  <c:v>0.78</c:v>
                </c:pt>
                <c:pt idx="118">
                  <c:v>0.78</c:v>
                </c:pt>
                <c:pt idx="119">
                  <c:v>0.7</c:v>
                </c:pt>
                <c:pt idx="120">
                  <c:v>0.69</c:v>
                </c:pt>
                <c:pt idx="121">
                  <c:v>0.67</c:v>
                </c:pt>
                <c:pt idx="122">
                  <c:v>0.6</c:v>
                </c:pt>
                <c:pt idx="123">
                  <c:v>0.61</c:v>
                </c:pt>
                <c:pt idx="124">
                  <c:v>0.63</c:v>
                </c:pt>
                <c:pt idx="125">
                  <c:v>0.61</c:v>
                </c:pt>
                <c:pt idx="126">
                  <c:v>0.63</c:v>
                </c:pt>
                <c:pt idx="127">
                  <c:v>0.57999999999999996</c:v>
                </c:pt>
                <c:pt idx="128">
                  <c:v>0.62</c:v>
                </c:pt>
                <c:pt idx="129">
                  <c:v>0.69</c:v>
                </c:pt>
                <c:pt idx="130">
                  <c:v>0.78</c:v>
                </c:pt>
                <c:pt idx="131">
                  <c:v>0.68</c:v>
                </c:pt>
                <c:pt idx="132">
                  <c:v>0.73</c:v>
                </c:pt>
                <c:pt idx="133">
                  <c:v>0.64</c:v>
                </c:pt>
                <c:pt idx="134">
                  <c:v>0.64</c:v>
                </c:pt>
                <c:pt idx="135">
                  <c:v>0.7</c:v>
                </c:pt>
                <c:pt idx="136">
                  <c:v>0.7</c:v>
                </c:pt>
                <c:pt idx="137">
                  <c:v>0.73</c:v>
                </c:pt>
                <c:pt idx="138">
                  <c:v>0.78</c:v>
                </c:pt>
                <c:pt idx="139">
                  <c:v>0.69</c:v>
                </c:pt>
                <c:pt idx="140">
                  <c:v>0.72</c:v>
                </c:pt>
                <c:pt idx="141">
                  <c:v>0.68</c:v>
                </c:pt>
                <c:pt idx="142">
                  <c:v>1.19</c:v>
                </c:pt>
                <c:pt idx="143">
                  <c:v>0.78</c:v>
                </c:pt>
                <c:pt idx="144">
                  <c:v>0.66</c:v>
                </c:pt>
                <c:pt idx="145">
                  <c:v>0.66</c:v>
                </c:pt>
                <c:pt idx="146">
                  <c:v>0.63</c:v>
                </c:pt>
                <c:pt idx="147">
                  <c:v>0.59</c:v>
                </c:pt>
                <c:pt idx="148">
                  <c:v>0.59</c:v>
                </c:pt>
                <c:pt idx="149">
                  <c:v>0.55000000000000004</c:v>
                </c:pt>
                <c:pt idx="150">
                  <c:v>0.56999999999999995</c:v>
                </c:pt>
                <c:pt idx="151">
                  <c:v>0.53</c:v>
                </c:pt>
                <c:pt idx="152">
                  <c:v>0.53</c:v>
                </c:pt>
                <c:pt idx="153">
                  <c:v>0.59</c:v>
                </c:pt>
                <c:pt idx="154">
                  <c:v>0.48</c:v>
                </c:pt>
                <c:pt idx="155">
                  <c:v>0.49</c:v>
                </c:pt>
                <c:pt idx="156">
                  <c:v>0.56000000000000005</c:v>
                </c:pt>
                <c:pt idx="157">
                  <c:v>0.56999999999999995</c:v>
                </c:pt>
                <c:pt idx="158">
                  <c:v>0.6</c:v>
                </c:pt>
                <c:pt idx="159">
                  <c:v>0.66</c:v>
                </c:pt>
                <c:pt idx="160">
                  <c:v>0.65</c:v>
                </c:pt>
                <c:pt idx="161">
                  <c:v>0.62</c:v>
                </c:pt>
                <c:pt idx="162">
                  <c:v>0.64</c:v>
                </c:pt>
                <c:pt idx="163">
                  <c:v>0.56999999999999995</c:v>
                </c:pt>
                <c:pt idx="164">
                  <c:v>0.6</c:v>
                </c:pt>
                <c:pt idx="165">
                  <c:v>0.65</c:v>
                </c:pt>
                <c:pt idx="166">
                  <c:v>0.64</c:v>
                </c:pt>
                <c:pt idx="167">
                  <c:v>0.6</c:v>
                </c:pt>
                <c:pt idx="168">
                  <c:v>0.64</c:v>
                </c:pt>
                <c:pt idx="169">
                  <c:v>0.59</c:v>
                </c:pt>
                <c:pt idx="170">
                  <c:v>1.1399999999999999</c:v>
                </c:pt>
                <c:pt idx="171">
                  <c:v>0.7</c:v>
                </c:pt>
                <c:pt idx="172">
                  <c:v>0.65</c:v>
                </c:pt>
                <c:pt idx="173">
                  <c:v>0.67</c:v>
                </c:pt>
                <c:pt idx="174">
                  <c:v>0.66</c:v>
                </c:pt>
                <c:pt idx="175">
                  <c:v>0.63</c:v>
                </c:pt>
                <c:pt idx="176">
                  <c:v>0.65</c:v>
                </c:pt>
                <c:pt idx="177">
                  <c:v>0.72</c:v>
                </c:pt>
                <c:pt idx="178">
                  <c:v>0.69</c:v>
                </c:pt>
                <c:pt idx="179">
                  <c:v>0.66</c:v>
                </c:pt>
                <c:pt idx="180">
                  <c:v>0.77</c:v>
                </c:pt>
                <c:pt idx="181">
                  <c:v>0.91</c:v>
                </c:pt>
                <c:pt idx="182">
                  <c:v>0.77</c:v>
                </c:pt>
                <c:pt idx="183">
                  <c:v>0.62</c:v>
                </c:pt>
                <c:pt idx="184">
                  <c:v>0.72</c:v>
                </c:pt>
                <c:pt idx="185">
                  <c:v>0.64</c:v>
                </c:pt>
                <c:pt idx="186">
                  <c:v>0.64</c:v>
                </c:pt>
                <c:pt idx="187">
                  <c:v>0.68</c:v>
                </c:pt>
                <c:pt idx="188">
                  <c:v>0.67</c:v>
                </c:pt>
                <c:pt idx="189">
                  <c:v>0.69</c:v>
                </c:pt>
                <c:pt idx="190">
                  <c:v>0.7</c:v>
                </c:pt>
                <c:pt idx="191">
                  <c:v>0.68</c:v>
                </c:pt>
                <c:pt idx="192">
                  <c:v>0.8</c:v>
                </c:pt>
                <c:pt idx="193">
                  <c:v>0.79</c:v>
                </c:pt>
                <c:pt idx="194">
                  <c:v>0.82</c:v>
                </c:pt>
                <c:pt idx="195">
                  <c:v>0.87</c:v>
                </c:pt>
                <c:pt idx="196">
                  <c:v>0.8</c:v>
                </c:pt>
                <c:pt idx="197">
                  <c:v>0.71</c:v>
                </c:pt>
                <c:pt idx="198">
                  <c:v>0.61</c:v>
                </c:pt>
                <c:pt idx="199">
                  <c:v>0.56999999999999995</c:v>
                </c:pt>
                <c:pt idx="200">
                  <c:v>0.57999999999999996</c:v>
                </c:pt>
                <c:pt idx="201">
                  <c:v>0.6</c:v>
                </c:pt>
                <c:pt idx="202">
                  <c:v>0.53</c:v>
                </c:pt>
                <c:pt idx="203">
                  <c:v>0.46</c:v>
                </c:pt>
                <c:pt idx="204">
                  <c:v>0.52</c:v>
                </c:pt>
                <c:pt idx="205">
                  <c:v>0.57999999999999996</c:v>
                </c:pt>
                <c:pt idx="206">
                  <c:v>0.41</c:v>
                </c:pt>
                <c:pt idx="207">
                  <c:v>0.42</c:v>
                </c:pt>
                <c:pt idx="208">
                  <c:v>0.38</c:v>
                </c:pt>
                <c:pt idx="209">
                  <c:v>0.32</c:v>
                </c:pt>
                <c:pt idx="210">
                  <c:v>0.21</c:v>
                </c:pt>
                <c:pt idx="211">
                  <c:v>0.2</c:v>
                </c:pt>
                <c:pt idx="212">
                  <c:v>0.2</c:v>
                </c:pt>
                <c:pt idx="213">
                  <c:v>0.2</c:v>
                </c:pt>
                <c:pt idx="214">
                  <c:v>0.22</c:v>
                </c:pt>
                <c:pt idx="215">
                  <c:v>0.26</c:v>
                </c:pt>
                <c:pt idx="216">
                  <c:v>0.44</c:v>
                </c:pt>
                <c:pt idx="217">
                  <c:v>0.97</c:v>
                </c:pt>
                <c:pt idx="218">
                  <c:v>0.59</c:v>
                </c:pt>
                <c:pt idx="219">
                  <c:v>0.3</c:v>
                </c:pt>
                <c:pt idx="220">
                  <c:v>0.31</c:v>
                </c:pt>
                <c:pt idx="221">
                  <c:v>0.19</c:v>
                </c:pt>
                <c:pt idx="222">
                  <c:v>0.19</c:v>
                </c:pt>
                <c:pt idx="223">
                  <c:v>0.19</c:v>
                </c:pt>
                <c:pt idx="224">
                  <c:v>0.19</c:v>
                </c:pt>
                <c:pt idx="225">
                  <c:v>0.19</c:v>
                </c:pt>
                <c:pt idx="226">
                  <c:v>0.19</c:v>
                </c:pt>
                <c:pt idx="227">
                  <c:v>0.56999999999999995</c:v>
                </c:pt>
                <c:pt idx="228">
                  <c:v>0.67</c:v>
                </c:pt>
                <c:pt idx="229">
                  <c:v>0.19</c:v>
                </c:pt>
                <c:pt idx="230">
                  <c:v>0.2</c:v>
                </c:pt>
                <c:pt idx="231">
                  <c:v>0.24</c:v>
                </c:pt>
                <c:pt idx="232">
                  <c:v>0.39</c:v>
                </c:pt>
                <c:pt idx="233">
                  <c:v>0.49</c:v>
                </c:pt>
                <c:pt idx="234">
                  <c:v>0.46</c:v>
                </c:pt>
                <c:pt idx="235">
                  <c:v>0.27</c:v>
                </c:pt>
                <c:pt idx="236">
                  <c:v>0.46</c:v>
                </c:pt>
                <c:pt idx="237">
                  <c:v>0.34</c:v>
                </c:pt>
                <c:pt idx="238">
                  <c:v>0.34</c:v>
                </c:pt>
                <c:pt idx="239">
                  <c:v>0.28999999999999998</c:v>
                </c:pt>
                <c:pt idx="240">
                  <c:v>0.19</c:v>
                </c:pt>
                <c:pt idx="241">
                  <c:v>0.27</c:v>
                </c:pt>
                <c:pt idx="242">
                  <c:v>0.38</c:v>
                </c:pt>
                <c:pt idx="243">
                  <c:v>0.24</c:v>
                </c:pt>
                <c:pt idx="244">
                  <c:v>0.3</c:v>
                </c:pt>
                <c:pt idx="245">
                  <c:v>0.31</c:v>
                </c:pt>
                <c:pt idx="246">
                  <c:v>0.23</c:v>
                </c:pt>
                <c:pt idx="247">
                  <c:v>0.2</c:v>
                </c:pt>
                <c:pt idx="248">
                  <c:v>0.18</c:v>
                </c:pt>
                <c:pt idx="249">
                  <c:v>0.19</c:v>
                </c:pt>
                <c:pt idx="250">
                  <c:v>0.19</c:v>
                </c:pt>
                <c:pt idx="251">
                  <c:v>0.22</c:v>
                </c:pt>
                <c:pt idx="252">
                  <c:v>0.68</c:v>
                </c:pt>
                <c:pt idx="253">
                  <c:v>0.8</c:v>
                </c:pt>
                <c:pt idx="254">
                  <c:v>0.95</c:v>
                </c:pt>
                <c:pt idx="255">
                  <c:v>0.97</c:v>
                </c:pt>
                <c:pt idx="256">
                  <c:v>0.85</c:v>
                </c:pt>
                <c:pt idx="257">
                  <c:v>0.65</c:v>
                </c:pt>
                <c:pt idx="258">
                  <c:v>0.62</c:v>
                </c:pt>
                <c:pt idx="259">
                  <c:v>0.64</c:v>
                </c:pt>
                <c:pt idx="260">
                  <c:v>0.64</c:v>
                </c:pt>
                <c:pt idx="261">
                  <c:v>0.63</c:v>
                </c:pt>
                <c:pt idx="262">
                  <c:v>0.2</c:v>
                </c:pt>
                <c:pt idx="263">
                  <c:v>0.32</c:v>
                </c:pt>
                <c:pt idx="264">
                  <c:v>0.56000000000000005</c:v>
                </c:pt>
                <c:pt idx="265">
                  <c:v>0.46</c:v>
                </c:pt>
                <c:pt idx="266">
                  <c:v>0.21</c:v>
                </c:pt>
                <c:pt idx="267">
                  <c:v>0.19</c:v>
                </c:pt>
                <c:pt idx="268">
                  <c:v>0.19</c:v>
                </c:pt>
                <c:pt idx="269">
                  <c:v>0.19</c:v>
                </c:pt>
                <c:pt idx="270">
                  <c:v>0.19</c:v>
                </c:pt>
                <c:pt idx="271">
                  <c:v>0.19</c:v>
                </c:pt>
                <c:pt idx="272">
                  <c:v>0.19</c:v>
                </c:pt>
                <c:pt idx="273">
                  <c:v>0.19</c:v>
                </c:pt>
                <c:pt idx="274">
                  <c:v>0.2</c:v>
                </c:pt>
                <c:pt idx="275">
                  <c:v>0.22</c:v>
                </c:pt>
                <c:pt idx="276">
                  <c:v>0.28999999999999998</c:v>
                </c:pt>
                <c:pt idx="277">
                  <c:v>0.2</c:v>
                </c:pt>
                <c:pt idx="278">
                  <c:v>0.19</c:v>
                </c:pt>
                <c:pt idx="279">
                  <c:v>0.25</c:v>
                </c:pt>
                <c:pt idx="280">
                  <c:v>0.25</c:v>
                </c:pt>
                <c:pt idx="281">
                  <c:v>0.25</c:v>
                </c:pt>
                <c:pt idx="282">
                  <c:v>0.32</c:v>
                </c:pt>
                <c:pt idx="283">
                  <c:v>0.27</c:v>
                </c:pt>
                <c:pt idx="284">
                  <c:v>0.26</c:v>
                </c:pt>
                <c:pt idx="285">
                  <c:v>0.19</c:v>
                </c:pt>
                <c:pt idx="286">
                  <c:v>0.21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C9-4283-A6FF-05DA7B404A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6200368"/>
        <c:axId val="866200696"/>
      </c:lineChart>
      <c:lineChart>
        <c:grouping val="standard"/>
        <c:varyColors val="0"/>
        <c:ser>
          <c:idx val="1"/>
          <c:order val="1"/>
          <c:tx>
            <c:v>IO/sec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val>
            <c:numRef>
              <c:f>DISK_SUMM!$D$2:$D$288</c:f>
              <c:numCache>
                <c:formatCode>General</c:formatCode>
                <c:ptCount val="287"/>
                <c:pt idx="0">
                  <c:v>8.19</c:v>
                </c:pt>
                <c:pt idx="1">
                  <c:v>7.66</c:v>
                </c:pt>
                <c:pt idx="2">
                  <c:v>7.21</c:v>
                </c:pt>
                <c:pt idx="3">
                  <c:v>7.5299999999999994</c:v>
                </c:pt>
                <c:pt idx="4">
                  <c:v>7.09</c:v>
                </c:pt>
                <c:pt idx="5">
                  <c:v>6.55</c:v>
                </c:pt>
                <c:pt idx="6">
                  <c:v>7.4499999999999993</c:v>
                </c:pt>
                <c:pt idx="7">
                  <c:v>6.8599999999999994</c:v>
                </c:pt>
                <c:pt idx="8">
                  <c:v>7.63</c:v>
                </c:pt>
                <c:pt idx="9">
                  <c:v>7.3599999999999994</c:v>
                </c:pt>
                <c:pt idx="10">
                  <c:v>6.95</c:v>
                </c:pt>
                <c:pt idx="11">
                  <c:v>6.46</c:v>
                </c:pt>
                <c:pt idx="12">
                  <c:v>16.920000000000002</c:v>
                </c:pt>
                <c:pt idx="13">
                  <c:v>7.6199999999999992</c:v>
                </c:pt>
                <c:pt idx="14">
                  <c:v>6.7399999999999993</c:v>
                </c:pt>
                <c:pt idx="15">
                  <c:v>7.2700000000000005</c:v>
                </c:pt>
                <c:pt idx="16">
                  <c:v>6.88</c:v>
                </c:pt>
                <c:pt idx="17">
                  <c:v>8</c:v>
                </c:pt>
                <c:pt idx="18">
                  <c:v>7.74</c:v>
                </c:pt>
                <c:pt idx="19">
                  <c:v>6.43</c:v>
                </c:pt>
                <c:pt idx="20">
                  <c:v>7.04</c:v>
                </c:pt>
                <c:pt idx="21">
                  <c:v>7.1899999999999995</c:v>
                </c:pt>
                <c:pt idx="22">
                  <c:v>6.86</c:v>
                </c:pt>
                <c:pt idx="23">
                  <c:v>6.65</c:v>
                </c:pt>
                <c:pt idx="24">
                  <c:v>13.469999999999999</c:v>
                </c:pt>
                <c:pt idx="25">
                  <c:v>16.2</c:v>
                </c:pt>
                <c:pt idx="26">
                  <c:v>7.52</c:v>
                </c:pt>
                <c:pt idx="27">
                  <c:v>7.57</c:v>
                </c:pt>
                <c:pt idx="28">
                  <c:v>10.98</c:v>
                </c:pt>
                <c:pt idx="29">
                  <c:v>9.370000000000001</c:v>
                </c:pt>
                <c:pt idx="30">
                  <c:v>10.43</c:v>
                </c:pt>
                <c:pt idx="31">
                  <c:v>7.32</c:v>
                </c:pt>
                <c:pt idx="32">
                  <c:v>7.85</c:v>
                </c:pt>
                <c:pt idx="33">
                  <c:v>8.42</c:v>
                </c:pt>
                <c:pt idx="34">
                  <c:v>8.7899999999999991</c:v>
                </c:pt>
                <c:pt idx="35">
                  <c:v>8.66</c:v>
                </c:pt>
                <c:pt idx="36">
                  <c:v>11.02</c:v>
                </c:pt>
                <c:pt idx="37">
                  <c:v>15.73</c:v>
                </c:pt>
                <c:pt idx="38">
                  <c:v>11.81</c:v>
                </c:pt>
                <c:pt idx="39">
                  <c:v>9.84</c:v>
                </c:pt>
                <c:pt idx="40">
                  <c:v>7.8900000000000006</c:v>
                </c:pt>
                <c:pt idx="41">
                  <c:v>6.4899999999999993</c:v>
                </c:pt>
                <c:pt idx="42">
                  <c:v>7.6999999999999993</c:v>
                </c:pt>
                <c:pt idx="43">
                  <c:v>6.75</c:v>
                </c:pt>
                <c:pt idx="44">
                  <c:v>6.57</c:v>
                </c:pt>
                <c:pt idx="45">
                  <c:v>7.43</c:v>
                </c:pt>
                <c:pt idx="46">
                  <c:v>6.91</c:v>
                </c:pt>
                <c:pt idx="47">
                  <c:v>7.13</c:v>
                </c:pt>
                <c:pt idx="48">
                  <c:v>7.66</c:v>
                </c:pt>
                <c:pt idx="49">
                  <c:v>7.3900000000000006</c:v>
                </c:pt>
                <c:pt idx="50">
                  <c:v>6.76</c:v>
                </c:pt>
                <c:pt idx="51">
                  <c:v>7.45</c:v>
                </c:pt>
                <c:pt idx="52">
                  <c:v>6.78</c:v>
                </c:pt>
                <c:pt idx="53">
                  <c:v>6.69</c:v>
                </c:pt>
                <c:pt idx="54">
                  <c:v>7.4700000000000006</c:v>
                </c:pt>
                <c:pt idx="55">
                  <c:v>6.66</c:v>
                </c:pt>
                <c:pt idx="56">
                  <c:v>6.8000000000000007</c:v>
                </c:pt>
                <c:pt idx="57">
                  <c:v>7.4799999999999995</c:v>
                </c:pt>
                <c:pt idx="58">
                  <c:v>7.85</c:v>
                </c:pt>
                <c:pt idx="59">
                  <c:v>19.440000000000001</c:v>
                </c:pt>
                <c:pt idx="60">
                  <c:v>12.879999999999999</c:v>
                </c:pt>
                <c:pt idx="61">
                  <c:v>9.81</c:v>
                </c:pt>
                <c:pt idx="62">
                  <c:v>7.13</c:v>
                </c:pt>
                <c:pt idx="63">
                  <c:v>7.7</c:v>
                </c:pt>
                <c:pt idx="64">
                  <c:v>6.99</c:v>
                </c:pt>
                <c:pt idx="65">
                  <c:v>7.7299999999999995</c:v>
                </c:pt>
                <c:pt idx="66">
                  <c:v>16.440000000000001</c:v>
                </c:pt>
                <c:pt idx="67">
                  <c:v>7.5399999999999991</c:v>
                </c:pt>
                <c:pt idx="68">
                  <c:v>6.71</c:v>
                </c:pt>
                <c:pt idx="69">
                  <c:v>7.4799999999999995</c:v>
                </c:pt>
                <c:pt idx="70">
                  <c:v>7.13</c:v>
                </c:pt>
                <c:pt idx="71">
                  <c:v>6.9899999999999993</c:v>
                </c:pt>
                <c:pt idx="72">
                  <c:v>7.74</c:v>
                </c:pt>
                <c:pt idx="73">
                  <c:v>7.3999999999999995</c:v>
                </c:pt>
                <c:pt idx="74">
                  <c:v>7.5500000000000007</c:v>
                </c:pt>
                <c:pt idx="75">
                  <c:v>7.6099999999999994</c:v>
                </c:pt>
                <c:pt idx="76">
                  <c:v>7.17</c:v>
                </c:pt>
                <c:pt idx="77">
                  <c:v>7.02</c:v>
                </c:pt>
                <c:pt idx="78">
                  <c:v>8.01</c:v>
                </c:pt>
                <c:pt idx="79">
                  <c:v>6.9399999999999995</c:v>
                </c:pt>
                <c:pt idx="80">
                  <c:v>7.59</c:v>
                </c:pt>
                <c:pt idx="81">
                  <c:v>7.9</c:v>
                </c:pt>
                <c:pt idx="82">
                  <c:v>7.83</c:v>
                </c:pt>
                <c:pt idx="83">
                  <c:v>13.64</c:v>
                </c:pt>
                <c:pt idx="84">
                  <c:v>12.780000000000001</c:v>
                </c:pt>
                <c:pt idx="85">
                  <c:v>11.379999999999999</c:v>
                </c:pt>
                <c:pt idx="86">
                  <c:v>9.77</c:v>
                </c:pt>
                <c:pt idx="87">
                  <c:v>8.629999999999999</c:v>
                </c:pt>
                <c:pt idx="88">
                  <c:v>8.66</c:v>
                </c:pt>
                <c:pt idx="89">
                  <c:v>8.11</c:v>
                </c:pt>
                <c:pt idx="90">
                  <c:v>9.24</c:v>
                </c:pt>
                <c:pt idx="91">
                  <c:v>8.23</c:v>
                </c:pt>
                <c:pt idx="92">
                  <c:v>8.85</c:v>
                </c:pt>
                <c:pt idx="93">
                  <c:v>10.02</c:v>
                </c:pt>
                <c:pt idx="94">
                  <c:v>9.1</c:v>
                </c:pt>
                <c:pt idx="95">
                  <c:v>8.73</c:v>
                </c:pt>
                <c:pt idx="96">
                  <c:v>13.95</c:v>
                </c:pt>
                <c:pt idx="97">
                  <c:v>10.08</c:v>
                </c:pt>
                <c:pt idx="98">
                  <c:v>16.439999999999998</c:v>
                </c:pt>
                <c:pt idx="99">
                  <c:v>12.58</c:v>
                </c:pt>
                <c:pt idx="100">
                  <c:v>15.55</c:v>
                </c:pt>
                <c:pt idx="101">
                  <c:v>13.35</c:v>
                </c:pt>
                <c:pt idx="102">
                  <c:v>14.870000000000001</c:v>
                </c:pt>
                <c:pt idx="103">
                  <c:v>15.07</c:v>
                </c:pt>
                <c:pt idx="104">
                  <c:v>17.04</c:v>
                </c:pt>
                <c:pt idx="105">
                  <c:v>17.490000000000002</c:v>
                </c:pt>
                <c:pt idx="106">
                  <c:v>18.619999999999997</c:v>
                </c:pt>
                <c:pt idx="107">
                  <c:v>29.14</c:v>
                </c:pt>
                <c:pt idx="108">
                  <c:v>17.88</c:v>
                </c:pt>
                <c:pt idx="109">
                  <c:v>16.61</c:v>
                </c:pt>
                <c:pt idx="110">
                  <c:v>13.5</c:v>
                </c:pt>
                <c:pt idx="111">
                  <c:v>14.61</c:v>
                </c:pt>
                <c:pt idx="112">
                  <c:v>13.49</c:v>
                </c:pt>
                <c:pt idx="113">
                  <c:v>48.050000000000004</c:v>
                </c:pt>
                <c:pt idx="114">
                  <c:v>29.71</c:v>
                </c:pt>
                <c:pt idx="115">
                  <c:v>12.34</c:v>
                </c:pt>
                <c:pt idx="116">
                  <c:v>12.54</c:v>
                </c:pt>
                <c:pt idx="117">
                  <c:v>12.21</c:v>
                </c:pt>
                <c:pt idx="118">
                  <c:v>12.190000000000001</c:v>
                </c:pt>
                <c:pt idx="119">
                  <c:v>11.39</c:v>
                </c:pt>
                <c:pt idx="120">
                  <c:v>12.09</c:v>
                </c:pt>
                <c:pt idx="121">
                  <c:v>11.129999999999999</c:v>
                </c:pt>
                <c:pt idx="122">
                  <c:v>9.85</c:v>
                </c:pt>
                <c:pt idx="123">
                  <c:v>11.209999999999999</c:v>
                </c:pt>
                <c:pt idx="124">
                  <c:v>11.93</c:v>
                </c:pt>
                <c:pt idx="125">
                  <c:v>10.85</c:v>
                </c:pt>
                <c:pt idx="126">
                  <c:v>11.610000000000001</c:v>
                </c:pt>
                <c:pt idx="127">
                  <c:v>10.210000000000001</c:v>
                </c:pt>
                <c:pt idx="128">
                  <c:v>10.01</c:v>
                </c:pt>
                <c:pt idx="129">
                  <c:v>12.290000000000001</c:v>
                </c:pt>
                <c:pt idx="130">
                  <c:v>10.42</c:v>
                </c:pt>
                <c:pt idx="131">
                  <c:v>10.61</c:v>
                </c:pt>
                <c:pt idx="132">
                  <c:v>12.6</c:v>
                </c:pt>
                <c:pt idx="133">
                  <c:v>10.370000000000001</c:v>
                </c:pt>
                <c:pt idx="134">
                  <c:v>10.530000000000001</c:v>
                </c:pt>
                <c:pt idx="135">
                  <c:v>11.6</c:v>
                </c:pt>
                <c:pt idx="136">
                  <c:v>11.98</c:v>
                </c:pt>
                <c:pt idx="137">
                  <c:v>12.120000000000001</c:v>
                </c:pt>
                <c:pt idx="138">
                  <c:v>13.48</c:v>
                </c:pt>
                <c:pt idx="139">
                  <c:v>10.77</c:v>
                </c:pt>
                <c:pt idx="140">
                  <c:v>11.31</c:v>
                </c:pt>
                <c:pt idx="141">
                  <c:v>11.9</c:v>
                </c:pt>
                <c:pt idx="142">
                  <c:v>99.37</c:v>
                </c:pt>
                <c:pt idx="143">
                  <c:v>13.8</c:v>
                </c:pt>
                <c:pt idx="144">
                  <c:v>12.280000000000001</c:v>
                </c:pt>
                <c:pt idx="145">
                  <c:v>12.3</c:v>
                </c:pt>
                <c:pt idx="146">
                  <c:v>11.219999999999999</c:v>
                </c:pt>
                <c:pt idx="147">
                  <c:v>9.59</c:v>
                </c:pt>
                <c:pt idx="148">
                  <c:v>9.26</c:v>
                </c:pt>
                <c:pt idx="149">
                  <c:v>9.44</c:v>
                </c:pt>
                <c:pt idx="150">
                  <c:v>11.44</c:v>
                </c:pt>
                <c:pt idx="151">
                  <c:v>9.0399999999999991</c:v>
                </c:pt>
                <c:pt idx="152">
                  <c:v>9.51</c:v>
                </c:pt>
                <c:pt idx="153">
                  <c:v>11.68</c:v>
                </c:pt>
                <c:pt idx="154">
                  <c:v>9.2899999999999991</c:v>
                </c:pt>
                <c:pt idx="155">
                  <c:v>9.16</c:v>
                </c:pt>
                <c:pt idx="156">
                  <c:v>11.49</c:v>
                </c:pt>
                <c:pt idx="157">
                  <c:v>11.760000000000002</c:v>
                </c:pt>
                <c:pt idx="158">
                  <c:v>10.16</c:v>
                </c:pt>
                <c:pt idx="159">
                  <c:v>11.87</c:v>
                </c:pt>
                <c:pt idx="160">
                  <c:v>11.07</c:v>
                </c:pt>
                <c:pt idx="161">
                  <c:v>10.7</c:v>
                </c:pt>
                <c:pt idx="162">
                  <c:v>11.74</c:v>
                </c:pt>
                <c:pt idx="163">
                  <c:v>10.130000000000001</c:v>
                </c:pt>
                <c:pt idx="164">
                  <c:v>11.190000000000001</c:v>
                </c:pt>
                <c:pt idx="165">
                  <c:v>12.94</c:v>
                </c:pt>
                <c:pt idx="166">
                  <c:v>12.35</c:v>
                </c:pt>
                <c:pt idx="167">
                  <c:v>10.440000000000001</c:v>
                </c:pt>
                <c:pt idx="168">
                  <c:v>11.57</c:v>
                </c:pt>
                <c:pt idx="169">
                  <c:v>11.19</c:v>
                </c:pt>
                <c:pt idx="170">
                  <c:v>103.19</c:v>
                </c:pt>
                <c:pt idx="171">
                  <c:v>11.99</c:v>
                </c:pt>
                <c:pt idx="172">
                  <c:v>12.040000000000001</c:v>
                </c:pt>
                <c:pt idx="173">
                  <c:v>11.82</c:v>
                </c:pt>
                <c:pt idx="174">
                  <c:v>12.89</c:v>
                </c:pt>
                <c:pt idx="175">
                  <c:v>11.7</c:v>
                </c:pt>
                <c:pt idx="176">
                  <c:v>13.92</c:v>
                </c:pt>
                <c:pt idx="177">
                  <c:v>12.110000000000001</c:v>
                </c:pt>
                <c:pt idx="178">
                  <c:v>12.540000000000001</c:v>
                </c:pt>
                <c:pt idx="179">
                  <c:v>11.93</c:v>
                </c:pt>
                <c:pt idx="180">
                  <c:v>10.93</c:v>
                </c:pt>
                <c:pt idx="181">
                  <c:v>11.56</c:v>
                </c:pt>
                <c:pt idx="182">
                  <c:v>11.17</c:v>
                </c:pt>
                <c:pt idx="183">
                  <c:v>10.34</c:v>
                </c:pt>
                <c:pt idx="184">
                  <c:v>14.04</c:v>
                </c:pt>
                <c:pt idx="185">
                  <c:v>10.49</c:v>
                </c:pt>
                <c:pt idx="186">
                  <c:v>11.1</c:v>
                </c:pt>
                <c:pt idx="187">
                  <c:v>10.92</c:v>
                </c:pt>
                <c:pt idx="188">
                  <c:v>10.559999999999999</c:v>
                </c:pt>
                <c:pt idx="189">
                  <c:v>11.02</c:v>
                </c:pt>
                <c:pt idx="190">
                  <c:v>11.26</c:v>
                </c:pt>
                <c:pt idx="191">
                  <c:v>9.7200000000000006</c:v>
                </c:pt>
                <c:pt idx="192">
                  <c:v>12.32</c:v>
                </c:pt>
                <c:pt idx="193">
                  <c:v>10.85</c:v>
                </c:pt>
                <c:pt idx="194">
                  <c:v>11.27</c:v>
                </c:pt>
                <c:pt idx="195">
                  <c:v>13.05</c:v>
                </c:pt>
                <c:pt idx="196">
                  <c:v>11.17</c:v>
                </c:pt>
                <c:pt idx="197">
                  <c:v>10.41</c:v>
                </c:pt>
                <c:pt idx="198">
                  <c:v>12.52</c:v>
                </c:pt>
                <c:pt idx="199">
                  <c:v>9.8000000000000007</c:v>
                </c:pt>
                <c:pt idx="200">
                  <c:v>9.7799999999999994</c:v>
                </c:pt>
                <c:pt idx="201">
                  <c:v>10.760000000000002</c:v>
                </c:pt>
                <c:pt idx="202">
                  <c:v>9.5399999999999991</c:v>
                </c:pt>
                <c:pt idx="203">
                  <c:v>8.7900000000000009</c:v>
                </c:pt>
                <c:pt idx="204">
                  <c:v>10.55</c:v>
                </c:pt>
                <c:pt idx="205">
                  <c:v>8.99</c:v>
                </c:pt>
                <c:pt idx="206">
                  <c:v>9.7899999999999991</c:v>
                </c:pt>
                <c:pt idx="207">
                  <c:v>8.65</c:v>
                </c:pt>
                <c:pt idx="208">
                  <c:v>9.23</c:v>
                </c:pt>
                <c:pt idx="209">
                  <c:v>8.11</c:v>
                </c:pt>
                <c:pt idx="210">
                  <c:v>7.95</c:v>
                </c:pt>
                <c:pt idx="211">
                  <c:v>6.8999999999999995</c:v>
                </c:pt>
                <c:pt idx="212">
                  <c:v>7.29</c:v>
                </c:pt>
                <c:pt idx="213">
                  <c:v>7.85</c:v>
                </c:pt>
                <c:pt idx="214">
                  <c:v>7.25</c:v>
                </c:pt>
                <c:pt idx="215">
                  <c:v>7.51</c:v>
                </c:pt>
                <c:pt idx="216">
                  <c:v>9.18</c:v>
                </c:pt>
                <c:pt idx="217">
                  <c:v>11.98</c:v>
                </c:pt>
                <c:pt idx="218">
                  <c:v>9.17</c:v>
                </c:pt>
                <c:pt idx="219">
                  <c:v>9.27</c:v>
                </c:pt>
                <c:pt idx="220">
                  <c:v>8.94</c:v>
                </c:pt>
                <c:pt idx="221">
                  <c:v>6.83</c:v>
                </c:pt>
                <c:pt idx="222">
                  <c:v>7.62</c:v>
                </c:pt>
                <c:pt idx="223">
                  <c:v>6.8500000000000005</c:v>
                </c:pt>
                <c:pt idx="224">
                  <c:v>7.12</c:v>
                </c:pt>
                <c:pt idx="225">
                  <c:v>7.22</c:v>
                </c:pt>
                <c:pt idx="226">
                  <c:v>7.16</c:v>
                </c:pt>
                <c:pt idx="227">
                  <c:v>264.49</c:v>
                </c:pt>
                <c:pt idx="228">
                  <c:v>566.23</c:v>
                </c:pt>
                <c:pt idx="229">
                  <c:v>8.81</c:v>
                </c:pt>
                <c:pt idx="230">
                  <c:v>8.7200000000000006</c:v>
                </c:pt>
                <c:pt idx="231">
                  <c:v>7.9399999999999995</c:v>
                </c:pt>
                <c:pt idx="232">
                  <c:v>7.43</c:v>
                </c:pt>
                <c:pt idx="233">
                  <c:v>15.48</c:v>
                </c:pt>
                <c:pt idx="234">
                  <c:v>16.009999999999998</c:v>
                </c:pt>
                <c:pt idx="235">
                  <c:v>10.3</c:v>
                </c:pt>
                <c:pt idx="236">
                  <c:v>7.45</c:v>
                </c:pt>
                <c:pt idx="237">
                  <c:v>7.86</c:v>
                </c:pt>
                <c:pt idx="238">
                  <c:v>7.8699999999999992</c:v>
                </c:pt>
                <c:pt idx="239">
                  <c:v>7.29</c:v>
                </c:pt>
                <c:pt idx="240">
                  <c:v>7.75</c:v>
                </c:pt>
                <c:pt idx="241">
                  <c:v>8.2100000000000009</c:v>
                </c:pt>
                <c:pt idx="242">
                  <c:v>12.64</c:v>
                </c:pt>
                <c:pt idx="243">
                  <c:v>8.4600000000000009</c:v>
                </c:pt>
                <c:pt idx="244">
                  <c:v>7.25</c:v>
                </c:pt>
                <c:pt idx="245">
                  <c:v>17.420000000000002</c:v>
                </c:pt>
                <c:pt idx="246">
                  <c:v>7.75</c:v>
                </c:pt>
                <c:pt idx="247">
                  <c:v>7.3</c:v>
                </c:pt>
                <c:pt idx="248">
                  <c:v>9.0399999999999991</c:v>
                </c:pt>
                <c:pt idx="249">
                  <c:v>7.5200000000000005</c:v>
                </c:pt>
                <c:pt idx="250">
                  <c:v>6.9</c:v>
                </c:pt>
                <c:pt idx="251">
                  <c:v>7.51</c:v>
                </c:pt>
                <c:pt idx="252">
                  <c:v>7.87</c:v>
                </c:pt>
                <c:pt idx="253">
                  <c:v>7.55</c:v>
                </c:pt>
                <c:pt idx="254">
                  <c:v>6.77</c:v>
                </c:pt>
                <c:pt idx="255">
                  <c:v>7.6400000000000006</c:v>
                </c:pt>
                <c:pt idx="256">
                  <c:v>15.43</c:v>
                </c:pt>
                <c:pt idx="257">
                  <c:v>8.67</c:v>
                </c:pt>
                <c:pt idx="258">
                  <c:v>7.7399999999999993</c:v>
                </c:pt>
                <c:pt idx="259">
                  <c:v>7.7100000000000009</c:v>
                </c:pt>
                <c:pt idx="260">
                  <c:v>17.41</c:v>
                </c:pt>
                <c:pt idx="261">
                  <c:v>18.619999999999997</c:v>
                </c:pt>
                <c:pt idx="262">
                  <c:v>7.12</c:v>
                </c:pt>
                <c:pt idx="263">
                  <c:v>30.94</c:v>
                </c:pt>
                <c:pt idx="264">
                  <c:v>237.64000000000001</c:v>
                </c:pt>
                <c:pt idx="265">
                  <c:v>9.48</c:v>
                </c:pt>
                <c:pt idx="266">
                  <c:v>7.66</c:v>
                </c:pt>
                <c:pt idx="267">
                  <c:v>7.3199999999999994</c:v>
                </c:pt>
                <c:pt idx="268">
                  <c:v>6.8599999999999994</c:v>
                </c:pt>
                <c:pt idx="269">
                  <c:v>6.63</c:v>
                </c:pt>
                <c:pt idx="270">
                  <c:v>7.41</c:v>
                </c:pt>
                <c:pt idx="271">
                  <c:v>6.48</c:v>
                </c:pt>
                <c:pt idx="272">
                  <c:v>6.75</c:v>
                </c:pt>
                <c:pt idx="273">
                  <c:v>7.24</c:v>
                </c:pt>
                <c:pt idx="274">
                  <c:v>7.1</c:v>
                </c:pt>
                <c:pt idx="275">
                  <c:v>7.4</c:v>
                </c:pt>
                <c:pt idx="276">
                  <c:v>9.68</c:v>
                </c:pt>
                <c:pt idx="277">
                  <c:v>7.8900000000000006</c:v>
                </c:pt>
                <c:pt idx="278">
                  <c:v>7.04</c:v>
                </c:pt>
                <c:pt idx="279">
                  <c:v>7.45</c:v>
                </c:pt>
                <c:pt idx="280">
                  <c:v>6.68</c:v>
                </c:pt>
                <c:pt idx="281">
                  <c:v>6.57</c:v>
                </c:pt>
                <c:pt idx="282">
                  <c:v>7.76</c:v>
                </c:pt>
                <c:pt idx="283">
                  <c:v>6.7700000000000005</c:v>
                </c:pt>
                <c:pt idx="284">
                  <c:v>6.76</c:v>
                </c:pt>
                <c:pt idx="285">
                  <c:v>7.25</c:v>
                </c:pt>
                <c:pt idx="286">
                  <c:v>8.7800000000000011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C9-4283-A6FF-05DA7B404A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6204304"/>
        <c:axId val="866203320"/>
      </c:lineChart>
      <c:catAx>
        <c:axId val="866200368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866200696"/>
        <c:crosses val="autoZero"/>
        <c:auto val="0"/>
        <c:lblAlgn val="ctr"/>
        <c:lblOffset val="100"/>
        <c:noMultiLvlLbl val="0"/>
      </c:catAx>
      <c:valAx>
        <c:axId val="86620069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#CPUs</a:t>
                </a:r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crossAx val="866200368"/>
        <c:crosses val="autoZero"/>
        <c:crossBetween val="midCat"/>
      </c:valAx>
      <c:valAx>
        <c:axId val="866203320"/>
        <c:scaling>
          <c:orientation val="minMax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Disk xfers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66204304"/>
        <c:crosses val="max"/>
        <c:crossBetween val="between"/>
      </c:valAx>
      <c:catAx>
        <c:axId val="866204304"/>
        <c:scaling>
          <c:orientation val="minMax"/>
        </c:scaling>
        <c:delete val="1"/>
        <c:axPos val="b"/>
        <c:majorTickMark val="out"/>
        <c:minorTickMark val="none"/>
        <c:tickLblPos val="nextTo"/>
        <c:crossAx val="866203320"/>
        <c:auto val="1"/>
        <c:lblAlgn val="ctr"/>
        <c:lblOffset val="100"/>
        <c:noMultiLvlLbl val="0"/>
      </c:cat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Disk Read 512 bytes per sec   9/19/2019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Avg.</c:v>
          </c:tx>
          <c:invertIfNegative val="0"/>
          <c:cat>
            <c:strRef>
              <c:f>DISKREAD!$B$1:$D$1</c:f>
              <c:strCache>
                <c:ptCount val="3"/>
                <c:pt idx="0">
                  <c:v>hdisk99</c:v>
                </c:pt>
                <c:pt idx="1">
                  <c:v>hdisk1</c:v>
                </c:pt>
                <c:pt idx="2">
                  <c:v>hdisk0</c:v>
                </c:pt>
              </c:strCache>
            </c:strRef>
          </c:cat>
          <c:val>
            <c:numRef>
              <c:f>DISKREAD!$B$290:$D$290</c:f>
              <c:numCache>
                <c:formatCode>0.0</c:formatCode>
                <c:ptCount val="3"/>
                <c:pt idx="0">
                  <c:v>368.36961672473876</c:v>
                </c:pt>
                <c:pt idx="1">
                  <c:v>44.662334494773567</c:v>
                </c:pt>
                <c:pt idx="2">
                  <c:v>2.4634146341463416E-2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51D-424A-91B2-FE0D995CE0F3}"/>
            </c:ext>
          </c:extLst>
        </c:ser>
        <c:ser>
          <c:idx val="1"/>
          <c:order val="1"/>
          <c:tx>
            <c:v>WAvg.</c:v>
          </c:tx>
          <c:invertIfNegative val="0"/>
          <c:val>
            <c:numRef>
              <c:f>DISKREAD!$B$291:$D$291</c:f>
              <c:numCache>
                <c:formatCode>0.0</c:formatCode>
                <c:ptCount val="3"/>
                <c:pt idx="0">
                  <c:v>31030.241480985373</c:v>
                </c:pt>
                <c:pt idx="1">
                  <c:v>4483.8900172596532</c:v>
                </c:pt>
                <c:pt idx="2">
                  <c:v>7.0453658536585371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51D-424A-91B2-FE0D995CE0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51379720"/>
        <c:axId val="851380048"/>
      </c:barChart>
      <c:lineChart>
        <c:grouping val="standard"/>
        <c:varyColors val="0"/>
        <c:ser>
          <c:idx val="2"/>
          <c:order val="2"/>
          <c:tx>
            <c:v>Max</c:v>
          </c:tx>
          <c:spPr>
            <a:solidFill>
              <a:srgbClr val="008000"/>
            </a:solidFill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val>
            <c:numRef>
              <c:f>DISKREAD!$B$292:$D$292</c:f>
              <c:numCache>
                <c:formatCode>0.0</c:formatCode>
                <c:ptCount val="3"/>
                <c:pt idx="0">
                  <c:v>46773.34</c:v>
                </c:pt>
                <c:pt idx="1">
                  <c:v>7473.62</c:v>
                </c:pt>
                <c:pt idx="2">
                  <c:v>7.07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51D-424A-91B2-FE0D995CE0F3}"/>
            </c:ext>
          </c:extLst>
        </c:ser>
        <c:ser>
          <c:idx val="3"/>
          <c:order val="3"/>
          <c:tx>
            <c:v>Min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DISKREAD!$B$293:$D$293</c:f>
              <c:numCache>
                <c:formatCode>0.0</c:formatCode>
                <c:ptCount val="3"/>
                <c:pt idx="0">
                  <c:v>7.02</c:v>
                </c:pt>
                <c:pt idx="1">
                  <c:v>7.02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51D-424A-91B2-FE0D995CE0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0982632"/>
        <c:axId val="851012128"/>
      </c:lineChart>
      <c:catAx>
        <c:axId val="851379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851380048"/>
        <c:crosses val="autoZero"/>
        <c:auto val="1"/>
        <c:lblAlgn val="ctr"/>
        <c:lblOffset val="100"/>
        <c:tickLblSkip val="1"/>
        <c:noMultiLvlLbl val="0"/>
      </c:catAx>
      <c:valAx>
        <c:axId val="851380048"/>
        <c:scaling>
          <c:orientation val="minMax"/>
          <c:max val="46774.34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Avg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851379720"/>
        <c:crosses val="autoZero"/>
        <c:crossBetween val="between"/>
        <c:dispUnits>
          <c:builtInUnit val="thousands"/>
          <c:dispUnitsLbl/>
        </c:dispUnits>
      </c:valAx>
      <c:valAx>
        <c:axId val="851012128"/>
        <c:scaling>
          <c:orientation val="minMax"/>
          <c:max val="46774.34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Min/Max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850982632"/>
        <c:crosses val="max"/>
        <c:crossBetween val="between"/>
        <c:dispUnits>
          <c:builtInUnit val="thousands"/>
          <c:dispUnitsLbl/>
        </c:dispUnits>
      </c:valAx>
      <c:catAx>
        <c:axId val="850982632"/>
        <c:scaling>
          <c:orientation val="minMax"/>
        </c:scaling>
        <c:delete val="1"/>
        <c:axPos val="b"/>
        <c:majorTickMark val="out"/>
        <c:minorTickMark val="none"/>
        <c:tickLblPos val="nextTo"/>
        <c:crossAx val="851012128"/>
        <c:auto val="1"/>
        <c:lblAlgn val="ctr"/>
        <c:lblOffset val="100"/>
        <c:noMultiLvlLbl val="0"/>
      </c:cat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Disk Read 512 bytes per sec   9/19/2019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DISKREAD!$B$1</c:f>
              <c:strCache>
                <c:ptCount val="1"/>
                <c:pt idx="0">
                  <c:v>hdisk99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DISKREAD!$A$2:$A$288</c:f>
              <c:numCache>
                <c:formatCode>h:mm:ss</c:formatCode>
                <c:ptCount val="287"/>
                <c:pt idx="0">
                  <c:v>43727.004837962966</c:v>
                </c:pt>
                <c:pt idx="1">
                  <c:v>43727.008310185185</c:v>
                </c:pt>
                <c:pt idx="2">
                  <c:v>43727.011782407404</c:v>
                </c:pt>
                <c:pt idx="3">
                  <c:v>43727.01525462963</c:v>
                </c:pt>
                <c:pt idx="4">
                  <c:v>43727.018726851849</c:v>
                </c:pt>
                <c:pt idx="5">
                  <c:v>43727.022199074076</c:v>
                </c:pt>
                <c:pt idx="6">
                  <c:v>43727.025671296295</c:v>
                </c:pt>
                <c:pt idx="7">
                  <c:v>43727.029143518521</c:v>
                </c:pt>
                <c:pt idx="8">
                  <c:v>43727.03261574074</c:v>
                </c:pt>
                <c:pt idx="9">
                  <c:v>43727.036087962966</c:v>
                </c:pt>
                <c:pt idx="10">
                  <c:v>43727.039560185185</c:v>
                </c:pt>
                <c:pt idx="11">
                  <c:v>43727.043032407404</c:v>
                </c:pt>
                <c:pt idx="12">
                  <c:v>43727.04650462963</c:v>
                </c:pt>
                <c:pt idx="13">
                  <c:v>43727.049976851849</c:v>
                </c:pt>
                <c:pt idx="14">
                  <c:v>43727.053449074076</c:v>
                </c:pt>
                <c:pt idx="15">
                  <c:v>43727.056921296295</c:v>
                </c:pt>
                <c:pt idx="16">
                  <c:v>43727.060393518521</c:v>
                </c:pt>
                <c:pt idx="17">
                  <c:v>43727.06386574074</c:v>
                </c:pt>
                <c:pt idx="18">
                  <c:v>43727.067337962966</c:v>
                </c:pt>
                <c:pt idx="19">
                  <c:v>43727.070810185185</c:v>
                </c:pt>
                <c:pt idx="20">
                  <c:v>43727.074282407404</c:v>
                </c:pt>
                <c:pt idx="21">
                  <c:v>43727.07775462963</c:v>
                </c:pt>
                <c:pt idx="22">
                  <c:v>43727.081226851849</c:v>
                </c:pt>
                <c:pt idx="23">
                  <c:v>43727.084699074076</c:v>
                </c:pt>
                <c:pt idx="24">
                  <c:v>43727.088171296295</c:v>
                </c:pt>
                <c:pt idx="25">
                  <c:v>43727.09165509259</c:v>
                </c:pt>
                <c:pt idx="26">
                  <c:v>43727.095127314817</c:v>
                </c:pt>
                <c:pt idx="27">
                  <c:v>43727.098599537036</c:v>
                </c:pt>
                <c:pt idx="28">
                  <c:v>43727.102071759262</c:v>
                </c:pt>
                <c:pt idx="29">
                  <c:v>43727.105543981481</c:v>
                </c:pt>
                <c:pt idx="30">
                  <c:v>43727.109016203707</c:v>
                </c:pt>
                <c:pt idx="31">
                  <c:v>43727.112488425926</c:v>
                </c:pt>
                <c:pt idx="32">
                  <c:v>43727.115960648145</c:v>
                </c:pt>
                <c:pt idx="33">
                  <c:v>43727.119432870371</c:v>
                </c:pt>
                <c:pt idx="34">
                  <c:v>43727.12290509259</c:v>
                </c:pt>
                <c:pt idx="35">
                  <c:v>43727.126377314817</c:v>
                </c:pt>
                <c:pt idx="36">
                  <c:v>43727.129849537036</c:v>
                </c:pt>
                <c:pt idx="37">
                  <c:v>43727.133321759262</c:v>
                </c:pt>
                <c:pt idx="38">
                  <c:v>43727.136793981481</c:v>
                </c:pt>
                <c:pt idx="39">
                  <c:v>43727.140266203707</c:v>
                </c:pt>
                <c:pt idx="40">
                  <c:v>43727.143738425926</c:v>
                </c:pt>
                <c:pt idx="41">
                  <c:v>43727.147210648145</c:v>
                </c:pt>
                <c:pt idx="42">
                  <c:v>43727.150682870371</c:v>
                </c:pt>
                <c:pt idx="43">
                  <c:v>43727.15415509259</c:v>
                </c:pt>
                <c:pt idx="44">
                  <c:v>43727.157627314817</c:v>
                </c:pt>
                <c:pt idx="45">
                  <c:v>43727.161099537036</c:v>
                </c:pt>
                <c:pt idx="46">
                  <c:v>43727.164571759262</c:v>
                </c:pt>
                <c:pt idx="47">
                  <c:v>43727.168043981481</c:v>
                </c:pt>
                <c:pt idx="48">
                  <c:v>43727.171516203707</c:v>
                </c:pt>
                <c:pt idx="49">
                  <c:v>43727.174988425926</c:v>
                </c:pt>
                <c:pt idx="50">
                  <c:v>43727.178460648145</c:v>
                </c:pt>
                <c:pt idx="51">
                  <c:v>43727.181932870371</c:v>
                </c:pt>
                <c:pt idx="52">
                  <c:v>43727.18540509259</c:v>
                </c:pt>
                <c:pt idx="53">
                  <c:v>43727.188877314817</c:v>
                </c:pt>
                <c:pt idx="54">
                  <c:v>43727.192349537036</c:v>
                </c:pt>
                <c:pt idx="55">
                  <c:v>43727.195833333331</c:v>
                </c:pt>
                <c:pt idx="56">
                  <c:v>43727.199305555558</c:v>
                </c:pt>
                <c:pt idx="57">
                  <c:v>43727.202777777777</c:v>
                </c:pt>
                <c:pt idx="58">
                  <c:v>43727.206250000003</c:v>
                </c:pt>
                <c:pt idx="59">
                  <c:v>43727.209722222222</c:v>
                </c:pt>
                <c:pt idx="60">
                  <c:v>43727.213194444441</c:v>
                </c:pt>
                <c:pt idx="61">
                  <c:v>43727.216666666667</c:v>
                </c:pt>
                <c:pt idx="62">
                  <c:v>43727.220138888886</c:v>
                </c:pt>
                <c:pt idx="63">
                  <c:v>43727.223611111112</c:v>
                </c:pt>
                <c:pt idx="64">
                  <c:v>43727.227083333331</c:v>
                </c:pt>
                <c:pt idx="65">
                  <c:v>43727.230555555558</c:v>
                </c:pt>
                <c:pt idx="66">
                  <c:v>43727.234027777777</c:v>
                </c:pt>
                <c:pt idx="67">
                  <c:v>43727.237500000003</c:v>
                </c:pt>
                <c:pt idx="68">
                  <c:v>43727.240972222222</c:v>
                </c:pt>
                <c:pt idx="69">
                  <c:v>43727.244444444441</c:v>
                </c:pt>
                <c:pt idx="70">
                  <c:v>43727.247916666667</c:v>
                </c:pt>
                <c:pt idx="71">
                  <c:v>43727.251388888886</c:v>
                </c:pt>
                <c:pt idx="72">
                  <c:v>43727.254861111112</c:v>
                </c:pt>
                <c:pt idx="73">
                  <c:v>43727.258333333331</c:v>
                </c:pt>
                <c:pt idx="74">
                  <c:v>43727.261805555558</c:v>
                </c:pt>
                <c:pt idx="75">
                  <c:v>43727.265277777777</c:v>
                </c:pt>
                <c:pt idx="76">
                  <c:v>43727.268750000003</c:v>
                </c:pt>
                <c:pt idx="77">
                  <c:v>43727.272222222222</c:v>
                </c:pt>
                <c:pt idx="78">
                  <c:v>43727.275694444441</c:v>
                </c:pt>
                <c:pt idx="79">
                  <c:v>43727.279166666667</c:v>
                </c:pt>
                <c:pt idx="80">
                  <c:v>43727.282638888886</c:v>
                </c:pt>
                <c:pt idx="81">
                  <c:v>43727.286111111112</c:v>
                </c:pt>
                <c:pt idx="82">
                  <c:v>43727.289583333331</c:v>
                </c:pt>
                <c:pt idx="83">
                  <c:v>43727.293055555558</c:v>
                </c:pt>
                <c:pt idx="84">
                  <c:v>43727.296539351853</c:v>
                </c:pt>
                <c:pt idx="85">
                  <c:v>43727.300011574072</c:v>
                </c:pt>
                <c:pt idx="86">
                  <c:v>43727.303483796299</c:v>
                </c:pt>
                <c:pt idx="87">
                  <c:v>43727.306956018518</c:v>
                </c:pt>
                <c:pt idx="88">
                  <c:v>43727.310428240744</c:v>
                </c:pt>
                <c:pt idx="89">
                  <c:v>43727.313900462963</c:v>
                </c:pt>
                <c:pt idx="90">
                  <c:v>43727.317372685182</c:v>
                </c:pt>
                <c:pt idx="91">
                  <c:v>43727.320844907408</c:v>
                </c:pt>
                <c:pt idx="92">
                  <c:v>43727.324317129627</c:v>
                </c:pt>
                <c:pt idx="93">
                  <c:v>43727.327789351853</c:v>
                </c:pt>
                <c:pt idx="94">
                  <c:v>43727.331261574072</c:v>
                </c:pt>
                <c:pt idx="95">
                  <c:v>43727.334733796299</c:v>
                </c:pt>
                <c:pt idx="96">
                  <c:v>43727.338206018518</c:v>
                </c:pt>
                <c:pt idx="97">
                  <c:v>43727.341678240744</c:v>
                </c:pt>
                <c:pt idx="98">
                  <c:v>43727.345150462963</c:v>
                </c:pt>
                <c:pt idx="99">
                  <c:v>43727.348622685182</c:v>
                </c:pt>
                <c:pt idx="100">
                  <c:v>43727.352094907408</c:v>
                </c:pt>
                <c:pt idx="101">
                  <c:v>43727.355567129627</c:v>
                </c:pt>
                <c:pt idx="102">
                  <c:v>43727.359039351853</c:v>
                </c:pt>
                <c:pt idx="103">
                  <c:v>43727.362511574072</c:v>
                </c:pt>
                <c:pt idx="104">
                  <c:v>43727.365983796299</c:v>
                </c:pt>
                <c:pt idx="105">
                  <c:v>43727.369456018518</c:v>
                </c:pt>
                <c:pt idx="106">
                  <c:v>43727.372928240744</c:v>
                </c:pt>
                <c:pt idx="107">
                  <c:v>43727.376400462963</c:v>
                </c:pt>
                <c:pt idx="108">
                  <c:v>43727.379872685182</c:v>
                </c:pt>
                <c:pt idx="109">
                  <c:v>43727.383344907408</c:v>
                </c:pt>
                <c:pt idx="110">
                  <c:v>43727.386817129627</c:v>
                </c:pt>
                <c:pt idx="111">
                  <c:v>43727.390300925923</c:v>
                </c:pt>
                <c:pt idx="112">
                  <c:v>43727.393773148149</c:v>
                </c:pt>
                <c:pt idx="113">
                  <c:v>43727.397245370368</c:v>
                </c:pt>
                <c:pt idx="114">
                  <c:v>43727.400717592594</c:v>
                </c:pt>
                <c:pt idx="115">
                  <c:v>43727.404189814813</c:v>
                </c:pt>
                <c:pt idx="116">
                  <c:v>43727.40766203704</c:v>
                </c:pt>
                <c:pt idx="117">
                  <c:v>43727.411134259259</c:v>
                </c:pt>
                <c:pt idx="118">
                  <c:v>43727.414606481485</c:v>
                </c:pt>
                <c:pt idx="119">
                  <c:v>43727.418078703704</c:v>
                </c:pt>
                <c:pt idx="120">
                  <c:v>43727.421550925923</c:v>
                </c:pt>
                <c:pt idx="121">
                  <c:v>43727.425023148149</c:v>
                </c:pt>
                <c:pt idx="122">
                  <c:v>43727.428495370368</c:v>
                </c:pt>
                <c:pt idx="123">
                  <c:v>43727.431967592594</c:v>
                </c:pt>
                <c:pt idx="124">
                  <c:v>43727.435439814813</c:v>
                </c:pt>
                <c:pt idx="125">
                  <c:v>43727.43891203704</c:v>
                </c:pt>
                <c:pt idx="126">
                  <c:v>43727.442384259259</c:v>
                </c:pt>
                <c:pt idx="127">
                  <c:v>43727.445856481485</c:v>
                </c:pt>
                <c:pt idx="128">
                  <c:v>43727.449328703704</c:v>
                </c:pt>
                <c:pt idx="129">
                  <c:v>43727.452800925923</c:v>
                </c:pt>
                <c:pt idx="130">
                  <c:v>43727.456273148149</c:v>
                </c:pt>
                <c:pt idx="131">
                  <c:v>43727.459745370368</c:v>
                </c:pt>
                <c:pt idx="132">
                  <c:v>43727.463217592594</c:v>
                </c:pt>
                <c:pt idx="133">
                  <c:v>43727.466689814813</c:v>
                </c:pt>
                <c:pt idx="134">
                  <c:v>43727.47016203704</c:v>
                </c:pt>
                <c:pt idx="135">
                  <c:v>43727.473634259259</c:v>
                </c:pt>
                <c:pt idx="136">
                  <c:v>43727.477106481485</c:v>
                </c:pt>
                <c:pt idx="137">
                  <c:v>43727.480578703704</c:v>
                </c:pt>
                <c:pt idx="138">
                  <c:v>43727.4840625</c:v>
                </c:pt>
                <c:pt idx="139">
                  <c:v>43727.487534722219</c:v>
                </c:pt>
                <c:pt idx="140">
                  <c:v>43727.491006944445</c:v>
                </c:pt>
                <c:pt idx="141">
                  <c:v>43727.494479166664</c:v>
                </c:pt>
                <c:pt idx="142">
                  <c:v>43727.49795138889</c:v>
                </c:pt>
                <c:pt idx="143">
                  <c:v>43727.501423611109</c:v>
                </c:pt>
                <c:pt idx="144">
                  <c:v>43727.504895833335</c:v>
                </c:pt>
                <c:pt idx="145">
                  <c:v>43727.508368055554</c:v>
                </c:pt>
                <c:pt idx="146">
                  <c:v>43727.511840277781</c:v>
                </c:pt>
                <c:pt idx="147">
                  <c:v>43727.5153125</c:v>
                </c:pt>
                <c:pt idx="148">
                  <c:v>43727.518784722219</c:v>
                </c:pt>
                <c:pt idx="149">
                  <c:v>43727.522256944445</c:v>
                </c:pt>
                <c:pt idx="150">
                  <c:v>43727.525729166664</c:v>
                </c:pt>
                <c:pt idx="151">
                  <c:v>43727.52920138889</c:v>
                </c:pt>
                <c:pt idx="152">
                  <c:v>43727.532673611109</c:v>
                </c:pt>
                <c:pt idx="153">
                  <c:v>43727.536145833335</c:v>
                </c:pt>
                <c:pt idx="154">
                  <c:v>43727.539618055554</c:v>
                </c:pt>
                <c:pt idx="155">
                  <c:v>43727.543090277781</c:v>
                </c:pt>
                <c:pt idx="156">
                  <c:v>43727.5465625</c:v>
                </c:pt>
                <c:pt idx="157">
                  <c:v>43727.550034722219</c:v>
                </c:pt>
                <c:pt idx="158">
                  <c:v>43727.553506944445</c:v>
                </c:pt>
                <c:pt idx="159">
                  <c:v>43727.556979166664</c:v>
                </c:pt>
                <c:pt idx="160">
                  <c:v>43727.56045138889</c:v>
                </c:pt>
                <c:pt idx="161">
                  <c:v>43727.563923611109</c:v>
                </c:pt>
                <c:pt idx="162">
                  <c:v>43727.567395833335</c:v>
                </c:pt>
                <c:pt idx="163">
                  <c:v>43727.570868055554</c:v>
                </c:pt>
                <c:pt idx="164">
                  <c:v>43727.57435185185</c:v>
                </c:pt>
                <c:pt idx="165">
                  <c:v>43727.577824074076</c:v>
                </c:pt>
                <c:pt idx="166">
                  <c:v>43727.581296296295</c:v>
                </c:pt>
                <c:pt idx="167">
                  <c:v>43727.584768518522</c:v>
                </c:pt>
                <c:pt idx="168">
                  <c:v>43727.588240740741</c:v>
                </c:pt>
                <c:pt idx="169">
                  <c:v>43727.59171296296</c:v>
                </c:pt>
                <c:pt idx="170">
                  <c:v>43727.595185185186</c:v>
                </c:pt>
                <c:pt idx="171">
                  <c:v>43727.598657407405</c:v>
                </c:pt>
                <c:pt idx="172">
                  <c:v>43727.602129629631</c:v>
                </c:pt>
                <c:pt idx="173">
                  <c:v>43727.60560185185</c:v>
                </c:pt>
                <c:pt idx="174">
                  <c:v>43727.609074074076</c:v>
                </c:pt>
                <c:pt idx="175">
                  <c:v>43727.612546296295</c:v>
                </c:pt>
                <c:pt idx="176">
                  <c:v>43727.616018518522</c:v>
                </c:pt>
                <c:pt idx="177">
                  <c:v>43727.619490740741</c:v>
                </c:pt>
                <c:pt idx="178">
                  <c:v>43727.62296296296</c:v>
                </c:pt>
                <c:pt idx="179">
                  <c:v>43727.626435185186</c:v>
                </c:pt>
                <c:pt idx="180">
                  <c:v>43727.629907407405</c:v>
                </c:pt>
                <c:pt idx="181">
                  <c:v>43727.633379629631</c:v>
                </c:pt>
                <c:pt idx="182">
                  <c:v>43727.63685185185</c:v>
                </c:pt>
                <c:pt idx="183">
                  <c:v>43727.640324074076</c:v>
                </c:pt>
                <c:pt idx="184">
                  <c:v>43727.643796296295</c:v>
                </c:pt>
                <c:pt idx="185">
                  <c:v>43727.647268518522</c:v>
                </c:pt>
                <c:pt idx="186">
                  <c:v>43727.650740740741</c:v>
                </c:pt>
                <c:pt idx="187">
                  <c:v>43727.65421296296</c:v>
                </c:pt>
                <c:pt idx="188">
                  <c:v>43727.657685185186</c:v>
                </c:pt>
                <c:pt idx="189">
                  <c:v>43727.661157407405</c:v>
                </c:pt>
                <c:pt idx="190">
                  <c:v>43727.664629629631</c:v>
                </c:pt>
                <c:pt idx="191">
                  <c:v>43727.668113425927</c:v>
                </c:pt>
                <c:pt idx="192">
                  <c:v>43727.671585648146</c:v>
                </c:pt>
                <c:pt idx="193">
                  <c:v>43727.675057870372</c:v>
                </c:pt>
                <c:pt idx="194">
                  <c:v>43727.678530092591</c:v>
                </c:pt>
                <c:pt idx="195">
                  <c:v>43727.682002314818</c:v>
                </c:pt>
                <c:pt idx="196">
                  <c:v>43727.685474537036</c:v>
                </c:pt>
                <c:pt idx="197">
                  <c:v>43727.688946759263</c:v>
                </c:pt>
                <c:pt idx="198">
                  <c:v>43727.692418981482</c:v>
                </c:pt>
                <c:pt idx="199">
                  <c:v>43727.695891203701</c:v>
                </c:pt>
                <c:pt idx="200">
                  <c:v>43727.699363425927</c:v>
                </c:pt>
                <c:pt idx="201">
                  <c:v>43727.702835648146</c:v>
                </c:pt>
                <c:pt idx="202">
                  <c:v>43727.706307870372</c:v>
                </c:pt>
                <c:pt idx="203">
                  <c:v>43727.709780092591</c:v>
                </c:pt>
                <c:pt idx="204">
                  <c:v>43727.713252314818</c:v>
                </c:pt>
                <c:pt idx="205">
                  <c:v>43727.716724537036</c:v>
                </c:pt>
                <c:pt idx="206">
                  <c:v>43727.720196759263</c:v>
                </c:pt>
                <c:pt idx="207">
                  <c:v>43727.723668981482</c:v>
                </c:pt>
                <c:pt idx="208">
                  <c:v>43727.727141203701</c:v>
                </c:pt>
                <c:pt idx="209">
                  <c:v>43727.730613425927</c:v>
                </c:pt>
                <c:pt idx="210">
                  <c:v>43727.734085648146</c:v>
                </c:pt>
                <c:pt idx="211">
                  <c:v>43727.737557870372</c:v>
                </c:pt>
                <c:pt idx="212">
                  <c:v>43727.741030092591</c:v>
                </c:pt>
                <c:pt idx="213">
                  <c:v>43727.744502314818</c:v>
                </c:pt>
                <c:pt idx="214">
                  <c:v>43727.747974537036</c:v>
                </c:pt>
                <c:pt idx="215">
                  <c:v>43727.751446759263</c:v>
                </c:pt>
                <c:pt idx="216">
                  <c:v>43727.754918981482</c:v>
                </c:pt>
                <c:pt idx="217">
                  <c:v>43727.758391203701</c:v>
                </c:pt>
                <c:pt idx="218">
                  <c:v>43727.761874999997</c:v>
                </c:pt>
                <c:pt idx="219">
                  <c:v>43727.765347222223</c:v>
                </c:pt>
                <c:pt idx="220">
                  <c:v>43727.768819444442</c:v>
                </c:pt>
                <c:pt idx="221">
                  <c:v>43727.772291666668</c:v>
                </c:pt>
                <c:pt idx="222">
                  <c:v>43727.775763888887</c:v>
                </c:pt>
                <c:pt idx="223">
                  <c:v>43727.779236111113</c:v>
                </c:pt>
                <c:pt idx="224">
                  <c:v>43727.782708333332</c:v>
                </c:pt>
                <c:pt idx="225">
                  <c:v>43727.786180555559</c:v>
                </c:pt>
                <c:pt idx="226">
                  <c:v>43727.789652777778</c:v>
                </c:pt>
                <c:pt idx="227">
                  <c:v>43727.793124999997</c:v>
                </c:pt>
                <c:pt idx="228">
                  <c:v>43727.796597222223</c:v>
                </c:pt>
                <c:pt idx="229">
                  <c:v>43727.800069444442</c:v>
                </c:pt>
                <c:pt idx="230">
                  <c:v>43727.803541666668</c:v>
                </c:pt>
                <c:pt idx="231">
                  <c:v>43727.807013888887</c:v>
                </c:pt>
                <c:pt idx="232">
                  <c:v>43727.810486111113</c:v>
                </c:pt>
                <c:pt idx="233">
                  <c:v>43727.813958333332</c:v>
                </c:pt>
                <c:pt idx="234">
                  <c:v>43727.817430555559</c:v>
                </c:pt>
                <c:pt idx="235">
                  <c:v>43727.820902777778</c:v>
                </c:pt>
                <c:pt idx="236">
                  <c:v>43727.824374999997</c:v>
                </c:pt>
                <c:pt idx="237">
                  <c:v>43727.827847222223</c:v>
                </c:pt>
                <c:pt idx="238">
                  <c:v>43727.831319444442</c:v>
                </c:pt>
                <c:pt idx="239">
                  <c:v>43727.834791666668</c:v>
                </c:pt>
                <c:pt idx="240">
                  <c:v>43727.838263888887</c:v>
                </c:pt>
                <c:pt idx="241">
                  <c:v>43727.841736111113</c:v>
                </c:pt>
                <c:pt idx="242">
                  <c:v>43727.845208333332</c:v>
                </c:pt>
                <c:pt idx="243">
                  <c:v>43727.848680555559</c:v>
                </c:pt>
                <c:pt idx="244">
                  <c:v>43727.852152777778</c:v>
                </c:pt>
                <c:pt idx="245">
                  <c:v>43727.855624999997</c:v>
                </c:pt>
                <c:pt idx="246">
                  <c:v>43727.859097222223</c:v>
                </c:pt>
                <c:pt idx="247">
                  <c:v>43727.862569444442</c:v>
                </c:pt>
                <c:pt idx="248">
                  <c:v>43727.866053240738</c:v>
                </c:pt>
                <c:pt idx="249">
                  <c:v>43727.869525462964</c:v>
                </c:pt>
                <c:pt idx="250">
                  <c:v>43727.872997685183</c:v>
                </c:pt>
                <c:pt idx="251">
                  <c:v>43727.876469907409</c:v>
                </c:pt>
                <c:pt idx="252">
                  <c:v>43727.879942129628</c:v>
                </c:pt>
                <c:pt idx="253">
                  <c:v>43727.883414351854</c:v>
                </c:pt>
                <c:pt idx="254">
                  <c:v>43727.886886574073</c:v>
                </c:pt>
                <c:pt idx="255">
                  <c:v>43727.8903587963</c:v>
                </c:pt>
                <c:pt idx="256">
                  <c:v>43727.893831018519</c:v>
                </c:pt>
                <c:pt idx="257">
                  <c:v>43727.897303240738</c:v>
                </c:pt>
                <c:pt idx="258">
                  <c:v>43727.900775462964</c:v>
                </c:pt>
                <c:pt idx="259">
                  <c:v>43727.904247685183</c:v>
                </c:pt>
                <c:pt idx="260">
                  <c:v>43727.907719907409</c:v>
                </c:pt>
                <c:pt idx="261">
                  <c:v>43727.911192129628</c:v>
                </c:pt>
                <c:pt idx="262">
                  <c:v>43727.914664351854</c:v>
                </c:pt>
                <c:pt idx="263">
                  <c:v>43727.918136574073</c:v>
                </c:pt>
                <c:pt idx="264">
                  <c:v>43727.9216087963</c:v>
                </c:pt>
                <c:pt idx="265">
                  <c:v>43727.925081018519</c:v>
                </c:pt>
                <c:pt idx="266">
                  <c:v>43727.928553240738</c:v>
                </c:pt>
                <c:pt idx="267">
                  <c:v>43727.932025462964</c:v>
                </c:pt>
                <c:pt idx="268">
                  <c:v>43727.935497685183</c:v>
                </c:pt>
                <c:pt idx="269">
                  <c:v>43727.938969907409</c:v>
                </c:pt>
                <c:pt idx="270">
                  <c:v>43727.942442129628</c:v>
                </c:pt>
                <c:pt idx="271">
                  <c:v>43727.945914351854</c:v>
                </c:pt>
                <c:pt idx="272">
                  <c:v>43727.949386574073</c:v>
                </c:pt>
                <c:pt idx="273">
                  <c:v>43727.9528587963</c:v>
                </c:pt>
                <c:pt idx="274">
                  <c:v>43727.956331018519</c:v>
                </c:pt>
                <c:pt idx="275">
                  <c:v>43727.959803240738</c:v>
                </c:pt>
                <c:pt idx="276">
                  <c:v>43727.963275462964</c:v>
                </c:pt>
                <c:pt idx="277">
                  <c:v>43727.96675925926</c:v>
                </c:pt>
                <c:pt idx="278">
                  <c:v>43727.970231481479</c:v>
                </c:pt>
                <c:pt idx="279">
                  <c:v>43727.973703703705</c:v>
                </c:pt>
                <c:pt idx="280">
                  <c:v>43727.977175925924</c:v>
                </c:pt>
                <c:pt idx="281">
                  <c:v>43727.98064814815</c:v>
                </c:pt>
                <c:pt idx="282">
                  <c:v>43727.984120370369</c:v>
                </c:pt>
                <c:pt idx="283">
                  <c:v>43727.987592592595</c:v>
                </c:pt>
                <c:pt idx="284">
                  <c:v>43727.991064814814</c:v>
                </c:pt>
                <c:pt idx="285">
                  <c:v>43727.994537037041</c:v>
                </c:pt>
                <c:pt idx="286">
                  <c:v>43727.99800925926</c:v>
                </c:pt>
              </c:numCache>
            </c:numRef>
          </c:cat>
          <c:val>
            <c:numRef>
              <c:f>DISKREAD!$B$2:$B$288</c:f>
              <c:numCache>
                <c:formatCode>General</c:formatCode>
                <c:ptCount val="287"/>
                <c:pt idx="0">
                  <c:v>14.03</c:v>
                </c:pt>
                <c:pt idx="1">
                  <c:v>7.04</c:v>
                </c:pt>
                <c:pt idx="2">
                  <c:v>7.02</c:v>
                </c:pt>
                <c:pt idx="3">
                  <c:v>14.03</c:v>
                </c:pt>
                <c:pt idx="4">
                  <c:v>7.02</c:v>
                </c:pt>
                <c:pt idx="5">
                  <c:v>14.03</c:v>
                </c:pt>
                <c:pt idx="6">
                  <c:v>7.02</c:v>
                </c:pt>
                <c:pt idx="7">
                  <c:v>7.44</c:v>
                </c:pt>
                <c:pt idx="8">
                  <c:v>7.02</c:v>
                </c:pt>
                <c:pt idx="9">
                  <c:v>14.03</c:v>
                </c:pt>
                <c:pt idx="10">
                  <c:v>7.02</c:v>
                </c:pt>
                <c:pt idx="11">
                  <c:v>14.06</c:v>
                </c:pt>
                <c:pt idx="12">
                  <c:v>753.54</c:v>
                </c:pt>
                <c:pt idx="13">
                  <c:v>14.03</c:v>
                </c:pt>
                <c:pt idx="14">
                  <c:v>7.02</c:v>
                </c:pt>
                <c:pt idx="15">
                  <c:v>14.03</c:v>
                </c:pt>
                <c:pt idx="16">
                  <c:v>7.02</c:v>
                </c:pt>
                <c:pt idx="17">
                  <c:v>46.74</c:v>
                </c:pt>
                <c:pt idx="18">
                  <c:v>7.02</c:v>
                </c:pt>
                <c:pt idx="19">
                  <c:v>14.09</c:v>
                </c:pt>
                <c:pt idx="20">
                  <c:v>7.02</c:v>
                </c:pt>
                <c:pt idx="21">
                  <c:v>14.03</c:v>
                </c:pt>
                <c:pt idx="22">
                  <c:v>7.02</c:v>
                </c:pt>
                <c:pt idx="23">
                  <c:v>7.02</c:v>
                </c:pt>
                <c:pt idx="24">
                  <c:v>14.11</c:v>
                </c:pt>
                <c:pt idx="25">
                  <c:v>7.18</c:v>
                </c:pt>
                <c:pt idx="26">
                  <c:v>14.03</c:v>
                </c:pt>
                <c:pt idx="27">
                  <c:v>7.02</c:v>
                </c:pt>
                <c:pt idx="28">
                  <c:v>7.02</c:v>
                </c:pt>
                <c:pt idx="29">
                  <c:v>7.02</c:v>
                </c:pt>
                <c:pt idx="30">
                  <c:v>14.03</c:v>
                </c:pt>
                <c:pt idx="31">
                  <c:v>7.04</c:v>
                </c:pt>
                <c:pt idx="32">
                  <c:v>14.03</c:v>
                </c:pt>
                <c:pt idx="33">
                  <c:v>7.02</c:v>
                </c:pt>
                <c:pt idx="34">
                  <c:v>14.03</c:v>
                </c:pt>
                <c:pt idx="35">
                  <c:v>7.02</c:v>
                </c:pt>
                <c:pt idx="36">
                  <c:v>14.06</c:v>
                </c:pt>
                <c:pt idx="37">
                  <c:v>7.2</c:v>
                </c:pt>
                <c:pt idx="38">
                  <c:v>97.94</c:v>
                </c:pt>
                <c:pt idx="39">
                  <c:v>7.02</c:v>
                </c:pt>
                <c:pt idx="40">
                  <c:v>14.03</c:v>
                </c:pt>
                <c:pt idx="41">
                  <c:v>7.02</c:v>
                </c:pt>
                <c:pt idx="42">
                  <c:v>14.03</c:v>
                </c:pt>
                <c:pt idx="43">
                  <c:v>7.1</c:v>
                </c:pt>
                <c:pt idx="44">
                  <c:v>7.23</c:v>
                </c:pt>
                <c:pt idx="45">
                  <c:v>14.03</c:v>
                </c:pt>
                <c:pt idx="46">
                  <c:v>7.02</c:v>
                </c:pt>
                <c:pt idx="47">
                  <c:v>14.03</c:v>
                </c:pt>
                <c:pt idx="48">
                  <c:v>7.02</c:v>
                </c:pt>
                <c:pt idx="49">
                  <c:v>7.02</c:v>
                </c:pt>
                <c:pt idx="50">
                  <c:v>7.02</c:v>
                </c:pt>
                <c:pt idx="51">
                  <c:v>14.03</c:v>
                </c:pt>
                <c:pt idx="52">
                  <c:v>7.02</c:v>
                </c:pt>
                <c:pt idx="53">
                  <c:v>14.03</c:v>
                </c:pt>
                <c:pt idx="54">
                  <c:v>7.02</c:v>
                </c:pt>
                <c:pt idx="55">
                  <c:v>14.19</c:v>
                </c:pt>
                <c:pt idx="56">
                  <c:v>7.04</c:v>
                </c:pt>
                <c:pt idx="57">
                  <c:v>14.03</c:v>
                </c:pt>
                <c:pt idx="58">
                  <c:v>7.07</c:v>
                </c:pt>
                <c:pt idx="59">
                  <c:v>15.58</c:v>
                </c:pt>
                <c:pt idx="60">
                  <c:v>7.02</c:v>
                </c:pt>
                <c:pt idx="61">
                  <c:v>14.03</c:v>
                </c:pt>
                <c:pt idx="62">
                  <c:v>7.02</c:v>
                </c:pt>
                <c:pt idx="63">
                  <c:v>14.65</c:v>
                </c:pt>
                <c:pt idx="64">
                  <c:v>7.02</c:v>
                </c:pt>
                <c:pt idx="65">
                  <c:v>7.02</c:v>
                </c:pt>
                <c:pt idx="66">
                  <c:v>14.03</c:v>
                </c:pt>
                <c:pt idx="67">
                  <c:v>7.04</c:v>
                </c:pt>
                <c:pt idx="68">
                  <c:v>14.75</c:v>
                </c:pt>
                <c:pt idx="69">
                  <c:v>7.02</c:v>
                </c:pt>
                <c:pt idx="70">
                  <c:v>7.04</c:v>
                </c:pt>
                <c:pt idx="71">
                  <c:v>7.02</c:v>
                </c:pt>
                <c:pt idx="72">
                  <c:v>14.03</c:v>
                </c:pt>
                <c:pt idx="73">
                  <c:v>7.04</c:v>
                </c:pt>
                <c:pt idx="74">
                  <c:v>14.65</c:v>
                </c:pt>
                <c:pt idx="75">
                  <c:v>7.12</c:v>
                </c:pt>
                <c:pt idx="76">
                  <c:v>14.11</c:v>
                </c:pt>
                <c:pt idx="77">
                  <c:v>7.02</c:v>
                </c:pt>
                <c:pt idx="78">
                  <c:v>14.03</c:v>
                </c:pt>
                <c:pt idx="79">
                  <c:v>7.17</c:v>
                </c:pt>
                <c:pt idx="80">
                  <c:v>14.03</c:v>
                </c:pt>
                <c:pt idx="81">
                  <c:v>7.1</c:v>
                </c:pt>
                <c:pt idx="82">
                  <c:v>14.67</c:v>
                </c:pt>
                <c:pt idx="83">
                  <c:v>7.04</c:v>
                </c:pt>
                <c:pt idx="84">
                  <c:v>14.14</c:v>
                </c:pt>
                <c:pt idx="85">
                  <c:v>7.23</c:v>
                </c:pt>
                <c:pt idx="86">
                  <c:v>7.07</c:v>
                </c:pt>
                <c:pt idx="87">
                  <c:v>14.03</c:v>
                </c:pt>
                <c:pt idx="88">
                  <c:v>8.9600000000000009</c:v>
                </c:pt>
                <c:pt idx="89">
                  <c:v>14.03</c:v>
                </c:pt>
                <c:pt idx="90">
                  <c:v>7.04</c:v>
                </c:pt>
                <c:pt idx="91">
                  <c:v>7.07</c:v>
                </c:pt>
                <c:pt idx="92">
                  <c:v>7.04</c:v>
                </c:pt>
                <c:pt idx="93">
                  <c:v>14.14</c:v>
                </c:pt>
                <c:pt idx="94">
                  <c:v>7.07</c:v>
                </c:pt>
                <c:pt idx="95">
                  <c:v>14.57</c:v>
                </c:pt>
                <c:pt idx="96">
                  <c:v>7.1</c:v>
                </c:pt>
                <c:pt idx="97">
                  <c:v>14.09</c:v>
                </c:pt>
                <c:pt idx="98">
                  <c:v>7.04</c:v>
                </c:pt>
                <c:pt idx="99">
                  <c:v>14.3</c:v>
                </c:pt>
                <c:pt idx="100">
                  <c:v>7.83</c:v>
                </c:pt>
                <c:pt idx="101">
                  <c:v>15.53</c:v>
                </c:pt>
                <c:pt idx="102">
                  <c:v>7.04</c:v>
                </c:pt>
                <c:pt idx="103">
                  <c:v>14.09</c:v>
                </c:pt>
                <c:pt idx="104">
                  <c:v>7.02</c:v>
                </c:pt>
                <c:pt idx="105">
                  <c:v>14.03</c:v>
                </c:pt>
                <c:pt idx="106">
                  <c:v>7.15</c:v>
                </c:pt>
                <c:pt idx="107">
                  <c:v>7.98</c:v>
                </c:pt>
                <c:pt idx="108">
                  <c:v>14.03</c:v>
                </c:pt>
                <c:pt idx="109">
                  <c:v>7.02</c:v>
                </c:pt>
                <c:pt idx="110">
                  <c:v>14.06</c:v>
                </c:pt>
                <c:pt idx="111">
                  <c:v>7.15</c:v>
                </c:pt>
                <c:pt idx="112">
                  <c:v>7.07</c:v>
                </c:pt>
                <c:pt idx="113">
                  <c:v>5113.12</c:v>
                </c:pt>
                <c:pt idx="114">
                  <c:v>4312.01</c:v>
                </c:pt>
                <c:pt idx="115">
                  <c:v>7.04</c:v>
                </c:pt>
                <c:pt idx="116">
                  <c:v>14.75</c:v>
                </c:pt>
                <c:pt idx="117">
                  <c:v>7.26</c:v>
                </c:pt>
                <c:pt idx="118">
                  <c:v>15.74</c:v>
                </c:pt>
                <c:pt idx="119">
                  <c:v>14.06</c:v>
                </c:pt>
                <c:pt idx="120">
                  <c:v>14.17</c:v>
                </c:pt>
                <c:pt idx="121">
                  <c:v>7.02</c:v>
                </c:pt>
                <c:pt idx="122">
                  <c:v>14.03</c:v>
                </c:pt>
                <c:pt idx="123">
                  <c:v>7.02</c:v>
                </c:pt>
                <c:pt idx="124">
                  <c:v>14.22</c:v>
                </c:pt>
                <c:pt idx="125">
                  <c:v>7.47</c:v>
                </c:pt>
                <c:pt idx="126">
                  <c:v>14.09</c:v>
                </c:pt>
                <c:pt idx="127">
                  <c:v>7.82</c:v>
                </c:pt>
                <c:pt idx="128">
                  <c:v>7.1</c:v>
                </c:pt>
                <c:pt idx="129">
                  <c:v>14.03</c:v>
                </c:pt>
                <c:pt idx="130">
                  <c:v>7.02</c:v>
                </c:pt>
                <c:pt idx="131">
                  <c:v>14.06</c:v>
                </c:pt>
                <c:pt idx="132">
                  <c:v>7.02</c:v>
                </c:pt>
                <c:pt idx="133">
                  <c:v>7.02</c:v>
                </c:pt>
                <c:pt idx="134">
                  <c:v>7.04</c:v>
                </c:pt>
                <c:pt idx="135">
                  <c:v>14.06</c:v>
                </c:pt>
                <c:pt idx="136">
                  <c:v>7.04</c:v>
                </c:pt>
                <c:pt idx="137">
                  <c:v>14.03</c:v>
                </c:pt>
                <c:pt idx="138">
                  <c:v>7.04</c:v>
                </c:pt>
                <c:pt idx="139">
                  <c:v>14.03</c:v>
                </c:pt>
                <c:pt idx="140">
                  <c:v>7.18</c:v>
                </c:pt>
                <c:pt idx="141">
                  <c:v>14.06</c:v>
                </c:pt>
                <c:pt idx="142">
                  <c:v>52.65</c:v>
                </c:pt>
                <c:pt idx="143">
                  <c:v>42.85</c:v>
                </c:pt>
                <c:pt idx="144">
                  <c:v>7.18</c:v>
                </c:pt>
                <c:pt idx="145">
                  <c:v>14.03</c:v>
                </c:pt>
                <c:pt idx="146">
                  <c:v>27.83</c:v>
                </c:pt>
                <c:pt idx="147">
                  <c:v>14.03</c:v>
                </c:pt>
                <c:pt idx="148">
                  <c:v>7.04</c:v>
                </c:pt>
                <c:pt idx="149">
                  <c:v>7.07</c:v>
                </c:pt>
                <c:pt idx="150">
                  <c:v>14.03</c:v>
                </c:pt>
                <c:pt idx="151">
                  <c:v>7.02</c:v>
                </c:pt>
                <c:pt idx="152">
                  <c:v>14.08</c:v>
                </c:pt>
                <c:pt idx="153">
                  <c:v>7.02</c:v>
                </c:pt>
                <c:pt idx="154">
                  <c:v>7.02</c:v>
                </c:pt>
                <c:pt idx="155">
                  <c:v>7.02</c:v>
                </c:pt>
                <c:pt idx="156">
                  <c:v>14.03</c:v>
                </c:pt>
                <c:pt idx="157">
                  <c:v>10.53</c:v>
                </c:pt>
                <c:pt idx="158">
                  <c:v>14.51</c:v>
                </c:pt>
                <c:pt idx="159">
                  <c:v>7.12</c:v>
                </c:pt>
                <c:pt idx="160">
                  <c:v>14.09</c:v>
                </c:pt>
                <c:pt idx="161">
                  <c:v>7.15</c:v>
                </c:pt>
                <c:pt idx="162">
                  <c:v>14.03</c:v>
                </c:pt>
                <c:pt idx="163">
                  <c:v>7.02</c:v>
                </c:pt>
                <c:pt idx="164">
                  <c:v>14.03</c:v>
                </c:pt>
                <c:pt idx="165">
                  <c:v>7.1</c:v>
                </c:pt>
                <c:pt idx="166">
                  <c:v>14.06</c:v>
                </c:pt>
                <c:pt idx="167">
                  <c:v>7.02</c:v>
                </c:pt>
                <c:pt idx="168">
                  <c:v>14.03</c:v>
                </c:pt>
                <c:pt idx="169">
                  <c:v>7.04</c:v>
                </c:pt>
                <c:pt idx="170">
                  <c:v>7.28</c:v>
                </c:pt>
                <c:pt idx="171">
                  <c:v>14.03</c:v>
                </c:pt>
                <c:pt idx="172">
                  <c:v>7.07</c:v>
                </c:pt>
                <c:pt idx="173">
                  <c:v>15.26</c:v>
                </c:pt>
                <c:pt idx="174">
                  <c:v>7.12</c:v>
                </c:pt>
                <c:pt idx="175">
                  <c:v>7.02</c:v>
                </c:pt>
                <c:pt idx="176">
                  <c:v>7.44</c:v>
                </c:pt>
                <c:pt idx="177">
                  <c:v>14.06</c:v>
                </c:pt>
                <c:pt idx="178">
                  <c:v>11.44</c:v>
                </c:pt>
                <c:pt idx="179">
                  <c:v>14.7</c:v>
                </c:pt>
                <c:pt idx="180">
                  <c:v>7.04</c:v>
                </c:pt>
                <c:pt idx="181">
                  <c:v>14.06</c:v>
                </c:pt>
                <c:pt idx="182">
                  <c:v>7.02</c:v>
                </c:pt>
                <c:pt idx="183">
                  <c:v>14.03</c:v>
                </c:pt>
                <c:pt idx="184">
                  <c:v>7.04</c:v>
                </c:pt>
                <c:pt idx="185">
                  <c:v>14.03</c:v>
                </c:pt>
                <c:pt idx="186">
                  <c:v>7.04</c:v>
                </c:pt>
                <c:pt idx="187">
                  <c:v>14.03</c:v>
                </c:pt>
                <c:pt idx="188">
                  <c:v>7.02</c:v>
                </c:pt>
                <c:pt idx="189">
                  <c:v>14.03</c:v>
                </c:pt>
                <c:pt idx="190">
                  <c:v>7.02</c:v>
                </c:pt>
                <c:pt idx="191">
                  <c:v>7.04</c:v>
                </c:pt>
                <c:pt idx="192">
                  <c:v>14.03</c:v>
                </c:pt>
                <c:pt idx="193">
                  <c:v>7.02</c:v>
                </c:pt>
                <c:pt idx="194">
                  <c:v>14.06</c:v>
                </c:pt>
                <c:pt idx="195">
                  <c:v>7.18</c:v>
                </c:pt>
                <c:pt idx="196">
                  <c:v>7.02</c:v>
                </c:pt>
                <c:pt idx="197">
                  <c:v>7.02</c:v>
                </c:pt>
                <c:pt idx="198">
                  <c:v>14.03</c:v>
                </c:pt>
                <c:pt idx="199">
                  <c:v>7.18</c:v>
                </c:pt>
                <c:pt idx="200">
                  <c:v>14.06</c:v>
                </c:pt>
                <c:pt idx="201">
                  <c:v>7.02</c:v>
                </c:pt>
                <c:pt idx="202">
                  <c:v>14.03</c:v>
                </c:pt>
                <c:pt idx="203">
                  <c:v>7.07</c:v>
                </c:pt>
                <c:pt idx="204">
                  <c:v>14.17</c:v>
                </c:pt>
                <c:pt idx="205">
                  <c:v>7.07</c:v>
                </c:pt>
                <c:pt idx="206">
                  <c:v>14.03</c:v>
                </c:pt>
                <c:pt idx="207">
                  <c:v>7.02</c:v>
                </c:pt>
                <c:pt idx="208">
                  <c:v>14.03</c:v>
                </c:pt>
                <c:pt idx="209">
                  <c:v>7.02</c:v>
                </c:pt>
                <c:pt idx="210">
                  <c:v>14.03</c:v>
                </c:pt>
                <c:pt idx="211">
                  <c:v>7.02</c:v>
                </c:pt>
                <c:pt idx="212">
                  <c:v>7.02</c:v>
                </c:pt>
                <c:pt idx="213">
                  <c:v>14.03</c:v>
                </c:pt>
                <c:pt idx="214">
                  <c:v>7.02</c:v>
                </c:pt>
                <c:pt idx="215">
                  <c:v>14.08</c:v>
                </c:pt>
                <c:pt idx="216">
                  <c:v>7.02</c:v>
                </c:pt>
                <c:pt idx="217">
                  <c:v>8.36</c:v>
                </c:pt>
                <c:pt idx="218">
                  <c:v>8.83</c:v>
                </c:pt>
                <c:pt idx="219">
                  <c:v>14.86</c:v>
                </c:pt>
                <c:pt idx="220">
                  <c:v>7.04</c:v>
                </c:pt>
                <c:pt idx="221">
                  <c:v>14.03</c:v>
                </c:pt>
                <c:pt idx="222">
                  <c:v>7.02</c:v>
                </c:pt>
                <c:pt idx="223">
                  <c:v>14.03</c:v>
                </c:pt>
                <c:pt idx="224">
                  <c:v>7.02</c:v>
                </c:pt>
                <c:pt idx="225">
                  <c:v>14.03</c:v>
                </c:pt>
                <c:pt idx="226">
                  <c:v>7.02</c:v>
                </c:pt>
                <c:pt idx="227">
                  <c:v>17649.39</c:v>
                </c:pt>
                <c:pt idx="228">
                  <c:v>46773.34</c:v>
                </c:pt>
                <c:pt idx="229">
                  <c:v>20.86</c:v>
                </c:pt>
                <c:pt idx="230">
                  <c:v>15.12</c:v>
                </c:pt>
                <c:pt idx="231">
                  <c:v>15.55</c:v>
                </c:pt>
                <c:pt idx="232">
                  <c:v>9.36</c:v>
                </c:pt>
                <c:pt idx="233">
                  <c:v>10.38</c:v>
                </c:pt>
                <c:pt idx="234">
                  <c:v>14.56</c:v>
                </c:pt>
                <c:pt idx="235">
                  <c:v>7.5</c:v>
                </c:pt>
                <c:pt idx="236">
                  <c:v>14.54</c:v>
                </c:pt>
                <c:pt idx="237">
                  <c:v>9.52</c:v>
                </c:pt>
                <c:pt idx="238">
                  <c:v>10.8</c:v>
                </c:pt>
                <c:pt idx="239">
                  <c:v>8.32</c:v>
                </c:pt>
                <c:pt idx="240">
                  <c:v>15.39</c:v>
                </c:pt>
                <c:pt idx="241">
                  <c:v>7.66</c:v>
                </c:pt>
                <c:pt idx="242">
                  <c:v>16.14</c:v>
                </c:pt>
                <c:pt idx="243">
                  <c:v>8.6199999999999992</c:v>
                </c:pt>
                <c:pt idx="244">
                  <c:v>15.53</c:v>
                </c:pt>
                <c:pt idx="245">
                  <c:v>85.62</c:v>
                </c:pt>
                <c:pt idx="246">
                  <c:v>14.09</c:v>
                </c:pt>
                <c:pt idx="247">
                  <c:v>7.06</c:v>
                </c:pt>
                <c:pt idx="248">
                  <c:v>14.75</c:v>
                </c:pt>
                <c:pt idx="249">
                  <c:v>7.07</c:v>
                </c:pt>
                <c:pt idx="250">
                  <c:v>14.06</c:v>
                </c:pt>
                <c:pt idx="251">
                  <c:v>8.59</c:v>
                </c:pt>
                <c:pt idx="252">
                  <c:v>14.08</c:v>
                </c:pt>
                <c:pt idx="253">
                  <c:v>7.02</c:v>
                </c:pt>
                <c:pt idx="254">
                  <c:v>7.2</c:v>
                </c:pt>
                <c:pt idx="255">
                  <c:v>14.08</c:v>
                </c:pt>
                <c:pt idx="256">
                  <c:v>25.86</c:v>
                </c:pt>
                <c:pt idx="257">
                  <c:v>14.95</c:v>
                </c:pt>
                <c:pt idx="258">
                  <c:v>7.5</c:v>
                </c:pt>
                <c:pt idx="259">
                  <c:v>7.04</c:v>
                </c:pt>
                <c:pt idx="260">
                  <c:v>7.23</c:v>
                </c:pt>
                <c:pt idx="261">
                  <c:v>14.09</c:v>
                </c:pt>
                <c:pt idx="262">
                  <c:v>7.04</c:v>
                </c:pt>
                <c:pt idx="263">
                  <c:v>20.22</c:v>
                </c:pt>
                <c:pt idx="264">
                  <c:v>27837.23</c:v>
                </c:pt>
                <c:pt idx="265">
                  <c:v>15.53</c:v>
                </c:pt>
                <c:pt idx="266">
                  <c:v>7.02</c:v>
                </c:pt>
                <c:pt idx="267">
                  <c:v>14.03</c:v>
                </c:pt>
                <c:pt idx="268">
                  <c:v>7.12</c:v>
                </c:pt>
                <c:pt idx="269">
                  <c:v>14.03</c:v>
                </c:pt>
                <c:pt idx="270">
                  <c:v>7.04</c:v>
                </c:pt>
                <c:pt idx="271">
                  <c:v>14.03</c:v>
                </c:pt>
                <c:pt idx="272">
                  <c:v>7.1</c:v>
                </c:pt>
                <c:pt idx="273">
                  <c:v>14.03</c:v>
                </c:pt>
                <c:pt idx="274">
                  <c:v>7.02</c:v>
                </c:pt>
                <c:pt idx="275">
                  <c:v>7.21</c:v>
                </c:pt>
                <c:pt idx="276">
                  <c:v>14.06</c:v>
                </c:pt>
                <c:pt idx="277">
                  <c:v>7.02</c:v>
                </c:pt>
                <c:pt idx="278">
                  <c:v>14.06</c:v>
                </c:pt>
                <c:pt idx="279">
                  <c:v>7.12</c:v>
                </c:pt>
                <c:pt idx="280">
                  <c:v>7.02</c:v>
                </c:pt>
                <c:pt idx="281">
                  <c:v>7.02</c:v>
                </c:pt>
                <c:pt idx="282">
                  <c:v>14.11</c:v>
                </c:pt>
                <c:pt idx="283">
                  <c:v>7.02</c:v>
                </c:pt>
                <c:pt idx="284">
                  <c:v>14.06</c:v>
                </c:pt>
                <c:pt idx="285">
                  <c:v>7.02</c:v>
                </c:pt>
                <c:pt idx="286">
                  <c:v>74.27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F27-4E17-9CEC-0C89E768D2F3}"/>
            </c:ext>
          </c:extLst>
        </c:ser>
        <c:ser>
          <c:idx val="1"/>
          <c:order val="1"/>
          <c:tx>
            <c:strRef>
              <c:f>DISKREAD!$C$1</c:f>
              <c:strCache>
                <c:ptCount val="1"/>
                <c:pt idx="0">
                  <c:v>hdisk1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DISKREAD!$A$2:$A$288</c:f>
              <c:numCache>
                <c:formatCode>h:mm:ss</c:formatCode>
                <c:ptCount val="287"/>
                <c:pt idx="0">
                  <c:v>43727.004837962966</c:v>
                </c:pt>
                <c:pt idx="1">
                  <c:v>43727.008310185185</c:v>
                </c:pt>
                <c:pt idx="2">
                  <c:v>43727.011782407404</c:v>
                </c:pt>
                <c:pt idx="3">
                  <c:v>43727.01525462963</c:v>
                </c:pt>
                <c:pt idx="4">
                  <c:v>43727.018726851849</c:v>
                </c:pt>
                <c:pt idx="5">
                  <c:v>43727.022199074076</c:v>
                </c:pt>
                <c:pt idx="6">
                  <c:v>43727.025671296295</c:v>
                </c:pt>
                <c:pt idx="7">
                  <c:v>43727.029143518521</c:v>
                </c:pt>
                <c:pt idx="8">
                  <c:v>43727.03261574074</c:v>
                </c:pt>
                <c:pt idx="9">
                  <c:v>43727.036087962966</c:v>
                </c:pt>
                <c:pt idx="10">
                  <c:v>43727.039560185185</c:v>
                </c:pt>
                <c:pt idx="11">
                  <c:v>43727.043032407404</c:v>
                </c:pt>
                <c:pt idx="12">
                  <c:v>43727.04650462963</c:v>
                </c:pt>
                <c:pt idx="13">
                  <c:v>43727.049976851849</c:v>
                </c:pt>
                <c:pt idx="14">
                  <c:v>43727.053449074076</c:v>
                </c:pt>
                <c:pt idx="15">
                  <c:v>43727.056921296295</c:v>
                </c:pt>
                <c:pt idx="16">
                  <c:v>43727.060393518521</c:v>
                </c:pt>
                <c:pt idx="17">
                  <c:v>43727.06386574074</c:v>
                </c:pt>
                <c:pt idx="18">
                  <c:v>43727.067337962966</c:v>
                </c:pt>
                <c:pt idx="19">
                  <c:v>43727.070810185185</c:v>
                </c:pt>
                <c:pt idx="20">
                  <c:v>43727.074282407404</c:v>
                </c:pt>
                <c:pt idx="21">
                  <c:v>43727.07775462963</c:v>
                </c:pt>
                <c:pt idx="22">
                  <c:v>43727.081226851849</c:v>
                </c:pt>
                <c:pt idx="23">
                  <c:v>43727.084699074076</c:v>
                </c:pt>
                <c:pt idx="24">
                  <c:v>43727.088171296295</c:v>
                </c:pt>
                <c:pt idx="25">
                  <c:v>43727.09165509259</c:v>
                </c:pt>
                <c:pt idx="26">
                  <c:v>43727.095127314817</c:v>
                </c:pt>
                <c:pt idx="27">
                  <c:v>43727.098599537036</c:v>
                </c:pt>
                <c:pt idx="28">
                  <c:v>43727.102071759262</c:v>
                </c:pt>
                <c:pt idx="29">
                  <c:v>43727.105543981481</c:v>
                </c:pt>
                <c:pt idx="30">
                  <c:v>43727.109016203707</c:v>
                </c:pt>
                <c:pt idx="31">
                  <c:v>43727.112488425926</c:v>
                </c:pt>
                <c:pt idx="32">
                  <c:v>43727.115960648145</c:v>
                </c:pt>
                <c:pt idx="33">
                  <c:v>43727.119432870371</c:v>
                </c:pt>
                <c:pt idx="34">
                  <c:v>43727.12290509259</c:v>
                </c:pt>
                <c:pt idx="35">
                  <c:v>43727.126377314817</c:v>
                </c:pt>
                <c:pt idx="36">
                  <c:v>43727.129849537036</c:v>
                </c:pt>
                <c:pt idx="37">
                  <c:v>43727.133321759262</c:v>
                </c:pt>
                <c:pt idx="38">
                  <c:v>43727.136793981481</c:v>
                </c:pt>
                <c:pt idx="39">
                  <c:v>43727.140266203707</c:v>
                </c:pt>
                <c:pt idx="40">
                  <c:v>43727.143738425926</c:v>
                </c:pt>
                <c:pt idx="41">
                  <c:v>43727.147210648145</c:v>
                </c:pt>
                <c:pt idx="42">
                  <c:v>43727.150682870371</c:v>
                </c:pt>
                <c:pt idx="43">
                  <c:v>43727.15415509259</c:v>
                </c:pt>
                <c:pt idx="44">
                  <c:v>43727.157627314817</c:v>
                </c:pt>
                <c:pt idx="45">
                  <c:v>43727.161099537036</c:v>
                </c:pt>
                <c:pt idx="46">
                  <c:v>43727.164571759262</c:v>
                </c:pt>
                <c:pt idx="47">
                  <c:v>43727.168043981481</c:v>
                </c:pt>
                <c:pt idx="48">
                  <c:v>43727.171516203707</c:v>
                </c:pt>
                <c:pt idx="49">
                  <c:v>43727.174988425926</c:v>
                </c:pt>
                <c:pt idx="50">
                  <c:v>43727.178460648145</c:v>
                </c:pt>
                <c:pt idx="51">
                  <c:v>43727.181932870371</c:v>
                </c:pt>
                <c:pt idx="52">
                  <c:v>43727.18540509259</c:v>
                </c:pt>
                <c:pt idx="53">
                  <c:v>43727.188877314817</c:v>
                </c:pt>
                <c:pt idx="54">
                  <c:v>43727.192349537036</c:v>
                </c:pt>
                <c:pt idx="55">
                  <c:v>43727.195833333331</c:v>
                </c:pt>
                <c:pt idx="56">
                  <c:v>43727.199305555558</c:v>
                </c:pt>
                <c:pt idx="57">
                  <c:v>43727.202777777777</c:v>
                </c:pt>
                <c:pt idx="58">
                  <c:v>43727.206250000003</c:v>
                </c:pt>
                <c:pt idx="59">
                  <c:v>43727.209722222222</c:v>
                </c:pt>
                <c:pt idx="60">
                  <c:v>43727.213194444441</c:v>
                </c:pt>
                <c:pt idx="61">
                  <c:v>43727.216666666667</c:v>
                </c:pt>
                <c:pt idx="62">
                  <c:v>43727.220138888886</c:v>
                </c:pt>
                <c:pt idx="63">
                  <c:v>43727.223611111112</c:v>
                </c:pt>
                <c:pt idx="64">
                  <c:v>43727.227083333331</c:v>
                </c:pt>
                <c:pt idx="65">
                  <c:v>43727.230555555558</c:v>
                </c:pt>
                <c:pt idx="66">
                  <c:v>43727.234027777777</c:v>
                </c:pt>
                <c:pt idx="67">
                  <c:v>43727.237500000003</c:v>
                </c:pt>
                <c:pt idx="68">
                  <c:v>43727.240972222222</c:v>
                </c:pt>
                <c:pt idx="69">
                  <c:v>43727.244444444441</c:v>
                </c:pt>
                <c:pt idx="70">
                  <c:v>43727.247916666667</c:v>
                </c:pt>
                <c:pt idx="71">
                  <c:v>43727.251388888886</c:v>
                </c:pt>
                <c:pt idx="72">
                  <c:v>43727.254861111112</c:v>
                </c:pt>
                <c:pt idx="73">
                  <c:v>43727.258333333331</c:v>
                </c:pt>
                <c:pt idx="74">
                  <c:v>43727.261805555558</c:v>
                </c:pt>
                <c:pt idx="75">
                  <c:v>43727.265277777777</c:v>
                </c:pt>
                <c:pt idx="76">
                  <c:v>43727.268750000003</c:v>
                </c:pt>
                <c:pt idx="77">
                  <c:v>43727.272222222222</c:v>
                </c:pt>
                <c:pt idx="78">
                  <c:v>43727.275694444441</c:v>
                </c:pt>
                <c:pt idx="79">
                  <c:v>43727.279166666667</c:v>
                </c:pt>
                <c:pt idx="80">
                  <c:v>43727.282638888886</c:v>
                </c:pt>
                <c:pt idx="81">
                  <c:v>43727.286111111112</c:v>
                </c:pt>
                <c:pt idx="82">
                  <c:v>43727.289583333331</c:v>
                </c:pt>
                <c:pt idx="83">
                  <c:v>43727.293055555558</c:v>
                </c:pt>
                <c:pt idx="84">
                  <c:v>43727.296539351853</c:v>
                </c:pt>
                <c:pt idx="85">
                  <c:v>43727.300011574072</c:v>
                </c:pt>
                <c:pt idx="86">
                  <c:v>43727.303483796299</c:v>
                </c:pt>
                <c:pt idx="87">
                  <c:v>43727.306956018518</c:v>
                </c:pt>
                <c:pt idx="88">
                  <c:v>43727.310428240744</c:v>
                </c:pt>
                <c:pt idx="89">
                  <c:v>43727.313900462963</c:v>
                </c:pt>
                <c:pt idx="90">
                  <c:v>43727.317372685182</c:v>
                </c:pt>
                <c:pt idx="91">
                  <c:v>43727.320844907408</c:v>
                </c:pt>
                <c:pt idx="92">
                  <c:v>43727.324317129627</c:v>
                </c:pt>
                <c:pt idx="93">
                  <c:v>43727.327789351853</c:v>
                </c:pt>
                <c:pt idx="94">
                  <c:v>43727.331261574072</c:v>
                </c:pt>
                <c:pt idx="95">
                  <c:v>43727.334733796299</c:v>
                </c:pt>
                <c:pt idx="96">
                  <c:v>43727.338206018518</c:v>
                </c:pt>
                <c:pt idx="97">
                  <c:v>43727.341678240744</c:v>
                </c:pt>
                <c:pt idx="98">
                  <c:v>43727.345150462963</c:v>
                </c:pt>
                <c:pt idx="99">
                  <c:v>43727.348622685182</c:v>
                </c:pt>
                <c:pt idx="100">
                  <c:v>43727.352094907408</c:v>
                </c:pt>
                <c:pt idx="101">
                  <c:v>43727.355567129627</c:v>
                </c:pt>
                <c:pt idx="102">
                  <c:v>43727.359039351853</c:v>
                </c:pt>
                <c:pt idx="103">
                  <c:v>43727.362511574072</c:v>
                </c:pt>
                <c:pt idx="104">
                  <c:v>43727.365983796299</c:v>
                </c:pt>
                <c:pt idx="105">
                  <c:v>43727.369456018518</c:v>
                </c:pt>
                <c:pt idx="106">
                  <c:v>43727.372928240744</c:v>
                </c:pt>
                <c:pt idx="107">
                  <c:v>43727.376400462963</c:v>
                </c:pt>
                <c:pt idx="108">
                  <c:v>43727.379872685182</c:v>
                </c:pt>
                <c:pt idx="109">
                  <c:v>43727.383344907408</c:v>
                </c:pt>
                <c:pt idx="110">
                  <c:v>43727.386817129627</c:v>
                </c:pt>
                <c:pt idx="111">
                  <c:v>43727.390300925923</c:v>
                </c:pt>
                <c:pt idx="112">
                  <c:v>43727.393773148149</c:v>
                </c:pt>
                <c:pt idx="113">
                  <c:v>43727.397245370368</c:v>
                </c:pt>
                <c:pt idx="114">
                  <c:v>43727.400717592594</c:v>
                </c:pt>
                <c:pt idx="115">
                  <c:v>43727.404189814813</c:v>
                </c:pt>
                <c:pt idx="116">
                  <c:v>43727.40766203704</c:v>
                </c:pt>
                <c:pt idx="117">
                  <c:v>43727.411134259259</c:v>
                </c:pt>
                <c:pt idx="118">
                  <c:v>43727.414606481485</c:v>
                </c:pt>
                <c:pt idx="119">
                  <c:v>43727.418078703704</c:v>
                </c:pt>
                <c:pt idx="120">
                  <c:v>43727.421550925923</c:v>
                </c:pt>
                <c:pt idx="121">
                  <c:v>43727.425023148149</c:v>
                </c:pt>
                <c:pt idx="122">
                  <c:v>43727.428495370368</c:v>
                </c:pt>
                <c:pt idx="123">
                  <c:v>43727.431967592594</c:v>
                </c:pt>
                <c:pt idx="124">
                  <c:v>43727.435439814813</c:v>
                </c:pt>
                <c:pt idx="125">
                  <c:v>43727.43891203704</c:v>
                </c:pt>
                <c:pt idx="126">
                  <c:v>43727.442384259259</c:v>
                </c:pt>
                <c:pt idx="127">
                  <c:v>43727.445856481485</c:v>
                </c:pt>
                <c:pt idx="128">
                  <c:v>43727.449328703704</c:v>
                </c:pt>
                <c:pt idx="129">
                  <c:v>43727.452800925923</c:v>
                </c:pt>
                <c:pt idx="130">
                  <c:v>43727.456273148149</c:v>
                </c:pt>
                <c:pt idx="131">
                  <c:v>43727.459745370368</c:v>
                </c:pt>
                <c:pt idx="132">
                  <c:v>43727.463217592594</c:v>
                </c:pt>
                <c:pt idx="133">
                  <c:v>43727.466689814813</c:v>
                </c:pt>
                <c:pt idx="134">
                  <c:v>43727.47016203704</c:v>
                </c:pt>
                <c:pt idx="135">
                  <c:v>43727.473634259259</c:v>
                </c:pt>
                <c:pt idx="136">
                  <c:v>43727.477106481485</c:v>
                </c:pt>
                <c:pt idx="137">
                  <c:v>43727.480578703704</c:v>
                </c:pt>
                <c:pt idx="138">
                  <c:v>43727.4840625</c:v>
                </c:pt>
                <c:pt idx="139">
                  <c:v>43727.487534722219</c:v>
                </c:pt>
                <c:pt idx="140">
                  <c:v>43727.491006944445</c:v>
                </c:pt>
                <c:pt idx="141">
                  <c:v>43727.494479166664</c:v>
                </c:pt>
                <c:pt idx="142">
                  <c:v>43727.49795138889</c:v>
                </c:pt>
                <c:pt idx="143">
                  <c:v>43727.501423611109</c:v>
                </c:pt>
                <c:pt idx="144">
                  <c:v>43727.504895833335</c:v>
                </c:pt>
                <c:pt idx="145">
                  <c:v>43727.508368055554</c:v>
                </c:pt>
                <c:pt idx="146">
                  <c:v>43727.511840277781</c:v>
                </c:pt>
                <c:pt idx="147">
                  <c:v>43727.5153125</c:v>
                </c:pt>
                <c:pt idx="148">
                  <c:v>43727.518784722219</c:v>
                </c:pt>
                <c:pt idx="149">
                  <c:v>43727.522256944445</c:v>
                </c:pt>
                <c:pt idx="150">
                  <c:v>43727.525729166664</c:v>
                </c:pt>
                <c:pt idx="151">
                  <c:v>43727.52920138889</c:v>
                </c:pt>
                <c:pt idx="152">
                  <c:v>43727.532673611109</c:v>
                </c:pt>
                <c:pt idx="153">
                  <c:v>43727.536145833335</c:v>
                </c:pt>
                <c:pt idx="154">
                  <c:v>43727.539618055554</c:v>
                </c:pt>
                <c:pt idx="155">
                  <c:v>43727.543090277781</c:v>
                </c:pt>
                <c:pt idx="156">
                  <c:v>43727.5465625</c:v>
                </c:pt>
                <c:pt idx="157">
                  <c:v>43727.550034722219</c:v>
                </c:pt>
                <c:pt idx="158">
                  <c:v>43727.553506944445</c:v>
                </c:pt>
                <c:pt idx="159">
                  <c:v>43727.556979166664</c:v>
                </c:pt>
                <c:pt idx="160">
                  <c:v>43727.56045138889</c:v>
                </c:pt>
                <c:pt idx="161">
                  <c:v>43727.563923611109</c:v>
                </c:pt>
                <c:pt idx="162">
                  <c:v>43727.567395833335</c:v>
                </c:pt>
                <c:pt idx="163">
                  <c:v>43727.570868055554</c:v>
                </c:pt>
                <c:pt idx="164">
                  <c:v>43727.57435185185</c:v>
                </c:pt>
                <c:pt idx="165">
                  <c:v>43727.577824074076</c:v>
                </c:pt>
                <c:pt idx="166">
                  <c:v>43727.581296296295</c:v>
                </c:pt>
                <c:pt idx="167">
                  <c:v>43727.584768518522</c:v>
                </c:pt>
                <c:pt idx="168">
                  <c:v>43727.588240740741</c:v>
                </c:pt>
                <c:pt idx="169">
                  <c:v>43727.59171296296</c:v>
                </c:pt>
                <c:pt idx="170">
                  <c:v>43727.595185185186</c:v>
                </c:pt>
                <c:pt idx="171">
                  <c:v>43727.598657407405</c:v>
                </c:pt>
                <c:pt idx="172">
                  <c:v>43727.602129629631</c:v>
                </c:pt>
                <c:pt idx="173">
                  <c:v>43727.60560185185</c:v>
                </c:pt>
                <c:pt idx="174">
                  <c:v>43727.609074074076</c:v>
                </c:pt>
                <c:pt idx="175">
                  <c:v>43727.612546296295</c:v>
                </c:pt>
                <c:pt idx="176">
                  <c:v>43727.616018518522</c:v>
                </c:pt>
                <c:pt idx="177">
                  <c:v>43727.619490740741</c:v>
                </c:pt>
                <c:pt idx="178">
                  <c:v>43727.62296296296</c:v>
                </c:pt>
                <c:pt idx="179">
                  <c:v>43727.626435185186</c:v>
                </c:pt>
                <c:pt idx="180">
                  <c:v>43727.629907407405</c:v>
                </c:pt>
                <c:pt idx="181">
                  <c:v>43727.633379629631</c:v>
                </c:pt>
                <c:pt idx="182">
                  <c:v>43727.63685185185</c:v>
                </c:pt>
                <c:pt idx="183">
                  <c:v>43727.640324074076</c:v>
                </c:pt>
                <c:pt idx="184">
                  <c:v>43727.643796296295</c:v>
                </c:pt>
                <c:pt idx="185">
                  <c:v>43727.647268518522</c:v>
                </c:pt>
                <c:pt idx="186">
                  <c:v>43727.650740740741</c:v>
                </c:pt>
                <c:pt idx="187">
                  <c:v>43727.65421296296</c:v>
                </c:pt>
                <c:pt idx="188">
                  <c:v>43727.657685185186</c:v>
                </c:pt>
                <c:pt idx="189">
                  <c:v>43727.661157407405</c:v>
                </c:pt>
                <c:pt idx="190">
                  <c:v>43727.664629629631</c:v>
                </c:pt>
                <c:pt idx="191">
                  <c:v>43727.668113425927</c:v>
                </c:pt>
                <c:pt idx="192">
                  <c:v>43727.671585648146</c:v>
                </c:pt>
                <c:pt idx="193">
                  <c:v>43727.675057870372</c:v>
                </c:pt>
                <c:pt idx="194">
                  <c:v>43727.678530092591</c:v>
                </c:pt>
                <c:pt idx="195">
                  <c:v>43727.682002314818</c:v>
                </c:pt>
                <c:pt idx="196">
                  <c:v>43727.685474537036</c:v>
                </c:pt>
                <c:pt idx="197">
                  <c:v>43727.688946759263</c:v>
                </c:pt>
                <c:pt idx="198">
                  <c:v>43727.692418981482</c:v>
                </c:pt>
                <c:pt idx="199">
                  <c:v>43727.695891203701</c:v>
                </c:pt>
                <c:pt idx="200">
                  <c:v>43727.699363425927</c:v>
                </c:pt>
                <c:pt idx="201">
                  <c:v>43727.702835648146</c:v>
                </c:pt>
                <c:pt idx="202">
                  <c:v>43727.706307870372</c:v>
                </c:pt>
                <c:pt idx="203">
                  <c:v>43727.709780092591</c:v>
                </c:pt>
                <c:pt idx="204">
                  <c:v>43727.713252314818</c:v>
                </c:pt>
                <c:pt idx="205">
                  <c:v>43727.716724537036</c:v>
                </c:pt>
                <c:pt idx="206">
                  <c:v>43727.720196759263</c:v>
                </c:pt>
                <c:pt idx="207">
                  <c:v>43727.723668981482</c:v>
                </c:pt>
                <c:pt idx="208">
                  <c:v>43727.727141203701</c:v>
                </c:pt>
                <c:pt idx="209">
                  <c:v>43727.730613425927</c:v>
                </c:pt>
                <c:pt idx="210">
                  <c:v>43727.734085648146</c:v>
                </c:pt>
                <c:pt idx="211">
                  <c:v>43727.737557870372</c:v>
                </c:pt>
                <c:pt idx="212">
                  <c:v>43727.741030092591</c:v>
                </c:pt>
                <c:pt idx="213">
                  <c:v>43727.744502314818</c:v>
                </c:pt>
                <c:pt idx="214">
                  <c:v>43727.747974537036</c:v>
                </c:pt>
                <c:pt idx="215">
                  <c:v>43727.751446759263</c:v>
                </c:pt>
                <c:pt idx="216">
                  <c:v>43727.754918981482</c:v>
                </c:pt>
                <c:pt idx="217">
                  <c:v>43727.758391203701</c:v>
                </c:pt>
                <c:pt idx="218">
                  <c:v>43727.761874999997</c:v>
                </c:pt>
                <c:pt idx="219">
                  <c:v>43727.765347222223</c:v>
                </c:pt>
                <c:pt idx="220">
                  <c:v>43727.768819444442</c:v>
                </c:pt>
                <c:pt idx="221">
                  <c:v>43727.772291666668</c:v>
                </c:pt>
                <c:pt idx="222">
                  <c:v>43727.775763888887</c:v>
                </c:pt>
                <c:pt idx="223">
                  <c:v>43727.779236111113</c:v>
                </c:pt>
                <c:pt idx="224">
                  <c:v>43727.782708333332</c:v>
                </c:pt>
                <c:pt idx="225">
                  <c:v>43727.786180555559</c:v>
                </c:pt>
                <c:pt idx="226">
                  <c:v>43727.789652777778</c:v>
                </c:pt>
                <c:pt idx="227">
                  <c:v>43727.793124999997</c:v>
                </c:pt>
                <c:pt idx="228">
                  <c:v>43727.796597222223</c:v>
                </c:pt>
                <c:pt idx="229">
                  <c:v>43727.800069444442</c:v>
                </c:pt>
                <c:pt idx="230">
                  <c:v>43727.803541666668</c:v>
                </c:pt>
                <c:pt idx="231">
                  <c:v>43727.807013888887</c:v>
                </c:pt>
                <c:pt idx="232">
                  <c:v>43727.810486111113</c:v>
                </c:pt>
                <c:pt idx="233">
                  <c:v>43727.813958333332</c:v>
                </c:pt>
                <c:pt idx="234">
                  <c:v>43727.817430555559</c:v>
                </c:pt>
                <c:pt idx="235">
                  <c:v>43727.820902777778</c:v>
                </c:pt>
                <c:pt idx="236">
                  <c:v>43727.824374999997</c:v>
                </c:pt>
                <c:pt idx="237">
                  <c:v>43727.827847222223</c:v>
                </c:pt>
                <c:pt idx="238">
                  <c:v>43727.831319444442</c:v>
                </c:pt>
                <c:pt idx="239">
                  <c:v>43727.834791666668</c:v>
                </c:pt>
                <c:pt idx="240">
                  <c:v>43727.838263888887</c:v>
                </c:pt>
                <c:pt idx="241">
                  <c:v>43727.841736111113</c:v>
                </c:pt>
                <c:pt idx="242">
                  <c:v>43727.845208333332</c:v>
                </c:pt>
                <c:pt idx="243">
                  <c:v>43727.848680555559</c:v>
                </c:pt>
                <c:pt idx="244">
                  <c:v>43727.852152777778</c:v>
                </c:pt>
                <c:pt idx="245">
                  <c:v>43727.855624999997</c:v>
                </c:pt>
                <c:pt idx="246">
                  <c:v>43727.859097222223</c:v>
                </c:pt>
                <c:pt idx="247">
                  <c:v>43727.862569444442</c:v>
                </c:pt>
                <c:pt idx="248">
                  <c:v>43727.866053240738</c:v>
                </c:pt>
                <c:pt idx="249">
                  <c:v>43727.869525462964</c:v>
                </c:pt>
                <c:pt idx="250">
                  <c:v>43727.872997685183</c:v>
                </c:pt>
                <c:pt idx="251">
                  <c:v>43727.876469907409</c:v>
                </c:pt>
                <c:pt idx="252">
                  <c:v>43727.879942129628</c:v>
                </c:pt>
                <c:pt idx="253">
                  <c:v>43727.883414351854</c:v>
                </c:pt>
                <c:pt idx="254">
                  <c:v>43727.886886574073</c:v>
                </c:pt>
                <c:pt idx="255">
                  <c:v>43727.8903587963</c:v>
                </c:pt>
                <c:pt idx="256">
                  <c:v>43727.893831018519</c:v>
                </c:pt>
                <c:pt idx="257">
                  <c:v>43727.897303240738</c:v>
                </c:pt>
                <c:pt idx="258">
                  <c:v>43727.900775462964</c:v>
                </c:pt>
                <c:pt idx="259">
                  <c:v>43727.904247685183</c:v>
                </c:pt>
                <c:pt idx="260">
                  <c:v>43727.907719907409</c:v>
                </c:pt>
                <c:pt idx="261">
                  <c:v>43727.911192129628</c:v>
                </c:pt>
                <c:pt idx="262">
                  <c:v>43727.914664351854</c:v>
                </c:pt>
                <c:pt idx="263">
                  <c:v>43727.918136574073</c:v>
                </c:pt>
                <c:pt idx="264">
                  <c:v>43727.9216087963</c:v>
                </c:pt>
                <c:pt idx="265">
                  <c:v>43727.925081018519</c:v>
                </c:pt>
                <c:pt idx="266">
                  <c:v>43727.928553240738</c:v>
                </c:pt>
                <c:pt idx="267">
                  <c:v>43727.932025462964</c:v>
                </c:pt>
                <c:pt idx="268">
                  <c:v>43727.935497685183</c:v>
                </c:pt>
                <c:pt idx="269">
                  <c:v>43727.938969907409</c:v>
                </c:pt>
                <c:pt idx="270">
                  <c:v>43727.942442129628</c:v>
                </c:pt>
                <c:pt idx="271">
                  <c:v>43727.945914351854</c:v>
                </c:pt>
                <c:pt idx="272">
                  <c:v>43727.949386574073</c:v>
                </c:pt>
                <c:pt idx="273">
                  <c:v>43727.9528587963</c:v>
                </c:pt>
                <c:pt idx="274">
                  <c:v>43727.956331018519</c:v>
                </c:pt>
                <c:pt idx="275">
                  <c:v>43727.959803240738</c:v>
                </c:pt>
                <c:pt idx="276">
                  <c:v>43727.963275462964</c:v>
                </c:pt>
                <c:pt idx="277">
                  <c:v>43727.96675925926</c:v>
                </c:pt>
                <c:pt idx="278">
                  <c:v>43727.970231481479</c:v>
                </c:pt>
                <c:pt idx="279">
                  <c:v>43727.973703703705</c:v>
                </c:pt>
                <c:pt idx="280">
                  <c:v>43727.977175925924</c:v>
                </c:pt>
                <c:pt idx="281">
                  <c:v>43727.98064814815</c:v>
                </c:pt>
                <c:pt idx="282">
                  <c:v>43727.984120370369</c:v>
                </c:pt>
                <c:pt idx="283">
                  <c:v>43727.987592592595</c:v>
                </c:pt>
                <c:pt idx="284">
                  <c:v>43727.991064814814</c:v>
                </c:pt>
                <c:pt idx="285">
                  <c:v>43727.994537037041</c:v>
                </c:pt>
                <c:pt idx="286">
                  <c:v>43727.99800925926</c:v>
                </c:pt>
              </c:numCache>
            </c:numRef>
          </c:cat>
          <c:val>
            <c:numRef>
              <c:f>DISKREAD!$C$2:$C$288</c:f>
              <c:numCache>
                <c:formatCode>General</c:formatCode>
                <c:ptCount val="287"/>
                <c:pt idx="0">
                  <c:v>14.03</c:v>
                </c:pt>
                <c:pt idx="1">
                  <c:v>7.02</c:v>
                </c:pt>
                <c:pt idx="2">
                  <c:v>7.02</c:v>
                </c:pt>
                <c:pt idx="3">
                  <c:v>14.03</c:v>
                </c:pt>
                <c:pt idx="4">
                  <c:v>7.02</c:v>
                </c:pt>
                <c:pt idx="5">
                  <c:v>14.03</c:v>
                </c:pt>
                <c:pt idx="6">
                  <c:v>7.02</c:v>
                </c:pt>
                <c:pt idx="7">
                  <c:v>7.02</c:v>
                </c:pt>
                <c:pt idx="8">
                  <c:v>7.02</c:v>
                </c:pt>
                <c:pt idx="9">
                  <c:v>14.03</c:v>
                </c:pt>
                <c:pt idx="10">
                  <c:v>7.02</c:v>
                </c:pt>
                <c:pt idx="11">
                  <c:v>14.03</c:v>
                </c:pt>
                <c:pt idx="12">
                  <c:v>498.14</c:v>
                </c:pt>
                <c:pt idx="13">
                  <c:v>14.03</c:v>
                </c:pt>
                <c:pt idx="14">
                  <c:v>7.02</c:v>
                </c:pt>
                <c:pt idx="15">
                  <c:v>14.03</c:v>
                </c:pt>
                <c:pt idx="16">
                  <c:v>7.02</c:v>
                </c:pt>
                <c:pt idx="17">
                  <c:v>28.06</c:v>
                </c:pt>
                <c:pt idx="18">
                  <c:v>7.02</c:v>
                </c:pt>
                <c:pt idx="19">
                  <c:v>14.03</c:v>
                </c:pt>
                <c:pt idx="20">
                  <c:v>7.02</c:v>
                </c:pt>
                <c:pt idx="21">
                  <c:v>14.03</c:v>
                </c:pt>
                <c:pt idx="22">
                  <c:v>7.02</c:v>
                </c:pt>
                <c:pt idx="23">
                  <c:v>7.04</c:v>
                </c:pt>
                <c:pt idx="24">
                  <c:v>14.03</c:v>
                </c:pt>
                <c:pt idx="25">
                  <c:v>7.02</c:v>
                </c:pt>
                <c:pt idx="26">
                  <c:v>14.06</c:v>
                </c:pt>
                <c:pt idx="27">
                  <c:v>7.1</c:v>
                </c:pt>
                <c:pt idx="28">
                  <c:v>7.36</c:v>
                </c:pt>
                <c:pt idx="29">
                  <c:v>7.02</c:v>
                </c:pt>
                <c:pt idx="30">
                  <c:v>14.03</c:v>
                </c:pt>
                <c:pt idx="31">
                  <c:v>7.02</c:v>
                </c:pt>
                <c:pt idx="32">
                  <c:v>14.03</c:v>
                </c:pt>
                <c:pt idx="33">
                  <c:v>7.04</c:v>
                </c:pt>
                <c:pt idx="34">
                  <c:v>14.06</c:v>
                </c:pt>
                <c:pt idx="35">
                  <c:v>7.02</c:v>
                </c:pt>
                <c:pt idx="36">
                  <c:v>14.03</c:v>
                </c:pt>
                <c:pt idx="37">
                  <c:v>7.04</c:v>
                </c:pt>
                <c:pt idx="38">
                  <c:v>14.03</c:v>
                </c:pt>
                <c:pt idx="39">
                  <c:v>7.02</c:v>
                </c:pt>
                <c:pt idx="40">
                  <c:v>14.03</c:v>
                </c:pt>
                <c:pt idx="41">
                  <c:v>7.02</c:v>
                </c:pt>
                <c:pt idx="42">
                  <c:v>14.03</c:v>
                </c:pt>
                <c:pt idx="43">
                  <c:v>7.02</c:v>
                </c:pt>
                <c:pt idx="44">
                  <c:v>7.02</c:v>
                </c:pt>
                <c:pt idx="45">
                  <c:v>14.03</c:v>
                </c:pt>
                <c:pt idx="46">
                  <c:v>7.02</c:v>
                </c:pt>
                <c:pt idx="47">
                  <c:v>14.03</c:v>
                </c:pt>
                <c:pt idx="48">
                  <c:v>7.02</c:v>
                </c:pt>
                <c:pt idx="49">
                  <c:v>7.02</c:v>
                </c:pt>
                <c:pt idx="50">
                  <c:v>7.02</c:v>
                </c:pt>
                <c:pt idx="51">
                  <c:v>14.03</c:v>
                </c:pt>
                <c:pt idx="52">
                  <c:v>7.02</c:v>
                </c:pt>
                <c:pt idx="53">
                  <c:v>14.03</c:v>
                </c:pt>
                <c:pt idx="54">
                  <c:v>7.02</c:v>
                </c:pt>
                <c:pt idx="55">
                  <c:v>14.03</c:v>
                </c:pt>
                <c:pt idx="56">
                  <c:v>7.02</c:v>
                </c:pt>
                <c:pt idx="57">
                  <c:v>14.03</c:v>
                </c:pt>
                <c:pt idx="58">
                  <c:v>7.31</c:v>
                </c:pt>
                <c:pt idx="59">
                  <c:v>14.03</c:v>
                </c:pt>
                <c:pt idx="60">
                  <c:v>7.02</c:v>
                </c:pt>
                <c:pt idx="61">
                  <c:v>14.03</c:v>
                </c:pt>
                <c:pt idx="62">
                  <c:v>7.02</c:v>
                </c:pt>
                <c:pt idx="63">
                  <c:v>14.03</c:v>
                </c:pt>
                <c:pt idx="64">
                  <c:v>7.02</c:v>
                </c:pt>
                <c:pt idx="65">
                  <c:v>7.02</c:v>
                </c:pt>
                <c:pt idx="66">
                  <c:v>14.03</c:v>
                </c:pt>
                <c:pt idx="67">
                  <c:v>7.02</c:v>
                </c:pt>
                <c:pt idx="68">
                  <c:v>14.03</c:v>
                </c:pt>
                <c:pt idx="69">
                  <c:v>7.02</c:v>
                </c:pt>
                <c:pt idx="70">
                  <c:v>7.02</c:v>
                </c:pt>
                <c:pt idx="71">
                  <c:v>7.02</c:v>
                </c:pt>
                <c:pt idx="72">
                  <c:v>14.03</c:v>
                </c:pt>
                <c:pt idx="73">
                  <c:v>7.02</c:v>
                </c:pt>
                <c:pt idx="74">
                  <c:v>15.05</c:v>
                </c:pt>
                <c:pt idx="75">
                  <c:v>7.04</c:v>
                </c:pt>
                <c:pt idx="76">
                  <c:v>14.03</c:v>
                </c:pt>
                <c:pt idx="77">
                  <c:v>7.02</c:v>
                </c:pt>
                <c:pt idx="78">
                  <c:v>14.03</c:v>
                </c:pt>
                <c:pt idx="79">
                  <c:v>13.57</c:v>
                </c:pt>
                <c:pt idx="80">
                  <c:v>14.17</c:v>
                </c:pt>
                <c:pt idx="81">
                  <c:v>7.15</c:v>
                </c:pt>
                <c:pt idx="82">
                  <c:v>19.84</c:v>
                </c:pt>
                <c:pt idx="83">
                  <c:v>7.18</c:v>
                </c:pt>
                <c:pt idx="84">
                  <c:v>15.05</c:v>
                </c:pt>
                <c:pt idx="85">
                  <c:v>18.43</c:v>
                </c:pt>
                <c:pt idx="86">
                  <c:v>7.55</c:v>
                </c:pt>
                <c:pt idx="87">
                  <c:v>14.19</c:v>
                </c:pt>
                <c:pt idx="88">
                  <c:v>11.63</c:v>
                </c:pt>
                <c:pt idx="89">
                  <c:v>14.11</c:v>
                </c:pt>
                <c:pt idx="90">
                  <c:v>16.43</c:v>
                </c:pt>
                <c:pt idx="91">
                  <c:v>7.07</c:v>
                </c:pt>
                <c:pt idx="92">
                  <c:v>13.31</c:v>
                </c:pt>
                <c:pt idx="93">
                  <c:v>19.600000000000001</c:v>
                </c:pt>
                <c:pt idx="94">
                  <c:v>11.23</c:v>
                </c:pt>
                <c:pt idx="95">
                  <c:v>14.06</c:v>
                </c:pt>
                <c:pt idx="96">
                  <c:v>7.23</c:v>
                </c:pt>
                <c:pt idx="97">
                  <c:v>14.11</c:v>
                </c:pt>
                <c:pt idx="98">
                  <c:v>7.15</c:v>
                </c:pt>
                <c:pt idx="99">
                  <c:v>23.42</c:v>
                </c:pt>
                <c:pt idx="100">
                  <c:v>13.44</c:v>
                </c:pt>
                <c:pt idx="101">
                  <c:v>29.31</c:v>
                </c:pt>
                <c:pt idx="102">
                  <c:v>7.12</c:v>
                </c:pt>
                <c:pt idx="103">
                  <c:v>14.16</c:v>
                </c:pt>
                <c:pt idx="104">
                  <c:v>7.2</c:v>
                </c:pt>
                <c:pt idx="105">
                  <c:v>14.17</c:v>
                </c:pt>
                <c:pt idx="106">
                  <c:v>7.12</c:v>
                </c:pt>
                <c:pt idx="107">
                  <c:v>13.52</c:v>
                </c:pt>
                <c:pt idx="108">
                  <c:v>14.11</c:v>
                </c:pt>
                <c:pt idx="109">
                  <c:v>11.71</c:v>
                </c:pt>
                <c:pt idx="110">
                  <c:v>14.11</c:v>
                </c:pt>
                <c:pt idx="111">
                  <c:v>7.12</c:v>
                </c:pt>
                <c:pt idx="112">
                  <c:v>7.18</c:v>
                </c:pt>
                <c:pt idx="113">
                  <c:v>7.12</c:v>
                </c:pt>
                <c:pt idx="114">
                  <c:v>14.17</c:v>
                </c:pt>
                <c:pt idx="115">
                  <c:v>34.880000000000003</c:v>
                </c:pt>
                <c:pt idx="116">
                  <c:v>14.38</c:v>
                </c:pt>
                <c:pt idx="117">
                  <c:v>7.2</c:v>
                </c:pt>
                <c:pt idx="118">
                  <c:v>14.19</c:v>
                </c:pt>
                <c:pt idx="119">
                  <c:v>7.12</c:v>
                </c:pt>
                <c:pt idx="120">
                  <c:v>14.27</c:v>
                </c:pt>
                <c:pt idx="121">
                  <c:v>7.15</c:v>
                </c:pt>
                <c:pt idx="122">
                  <c:v>14.51</c:v>
                </c:pt>
                <c:pt idx="123">
                  <c:v>7.12</c:v>
                </c:pt>
                <c:pt idx="124">
                  <c:v>14.97</c:v>
                </c:pt>
                <c:pt idx="125">
                  <c:v>7.44</c:v>
                </c:pt>
                <c:pt idx="126">
                  <c:v>14.11</c:v>
                </c:pt>
                <c:pt idx="127">
                  <c:v>9.5500000000000007</c:v>
                </c:pt>
                <c:pt idx="128">
                  <c:v>7.15</c:v>
                </c:pt>
                <c:pt idx="129">
                  <c:v>14.14</c:v>
                </c:pt>
                <c:pt idx="130">
                  <c:v>7.12</c:v>
                </c:pt>
                <c:pt idx="131">
                  <c:v>18.989999999999998</c:v>
                </c:pt>
                <c:pt idx="132">
                  <c:v>7.15</c:v>
                </c:pt>
                <c:pt idx="133">
                  <c:v>7.1</c:v>
                </c:pt>
                <c:pt idx="134">
                  <c:v>7.2</c:v>
                </c:pt>
                <c:pt idx="135">
                  <c:v>14.17</c:v>
                </c:pt>
                <c:pt idx="136">
                  <c:v>8.2200000000000006</c:v>
                </c:pt>
                <c:pt idx="137">
                  <c:v>14.16</c:v>
                </c:pt>
                <c:pt idx="138">
                  <c:v>7.15</c:v>
                </c:pt>
                <c:pt idx="139">
                  <c:v>14.17</c:v>
                </c:pt>
                <c:pt idx="140">
                  <c:v>7.15</c:v>
                </c:pt>
                <c:pt idx="141">
                  <c:v>14.09</c:v>
                </c:pt>
                <c:pt idx="142">
                  <c:v>128.74</c:v>
                </c:pt>
                <c:pt idx="143">
                  <c:v>28.17</c:v>
                </c:pt>
                <c:pt idx="144">
                  <c:v>7.1</c:v>
                </c:pt>
                <c:pt idx="145">
                  <c:v>14.14</c:v>
                </c:pt>
                <c:pt idx="146">
                  <c:v>7.31</c:v>
                </c:pt>
                <c:pt idx="147">
                  <c:v>14.14</c:v>
                </c:pt>
                <c:pt idx="148">
                  <c:v>7.07</c:v>
                </c:pt>
                <c:pt idx="149">
                  <c:v>7.15</c:v>
                </c:pt>
                <c:pt idx="150">
                  <c:v>14.16</c:v>
                </c:pt>
                <c:pt idx="151">
                  <c:v>7.07</c:v>
                </c:pt>
                <c:pt idx="152">
                  <c:v>14.11</c:v>
                </c:pt>
                <c:pt idx="153">
                  <c:v>7.12</c:v>
                </c:pt>
                <c:pt idx="154">
                  <c:v>7.1</c:v>
                </c:pt>
                <c:pt idx="155">
                  <c:v>7.1</c:v>
                </c:pt>
                <c:pt idx="156">
                  <c:v>14.06</c:v>
                </c:pt>
                <c:pt idx="157">
                  <c:v>7.26</c:v>
                </c:pt>
                <c:pt idx="158">
                  <c:v>14.09</c:v>
                </c:pt>
                <c:pt idx="159">
                  <c:v>7.04</c:v>
                </c:pt>
                <c:pt idx="160">
                  <c:v>14.38</c:v>
                </c:pt>
                <c:pt idx="161">
                  <c:v>7.76</c:v>
                </c:pt>
                <c:pt idx="162">
                  <c:v>14.09</c:v>
                </c:pt>
                <c:pt idx="163">
                  <c:v>7.15</c:v>
                </c:pt>
                <c:pt idx="164">
                  <c:v>14.09</c:v>
                </c:pt>
                <c:pt idx="165">
                  <c:v>7.1</c:v>
                </c:pt>
                <c:pt idx="166">
                  <c:v>15.15</c:v>
                </c:pt>
                <c:pt idx="167">
                  <c:v>7.07</c:v>
                </c:pt>
                <c:pt idx="168">
                  <c:v>14.11</c:v>
                </c:pt>
                <c:pt idx="169">
                  <c:v>7.31</c:v>
                </c:pt>
                <c:pt idx="170">
                  <c:v>7.07</c:v>
                </c:pt>
                <c:pt idx="171">
                  <c:v>14.11</c:v>
                </c:pt>
                <c:pt idx="172">
                  <c:v>7.18</c:v>
                </c:pt>
                <c:pt idx="173">
                  <c:v>19.98</c:v>
                </c:pt>
                <c:pt idx="174">
                  <c:v>10.19</c:v>
                </c:pt>
                <c:pt idx="175">
                  <c:v>7.12</c:v>
                </c:pt>
                <c:pt idx="176">
                  <c:v>7.2</c:v>
                </c:pt>
                <c:pt idx="177">
                  <c:v>14.19</c:v>
                </c:pt>
                <c:pt idx="178">
                  <c:v>7.23</c:v>
                </c:pt>
                <c:pt idx="179">
                  <c:v>17.5</c:v>
                </c:pt>
                <c:pt idx="180">
                  <c:v>7.1</c:v>
                </c:pt>
                <c:pt idx="181">
                  <c:v>14.11</c:v>
                </c:pt>
                <c:pt idx="182">
                  <c:v>7.12</c:v>
                </c:pt>
                <c:pt idx="183">
                  <c:v>14.11</c:v>
                </c:pt>
                <c:pt idx="184">
                  <c:v>7.12</c:v>
                </c:pt>
                <c:pt idx="185">
                  <c:v>14.14</c:v>
                </c:pt>
                <c:pt idx="186">
                  <c:v>7.15</c:v>
                </c:pt>
                <c:pt idx="187">
                  <c:v>14.25</c:v>
                </c:pt>
                <c:pt idx="188">
                  <c:v>7.1</c:v>
                </c:pt>
                <c:pt idx="189">
                  <c:v>14.17</c:v>
                </c:pt>
                <c:pt idx="190">
                  <c:v>7.26</c:v>
                </c:pt>
                <c:pt idx="191">
                  <c:v>7.15</c:v>
                </c:pt>
                <c:pt idx="192">
                  <c:v>14.11</c:v>
                </c:pt>
                <c:pt idx="193">
                  <c:v>7.1</c:v>
                </c:pt>
                <c:pt idx="194">
                  <c:v>14.27</c:v>
                </c:pt>
                <c:pt idx="195">
                  <c:v>7.12</c:v>
                </c:pt>
                <c:pt idx="196">
                  <c:v>7.12</c:v>
                </c:pt>
                <c:pt idx="197">
                  <c:v>7.12</c:v>
                </c:pt>
                <c:pt idx="198">
                  <c:v>15.74</c:v>
                </c:pt>
                <c:pt idx="199">
                  <c:v>7.1</c:v>
                </c:pt>
                <c:pt idx="200">
                  <c:v>14.17</c:v>
                </c:pt>
                <c:pt idx="201">
                  <c:v>7.12</c:v>
                </c:pt>
                <c:pt idx="202">
                  <c:v>14.11</c:v>
                </c:pt>
                <c:pt idx="203">
                  <c:v>7.07</c:v>
                </c:pt>
                <c:pt idx="204">
                  <c:v>42.19</c:v>
                </c:pt>
                <c:pt idx="205">
                  <c:v>7.07</c:v>
                </c:pt>
                <c:pt idx="206">
                  <c:v>14.06</c:v>
                </c:pt>
                <c:pt idx="207">
                  <c:v>7.07</c:v>
                </c:pt>
                <c:pt idx="208">
                  <c:v>14.06</c:v>
                </c:pt>
                <c:pt idx="209">
                  <c:v>7.02</c:v>
                </c:pt>
                <c:pt idx="210">
                  <c:v>14.03</c:v>
                </c:pt>
                <c:pt idx="211">
                  <c:v>7.02</c:v>
                </c:pt>
                <c:pt idx="212">
                  <c:v>7.04</c:v>
                </c:pt>
                <c:pt idx="213">
                  <c:v>14.03</c:v>
                </c:pt>
                <c:pt idx="214">
                  <c:v>7.04</c:v>
                </c:pt>
                <c:pt idx="215">
                  <c:v>14.06</c:v>
                </c:pt>
                <c:pt idx="216">
                  <c:v>7.02</c:v>
                </c:pt>
                <c:pt idx="217">
                  <c:v>7.02</c:v>
                </c:pt>
                <c:pt idx="218">
                  <c:v>7.02</c:v>
                </c:pt>
                <c:pt idx="219">
                  <c:v>14.03</c:v>
                </c:pt>
                <c:pt idx="220">
                  <c:v>7.02</c:v>
                </c:pt>
                <c:pt idx="221">
                  <c:v>14.03</c:v>
                </c:pt>
                <c:pt idx="222">
                  <c:v>7.02</c:v>
                </c:pt>
                <c:pt idx="223">
                  <c:v>14.03</c:v>
                </c:pt>
                <c:pt idx="224">
                  <c:v>7.02</c:v>
                </c:pt>
                <c:pt idx="225">
                  <c:v>14.03</c:v>
                </c:pt>
                <c:pt idx="226">
                  <c:v>7.02</c:v>
                </c:pt>
                <c:pt idx="227">
                  <c:v>1348.44</c:v>
                </c:pt>
                <c:pt idx="228">
                  <c:v>7.52</c:v>
                </c:pt>
                <c:pt idx="229">
                  <c:v>14.19</c:v>
                </c:pt>
                <c:pt idx="230">
                  <c:v>7.44</c:v>
                </c:pt>
                <c:pt idx="231">
                  <c:v>14.54</c:v>
                </c:pt>
                <c:pt idx="232">
                  <c:v>7.18</c:v>
                </c:pt>
                <c:pt idx="233">
                  <c:v>7.23</c:v>
                </c:pt>
                <c:pt idx="234">
                  <c:v>14.22</c:v>
                </c:pt>
                <c:pt idx="235">
                  <c:v>7.2</c:v>
                </c:pt>
                <c:pt idx="236">
                  <c:v>14.35</c:v>
                </c:pt>
                <c:pt idx="237">
                  <c:v>7.26</c:v>
                </c:pt>
                <c:pt idx="238">
                  <c:v>7.23</c:v>
                </c:pt>
                <c:pt idx="239">
                  <c:v>7.26</c:v>
                </c:pt>
                <c:pt idx="240">
                  <c:v>14.43</c:v>
                </c:pt>
                <c:pt idx="241">
                  <c:v>7.5</c:v>
                </c:pt>
                <c:pt idx="242">
                  <c:v>15.47</c:v>
                </c:pt>
                <c:pt idx="243">
                  <c:v>7.18</c:v>
                </c:pt>
                <c:pt idx="244">
                  <c:v>14.19</c:v>
                </c:pt>
                <c:pt idx="245">
                  <c:v>7.23</c:v>
                </c:pt>
                <c:pt idx="246">
                  <c:v>14.19</c:v>
                </c:pt>
                <c:pt idx="247">
                  <c:v>7.18</c:v>
                </c:pt>
                <c:pt idx="248">
                  <c:v>14.22</c:v>
                </c:pt>
                <c:pt idx="249">
                  <c:v>7.18</c:v>
                </c:pt>
                <c:pt idx="250">
                  <c:v>14.19</c:v>
                </c:pt>
                <c:pt idx="251">
                  <c:v>7.31</c:v>
                </c:pt>
                <c:pt idx="252">
                  <c:v>14.24</c:v>
                </c:pt>
                <c:pt idx="253">
                  <c:v>7.18</c:v>
                </c:pt>
                <c:pt idx="254">
                  <c:v>7.18</c:v>
                </c:pt>
                <c:pt idx="255">
                  <c:v>14.19</c:v>
                </c:pt>
                <c:pt idx="256">
                  <c:v>10.51</c:v>
                </c:pt>
                <c:pt idx="257">
                  <c:v>14.75</c:v>
                </c:pt>
                <c:pt idx="258">
                  <c:v>7.28</c:v>
                </c:pt>
                <c:pt idx="259">
                  <c:v>7.44</c:v>
                </c:pt>
                <c:pt idx="260">
                  <c:v>13.26</c:v>
                </c:pt>
                <c:pt idx="261">
                  <c:v>17.79</c:v>
                </c:pt>
                <c:pt idx="262">
                  <c:v>7.18</c:v>
                </c:pt>
                <c:pt idx="263">
                  <c:v>259.24</c:v>
                </c:pt>
                <c:pt idx="264">
                  <c:v>7473.62</c:v>
                </c:pt>
                <c:pt idx="265">
                  <c:v>14.09</c:v>
                </c:pt>
                <c:pt idx="266">
                  <c:v>7.02</c:v>
                </c:pt>
                <c:pt idx="267">
                  <c:v>14.03</c:v>
                </c:pt>
                <c:pt idx="268">
                  <c:v>7.02</c:v>
                </c:pt>
                <c:pt idx="269">
                  <c:v>14.03</c:v>
                </c:pt>
                <c:pt idx="270">
                  <c:v>7.02</c:v>
                </c:pt>
                <c:pt idx="271">
                  <c:v>14.03</c:v>
                </c:pt>
                <c:pt idx="272">
                  <c:v>7.02</c:v>
                </c:pt>
                <c:pt idx="273">
                  <c:v>14.03</c:v>
                </c:pt>
                <c:pt idx="274">
                  <c:v>7.02</c:v>
                </c:pt>
                <c:pt idx="275">
                  <c:v>8.6199999999999992</c:v>
                </c:pt>
                <c:pt idx="276">
                  <c:v>14.03</c:v>
                </c:pt>
                <c:pt idx="277">
                  <c:v>7.02</c:v>
                </c:pt>
                <c:pt idx="278">
                  <c:v>14.03</c:v>
                </c:pt>
                <c:pt idx="279">
                  <c:v>7.02</c:v>
                </c:pt>
                <c:pt idx="280">
                  <c:v>7.02</c:v>
                </c:pt>
                <c:pt idx="281">
                  <c:v>7.02</c:v>
                </c:pt>
                <c:pt idx="282">
                  <c:v>14.03</c:v>
                </c:pt>
                <c:pt idx="283">
                  <c:v>7.02</c:v>
                </c:pt>
                <c:pt idx="284">
                  <c:v>14.03</c:v>
                </c:pt>
                <c:pt idx="285">
                  <c:v>7.02</c:v>
                </c:pt>
                <c:pt idx="286">
                  <c:v>49.11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F27-4E17-9CEC-0C89E768D2F3}"/>
            </c:ext>
          </c:extLst>
        </c:ser>
        <c:ser>
          <c:idx val="2"/>
          <c:order val="2"/>
          <c:tx>
            <c:strRef>
              <c:f>DISKREAD!$D$1</c:f>
              <c:strCache>
                <c:ptCount val="1"/>
                <c:pt idx="0">
                  <c:v>hdisk0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DISKREAD!$A$2:$A$288</c:f>
              <c:numCache>
                <c:formatCode>h:mm:ss</c:formatCode>
                <c:ptCount val="287"/>
                <c:pt idx="0">
                  <c:v>43727.004837962966</c:v>
                </c:pt>
                <c:pt idx="1">
                  <c:v>43727.008310185185</c:v>
                </c:pt>
                <c:pt idx="2">
                  <c:v>43727.011782407404</c:v>
                </c:pt>
                <c:pt idx="3">
                  <c:v>43727.01525462963</c:v>
                </c:pt>
                <c:pt idx="4">
                  <c:v>43727.018726851849</c:v>
                </c:pt>
                <c:pt idx="5">
                  <c:v>43727.022199074076</c:v>
                </c:pt>
                <c:pt idx="6">
                  <c:v>43727.025671296295</c:v>
                </c:pt>
                <c:pt idx="7">
                  <c:v>43727.029143518521</c:v>
                </c:pt>
                <c:pt idx="8">
                  <c:v>43727.03261574074</c:v>
                </c:pt>
                <c:pt idx="9">
                  <c:v>43727.036087962966</c:v>
                </c:pt>
                <c:pt idx="10">
                  <c:v>43727.039560185185</c:v>
                </c:pt>
                <c:pt idx="11">
                  <c:v>43727.043032407404</c:v>
                </c:pt>
                <c:pt idx="12">
                  <c:v>43727.04650462963</c:v>
                </c:pt>
                <c:pt idx="13">
                  <c:v>43727.049976851849</c:v>
                </c:pt>
                <c:pt idx="14">
                  <c:v>43727.053449074076</c:v>
                </c:pt>
                <c:pt idx="15">
                  <c:v>43727.056921296295</c:v>
                </c:pt>
                <c:pt idx="16">
                  <c:v>43727.060393518521</c:v>
                </c:pt>
                <c:pt idx="17">
                  <c:v>43727.06386574074</c:v>
                </c:pt>
                <c:pt idx="18">
                  <c:v>43727.067337962966</c:v>
                </c:pt>
                <c:pt idx="19">
                  <c:v>43727.070810185185</c:v>
                </c:pt>
                <c:pt idx="20">
                  <c:v>43727.074282407404</c:v>
                </c:pt>
                <c:pt idx="21">
                  <c:v>43727.07775462963</c:v>
                </c:pt>
                <c:pt idx="22">
                  <c:v>43727.081226851849</c:v>
                </c:pt>
                <c:pt idx="23">
                  <c:v>43727.084699074076</c:v>
                </c:pt>
                <c:pt idx="24">
                  <c:v>43727.088171296295</c:v>
                </c:pt>
                <c:pt idx="25">
                  <c:v>43727.09165509259</c:v>
                </c:pt>
                <c:pt idx="26">
                  <c:v>43727.095127314817</c:v>
                </c:pt>
                <c:pt idx="27">
                  <c:v>43727.098599537036</c:v>
                </c:pt>
                <c:pt idx="28">
                  <c:v>43727.102071759262</c:v>
                </c:pt>
                <c:pt idx="29">
                  <c:v>43727.105543981481</c:v>
                </c:pt>
                <c:pt idx="30">
                  <c:v>43727.109016203707</c:v>
                </c:pt>
                <c:pt idx="31">
                  <c:v>43727.112488425926</c:v>
                </c:pt>
                <c:pt idx="32">
                  <c:v>43727.115960648145</c:v>
                </c:pt>
                <c:pt idx="33">
                  <c:v>43727.119432870371</c:v>
                </c:pt>
                <c:pt idx="34">
                  <c:v>43727.12290509259</c:v>
                </c:pt>
                <c:pt idx="35">
                  <c:v>43727.126377314817</c:v>
                </c:pt>
                <c:pt idx="36">
                  <c:v>43727.129849537036</c:v>
                </c:pt>
                <c:pt idx="37">
                  <c:v>43727.133321759262</c:v>
                </c:pt>
                <c:pt idx="38">
                  <c:v>43727.136793981481</c:v>
                </c:pt>
                <c:pt idx="39">
                  <c:v>43727.140266203707</c:v>
                </c:pt>
                <c:pt idx="40">
                  <c:v>43727.143738425926</c:v>
                </c:pt>
                <c:pt idx="41">
                  <c:v>43727.147210648145</c:v>
                </c:pt>
                <c:pt idx="42">
                  <c:v>43727.150682870371</c:v>
                </c:pt>
                <c:pt idx="43">
                  <c:v>43727.15415509259</c:v>
                </c:pt>
                <c:pt idx="44">
                  <c:v>43727.157627314817</c:v>
                </c:pt>
                <c:pt idx="45">
                  <c:v>43727.161099537036</c:v>
                </c:pt>
                <c:pt idx="46">
                  <c:v>43727.164571759262</c:v>
                </c:pt>
                <c:pt idx="47">
                  <c:v>43727.168043981481</c:v>
                </c:pt>
                <c:pt idx="48">
                  <c:v>43727.171516203707</c:v>
                </c:pt>
                <c:pt idx="49">
                  <c:v>43727.174988425926</c:v>
                </c:pt>
                <c:pt idx="50">
                  <c:v>43727.178460648145</c:v>
                </c:pt>
                <c:pt idx="51">
                  <c:v>43727.181932870371</c:v>
                </c:pt>
                <c:pt idx="52">
                  <c:v>43727.18540509259</c:v>
                </c:pt>
                <c:pt idx="53">
                  <c:v>43727.188877314817</c:v>
                </c:pt>
                <c:pt idx="54">
                  <c:v>43727.192349537036</c:v>
                </c:pt>
                <c:pt idx="55">
                  <c:v>43727.195833333331</c:v>
                </c:pt>
                <c:pt idx="56">
                  <c:v>43727.199305555558</c:v>
                </c:pt>
                <c:pt idx="57">
                  <c:v>43727.202777777777</c:v>
                </c:pt>
                <c:pt idx="58">
                  <c:v>43727.206250000003</c:v>
                </c:pt>
                <c:pt idx="59">
                  <c:v>43727.209722222222</c:v>
                </c:pt>
                <c:pt idx="60">
                  <c:v>43727.213194444441</c:v>
                </c:pt>
                <c:pt idx="61">
                  <c:v>43727.216666666667</c:v>
                </c:pt>
                <c:pt idx="62">
                  <c:v>43727.220138888886</c:v>
                </c:pt>
                <c:pt idx="63">
                  <c:v>43727.223611111112</c:v>
                </c:pt>
                <c:pt idx="64">
                  <c:v>43727.227083333331</c:v>
                </c:pt>
                <c:pt idx="65">
                  <c:v>43727.230555555558</c:v>
                </c:pt>
                <c:pt idx="66">
                  <c:v>43727.234027777777</c:v>
                </c:pt>
                <c:pt idx="67">
                  <c:v>43727.237500000003</c:v>
                </c:pt>
                <c:pt idx="68">
                  <c:v>43727.240972222222</c:v>
                </c:pt>
                <c:pt idx="69">
                  <c:v>43727.244444444441</c:v>
                </c:pt>
                <c:pt idx="70">
                  <c:v>43727.247916666667</c:v>
                </c:pt>
                <c:pt idx="71">
                  <c:v>43727.251388888886</c:v>
                </c:pt>
                <c:pt idx="72">
                  <c:v>43727.254861111112</c:v>
                </c:pt>
                <c:pt idx="73">
                  <c:v>43727.258333333331</c:v>
                </c:pt>
                <c:pt idx="74">
                  <c:v>43727.261805555558</c:v>
                </c:pt>
                <c:pt idx="75">
                  <c:v>43727.265277777777</c:v>
                </c:pt>
                <c:pt idx="76">
                  <c:v>43727.268750000003</c:v>
                </c:pt>
                <c:pt idx="77">
                  <c:v>43727.272222222222</c:v>
                </c:pt>
                <c:pt idx="78">
                  <c:v>43727.275694444441</c:v>
                </c:pt>
                <c:pt idx="79">
                  <c:v>43727.279166666667</c:v>
                </c:pt>
                <c:pt idx="80">
                  <c:v>43727.282638888886</c:v>
                </c:pt>
                <c:pt idx="81">
                  <c:v>43727.286111111112</c:v>
                </c:pt>
                <c:pt idx="82">
                  <c:v>43727.289583333331</c:v>
                </c:pt>
                <c:pt idx="83">
                  <c:v>43727.293055555558</c:v>
                </c:pt>
                <c:pt idx="84">
                  <c:v>43727.296539351853</c:v>
                </c:pt>
                <c:pt idx="85">
                  <c:v>43727.300011574072</c:v>
                </c:pt>
                <c:pt idx="86">
                  <c:v>43727.303483796299</c:v>
                </c:pt>
                <c:pt idx="87">
                  <c:v>43727.306956018518</c:v>
                </c:pt>
                <c:pt idx="88">
                  <c:v>43727.310428240744</c:v>
                </c:pt>
                <c:pt idx="89">
                  <c:v>43727.313900462963</c:v>
                </c:pt>
                <c:pt idx="90">
                  <c:v>43727.317372685182</c:v>
                </c:pt>
                <c:pt idx="91">
                  <c:v>43727.320844907408</c:v>
                </c:pt>
                <c:pt idx="92">
                  <c:v>43727.324317129627</c:v>
                </c:pt>
                <c:pt idx="93">
                  <c:v>43727.327789351853</c:v>
                </c:pt>
                <c:pt idx="94">
                  <c:v>43727.331261574072</c:v>
                </c:pt>
                <c:pt idx="95">
                  <c:v>43727.334733796299</c:v>
                </c:pt>
                <c:pt idx="96">
                  <c:v>43727.338206018518</c:v>
                </c:pt>
                <c:pt idx="97">
                  <c:v>43727.341678240744</c:v>
                </c:pt>
                <c:pt idx="98">
                  <c:v>43727.345150462963</c:v>
                </c:pt>
                <c:pt idx="99">
                  <c:v>43727.348622685182</c:v>
                </c:pt>
                <c:pt idx="100">
                  <c:v>43727.352094907408</c:v>
                </c:pt>
                <c:pt idx="101">
                  <c:v>43727.355567129627</c:v>
                </c:pt>
                <c:pt idx="102">
                  <c:v>43727.359039351853</c:v>
                </c:pt>
                <c:pt idx="103">
                  <c:v>43727.362511574072</c:v>
                </c:pt>
                <c:pt idx="104">
                  <c:v>43727.365983796299</c:v>
                </c:pt>
                <c:pt idx="105">
                  <c:v>43727.369456018518</c:v>
                </c:pt>
                <c:pt idx="106">
                  <c:v>43727.372928240744</c:v>
                </c:pt>
                <c:pt idx="107">
                  <c:v>43727.376400462963</c:v>
                </c:pt>
                <c:pt idx="108">
                  <c:v>43727.379872685182</c:v>
                </c:pt>
                <c:pt idx="109">
                  <c:v>43727.383344907408</c:v>
                </c:pt>
                <c:pt idx="110">
                  <c:v>43727.386817129627</c:v>
                </c:pt>
                <c:pt idx="111">
                  <c:v>43727.390300925923</c:v>
                </c:pt>
                <c:pt idx="112">
                  <c:v>43727.393773148149</c:v>
                </c:pt>
                <c:pt idx="113">
                  <c:v>43727.397245370368</c:v>
                </c:pt>
                <c:pt idx="114">
                  <c:v>43727.400717592594</c:v>
                </c:pt>
                <c:pt idx="115">
                  <c:v>43727.404189814813</c:v>
                </c:pt>
                <c:pt idx="116">
                  <c:v>43727.40766203704</c:v>
                </c:pt>
                <c:pt idx="117">
                  <c:v>43727.411134259259</c:v>
                </c:pt>
                <c:pt idx="118">
                  <c:v>43727.414606481485</c:v>
                </c:pt>
                <c:pt idx="119">
                  <c:v>43727.418078703704</c:v>
                </c:pt>
                <c:pt idx="120">
                  <c:v>43727.421550925923</c:v>
                </c:pt>
                <c:pt idx="121">
                  <c:v>43727.425023148149</c:v>
                </c:pt>
                <c:pt idx="122">
                  <c:v>43727.428495370368</c:v>
                </c:pt>
                <c:pt idx="123">
                  <c:v>43727.431967592594</c:v>
                </c:pt>
                <c:pt idx="124">
                  <c:v>43727.435439814813</c:v>
                </c:pt>
                <c:pt idx="125">
                  <c:v>43727.43891203704</c:v>
                </c:pt>
                <c:pt idx="126">
                  <c:v>43727.442384259259</c:v>
                </c:pt>
                <c:pt idx="127">
                  <c:v>43727.445856481485</c:v>
                </c:pt>
                <c:pt idx="128">
                  <c:v>43727.449328703704</c:v>
                </c:pt>
                <c:pt idx="129">
                  <c:v>43727.452800925923</c:v>
                </c:pt>
                <c:pt idx="130">
                  <c:v>43727.456273148149</c:v>
                </c:pt>
                <c:pt idx="131">
                  <c:v>43727.459745370368</c:v>
                </c:pt>
                <c:pt idx="132">
                  <c:v>43727.463217592594</c:v>
                </c:pt>
                <c:pt idx="133">
                  <c:v>43727.466689814813</c:v>
                </c:pt>
                <c:pt idx="134">
                  <c:v>43727.47016203704</c:v>
                </c:pt>
                <c:pt idx="135">
                  <c:v>43727.473634259259</c:v>
                </c:pt>
                <c:pt idx="136">
                  <c:v>43727.477106481485</c:v>
                </c:pt>
                <c:pt idx="137">
                  <c:v>43727.480578703704</c:v>
                </c:pt>
                <c:pt idx="138">
                  <c:v>43727.4840625</c:v>
                </c:pt>
                <c:pt idx="139">
                  <c:v>43727.487534722219</c:v>
                </c:pt>
                <c:pt idx="140">
                  <c:v>43727.491006944445</c:v>
                </c:pt>
                <c:pt idx="141">
                  <c:v>43727.494479166664</c:v>
                </c:pt>
                <c:pt idx="142">
                  <c:v>43727.49795138889</c:v>
                </c:pt>
                <c:pt idx="143">
                  <c:v>43727.501423611109</c:v>
                </c:pt>
                <c:pt idx="144">
                  <c:v>43727.504895833335</c:v>
                </c:pt>
                <c:pt idx="145">
                  <c:v>43727.508368055554</c:v>
                </c:pt>
                <c:pt idx="146">
                  <c:v>43727.511840277781</c:v>
                </c:pt>
                <c:pt idx="147">
                  <c:v>43727.5153125</c:v>
                </c:pt>
                <c:pt idx="148">
                  <c:v>43727.518784722219</c:v>
                </c:pt>
                <c:pt idx="149">
                  <c:v>43727.522256944445</c:v>
                </c:pt>
                <c:pt idx="150">
                  <c:v>43727.525729166664</c:v>
                </c:pt>
                <c:pt idx="151">
                  <c:v>43727.52920138889</c:v>
                </c:pt>
                <c:pt idx="152">
                  <c:v>43727.532673611109</c:v>
                </c:pt>
                <c:pt idx="153">
                  <c:v>43727.536145833335</c:v>
                </c:pt>
                <c:pt idx="154">
                  <c:v>43727.539618055554</c:v>
                </c:pt>
                <c:pt idx="155">
                  <c:v>43727.543090277781</c:v>
                </c:pt>
                <c:pt idx="156">
                  <c:v>43727.5465625</c:v>
                </c:pt>
                <c:pt idx="157">
                  <c:v>43727.550034722219</c:v>
                </c:pt>
                <c:pt idx="158">
                  <c:v>43727.553506944445</c:v>
                </c:pt>
                <c:pt idx="159">
                  <c:v>43727.556979166664</c:v>
                </c:pt>
                <c:pt idx="160">
                  <c:v>43727.56045138889</c:v>
                </c:pt>
                <c:pt idx="161">
                  <c:v>43727.563923611109</c:v>
                </c:pt>
                <c:pt idx="162">
                  <c:v>43727.567395833335</c:v>
                </c:pt>
                <c:pt idx="163">
                  <c:v>43727.570868055554</c:v>
                </c:pt>
                <c:pt idx="164">
                  <c:v>43727.57435185185</c:v>
                </c:pt>
                <c:pt idx="165">
                  <c:v>43727.577824074076</c:v>
                </c:pt>
                <c:pt idx="166">
                  <c:v>43727.581296296295</c:v>
                </c:pt>
                <c:pt idx="167">
                  <c:v>43727.584768518522</c:v>
                </c:pt>
                <c:pt idx="168">
                  <c:v>43727.588240740741</c:v>
                </c:pt>
                <c:pt idx="169">
                  <c:v>43727.59171296296</c:v>
                </c:pt>
                <c:pt idx="170">
                  <c:v>43727.595185185186</c:v>
                </c:pt>
                <c:pt idx="171">
                  <c:v>43727.598657407405</c:v>
                </c:pt>
                <c:pt idx="172">
                  <c:v>43727.602129629631</c:v>
                </c:pt>
                <c:pt idx="173">
                  <c:v>43727.60560185185</c:v>
                </c:pt>
                <c:pt idx="174">
                  <c:v>43727.609074074076</c:v>
                </c:pt>
                <c:pt idx="175">
                  <c:v>43727.612546296295</c:v>
                </c:pt>
                <c:pt idx="176">
                  <c:v>43727.616018518522</c:v>
                </c:pt>
                <c:pt idx="177">
                  <c:v>43727.619490740741</c:v>
                </c:pt>
                <c:pt idx="178">
                  <c:v>43727.62296296296</c:v>
                </c:pt>
                <c:pt idx="179">
                  <c:v>43727.626435185186</c:v>
                </c:pt>
                <c:pt idx="180">
                  <c:v>43727.629907407405</c:v>
                </c:pt>
                <c:pt idx="181">
                  <c:v>43727.633379629631</c:v>
                </c:pt>
                <c:pt idx="182">
                  <c:v>43727.63685185185</c:v>
                </c:pt>
                <c:pt idx="183">
                  <c:v>43727.640324074076</c:v>
                </c:pt>
                <c:pt idx="184">
                  <c:v>43727.643796296295</c:v>
                </c:pt>
                <c:pt idx="185">
                  <c:v>43727.647268518522</c:v>
                </c:pt>
                <c:pt idx="186">
                  <c:v>43727.650740740741</c:v>
                </c:pt>
                <c:pt idx="187">
                  <c:v>43727.65421296296</c:v>
                </c:pt>
                <c:pt idx="188">
                  <c:v>43727.657685185186</c:v>
                </c:pt>
                <c:pt idx="189">
                  <c:v>43727.661157407405</c:v>
                </c:pt>
                <c:pt idx="190">
                  <c:v>43727.664629629631</c:v>
                </c:pt>
                <c:pt idx="191">
                  <c:v>43727.668113425927</c:v>
                </c:pt>
                <c:pt idx="192">
                  <c:v>43727.671585648146</c:v>
                </c:pt>
                <c:pt idx="193">
                  <c:v>43727.675057870372</c:v>
                </c:pt>
                <c:pt idx="194">
                  <c:v>43727.678530092591</c:v>
                </c:pt>
                <c:pt idx="195">
                  <c:v>43727.682002314818</c:v>
                </c:pt>
                <c:pt idx="196">
                  <c:v>43727.685474537036</c:v>
                </c:pt>
                <c:pt idx="197">
                  <c:v>43727.688946759263</c:v>
                </c:pt>
                <c:pt idx="198">
                  <c:v>43727.692418981482</c:v>
                </c:pt>
                <c:pt idx="199">
                  <c:v>43727.695891203701</c:v>
                </c:pt>
                <c:pt idx="200">
                  <c:v>43727.699363425927</c:v>
                </c:pt>
                <c:pt idx="201">
                  <c:v>43727.702835648146</c:v>
                </c:pt>
                <c:pt idx="202">
                  <c:v>43727.706307870372</c:v>
                </c:pt>
                <c:pt idx="203">
                  <c:v>43727.709780092591</c:v>
                </c:pt>
                <c:pt idx="204">
                  <c:v>43727.713252314818</c:v>
                </c:pt>
                <c:pt idx="205">
                  <c:v>43727.716724537036</c:v>
                </c:pt>
                <c:pt idx="206">
                  <c:v>43727.720196759263</c:v>
                </c:pt>
                <c:pt idx="207">
                  <c:v>43727.723668981482</c:v>
                </c:pt>
                <c:pt idx="208">
                  <c:v>43727.727141203701</c:v>
                </c:pt>
                <c:pt idx="209">
                  <c:v>43727.730613425927</c:v>
                </c:pt>
                <c:pt idx="210">
                  <c:v>43727.734085648146</c:v>
                </c:pt>
                <c:pt idx="211">
                  <c:v>43727.737557870372</c:v>
                </c:pt>
                <c:pt idx="212">
                  <c:v>43727.741030092591</c:v>
                </c:pt>
                <c:pt idx="213">
                  <c:v>43727.744502314818</c:v>
                </c:pt>
                <c:pt idx="214">
                  <c:v>43727.747974537036</c:v>
                </c:pt>
                <c:pt idx="215">
                  <c:v>43727.751446759263</c:v>
                </c:pt>
                <c:pt idx="216">
                  <c:v>43727.754918981482</c:v>
                </c:pt>
                <c:pt idx="217">
                  <c:v>43727.758391203701</c:v>
                </c:pt>
                <c:pt idx="218">
                  <c:v>43727.761874999997</c:v>
                </c:pt>
                <c:pt idx="219">
                  <c:v>43727.765347222223</c:v>
                </c:pt>
                <c:pt idx="220">
                  <c:v>43727.768819444442</c:v>
                </c:pt>
                <c:pt idx="221">
                  <c:v>43727.772291666668</c:v>
                </c:pt>
                <c:pt idx="222">
                  <c:v>43727.775763888887</c:v>
                </c:pt>
                <c:pt idx="223">
                  <c:v>43727.779236111113</c:v>
                </c:pt>
                <c:pt idx="224">
                  <c:v>43727.782708333332</c:v>
                </c:pt>
                <c:pt idx="225">
                  <c:v>43727.786180555559</c:v>
                </c:pt>
                <c:pt idx="226">
                  <c:v>43727.789652777778</c:v>
                </c:pt>
                <c:pt idx="227">
                  <c:v>43727.793124999997</c:v>
                </c:pt>
                <c:pt idx="228">
                  <c:v>43727.796597222223</c:v>
                </c:pt>
                <c:pt idx="229">
                  <c:v>43727.800069444442</c:v>
                </c:pt>
                <c:pt idx="230">
                  <c:v>43727.803541666668</c:v>
                </c:pt>
                <c:pt idx="231">
                  <c:v>43727.807013888887</c:v>
                </c:pt>
                <c:pt idx="232">
                  <c:v>43727.810486111113</c:v>
                </c:pt>
                <c:pt idx="233">
                  <c:v>43727.813958333332</c:v>
                </c:pt>
                <c:pt idx="234">
                  <c:v>43727.817430555559</c:v>
                </c:pt>
                <c:pt idx="235">
                  <c:v>43727.820902777778</c:v>
                </c:pt>
                <c:pt idx="236">
                  <c:v>43727.824374999997</c:v>
                </c:pt>
                <c:pt idx="237">
                  <c:v>43727.827847222223</c:v>
                </c:pt>
                <c:pt idx="238">
                  <c:v>43727.831319444442</c:v>
                </c:pt>
                <c:pt idx="239">
                  <c:v>43727.834791666668</c:v>
                </c:pt>
                <c:pt idx="240">
                  <c:v>43727.838263888887</c:v>
                </c:pt>
                <c:pt idx="241">
                  <c:v>43727.841736111113</c:v>
                </c:pt>
                <c:pt idx="242">
                  <c:v>43727.845208333332</c:v>
                </c:pt>
                <c:pt idx="243">
                  <c:v>43727.848680555559</c:v>
                </c:pt>
                <c:pt idx="244">
                  <c:v>43727.852152777778</c:v>
                </c:pt>
                <c:pt idx="245">
                  <c:v>43727.855624999997</c:v>
                </c:pt>
                <c:pt idx="246">
                  <c:v>43727.859097222223</c:v>
                </c:pt>
                <c:pt idx="247">
                  <c:v>43727.862569444442</c:v>
                </c:pt>
                <c:pt idx="248">
                  <c:v>43727.866053240738</c:v>
                </c:pt>
                <c:pt idx="249">
                  <c:v>43727.869525462964</c:v>
                </c:pt>
                <c:pt idx="250">
                  <c:v>43727.872997685183</c:v>
                </c:pt>
                <c:pt idx="251">
                  <c:v>43727.876469907409</c:v>
                </c:pt>
                <c:pt idx="252">
                  <c:v>43727.879942129628</c:v>
                </c:pt>
                <c:pt idx="253">
                  <c:v>43727.883414351854</c:v>
                </c:pt>
                <c:pt idx="254">
                  <c:v>43727.886886574073</c:v>
                </c:pt>
                <c:pt idx="255">
                  <c:v>43727.8903587963</c:v>
                </c:pt>
                <c:pt idx="256">
                  <c:v>43727.893831018519</c:v>
                </c:pt>
                <c:pt idx="257">
                  <c:v>43727.897303240738</c:v>
                </c:pt>
                <c:pt idx="258">
                  <c:v>43727.900775462964</c:v>
                </c:pt>
                <c:pt idx="259">
                  <c:v>43727.904247685183</c:v>
                </c:pt>
                <c:pt idx="260">
                  <c:v>43727.907719907409</c:v>
                </c:pt>
                <c:pt idx="261">
                  <c:v>43727.911192129628</c:v>
                </c:pt>
                <c:pt idx="262">
                  <c:v>43727.914664351854</c:v>
                </c:pt>
                <c:pt idx="263">
                  <c:v>43727.918136574073</c:v>
                </c:pt>
                <c:pt idx="264">
                  <c:v>43727.9216087963</c:v>
                </c:pt>
                <c:pt idx="265">
                  <c:v>43727.925081018519</c:v>
                </c:pt>
                <c:pt idx="266">
                  <c:v>43727.928553240738</c:v>
                </c:pt>
                <c:pt idx="267">
                  <c:v>43727.932025462964</c:v>
                </c:pt>
                <c:pt idx="268">
                  <c:v>43727.935497685183</c:v>
                </c:pt>
                <c:pt idx="269">
                  <c:v>43727.938969907409</c:v>
                </c:pt>
                <c:pt idx="270">
                  <c:v>43727.942442129628</c:v>
                </c:pt>
                <c:pt idx="271">
                  <c:v>43727.945914351854</c:v>
                </c:pt>
                <c:pt idx="272">
                  <c:v>43727.949386574073</c:v>
                </c:pt>
                <c:pt idx="273">
                  <c:v>43727.9528587963</c:v>
                </c:pt>
                <c:pt idx="274">
                  <c:v>43727.956331018519</c:v>
                </c:pt>
                <c:pt idx="275">
                  <c:v>43727.959803240738</c:v>
                </c:pt>
                <c:pt idx="276">
                  <c:v>43727.963275462964</c:v>
                </c:pt>
                <c:pt idx="277">
                  <c:v>43727.96675925926</c:v>
                </c:pt>
                <c:pt idx="278">
                  <c:v>43727.970231481479</c:v>
                </c:pt>
                <c:pt idx="279">
                  <c:v>43727.973703703705</c:v>
                </c:pt>
                <c:pt idx="280">
                  <c:v>43727.977175925924</c:v>
                </c:pt>
                <c:pt idx="281">
                  <c:v>43727.98064814815</c:v>
                </c:pt>
                <c:pt idx="282">
                  <c:v>43727.984120370369</c:v>
                </c:pt>
                <c:pt idx="283">
                  <c:v>43727.987592592595</c:v>
                </c:pt>
                <c:pt idx="284">
                  <c:v>43727.991064814814</c:v>
                </c:pt>
                <c:pt idx="285">
                  <c:v>43727.994537037041</c:v>
                </c:pt>
                <c:pt idx="286">
                  <c:v>43727.99800925926</c:v>
                </c:pt>
              </c:numCache>
            </c:numRef>
          </c:cat>
          <c:val>
            <c:numRef>
              <c:f>DISKREAD!$D$2:$D$288</c:f>
              <c:numCache>
                <c:formatCode>General</c:formatCode>
                <c:ptCount val="2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7.07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F27-4E17-9CEC-0C89E768D2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0981976"/>
        <c:axId val="850982304"/>
      </c:lineChart>
      <c:catAx>
        <c:axId val="850981976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850982304"/>
        <c:crosses val="autoZero"/>
        <c:auto val="0"/>
        <c:lblAlgn val="ctr"/>
        <c:lblOffset val="100"/>
        <c:noMultiLvlLbl val="0"/>
      </c:catAx>
      <c:valAx>
        <c:axId val="850982304"/>
        <c:scaling>
          <c:orientation val="minMax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850981976"/>
        <c:crosses val="autoZero"/>
        <c:crossBetween val="midCat"/>
        <c:dispUnits>
          <c:builtInUnit val="thousands"/>
          <c:dispUnitsLbl/>
        </c:dispUnits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Disk Avg service time/transfer   9/19/2019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Avg.</c:v>
          </c:tx>
          <c:invertIfNegative val="0"/>
          <c:cat>
            <c:strRef>
              <c:f>DISKSERV!$B$1:$D$1</c:f>
              <c:strCache>
                <c:ptCount val="3"/>
                <c:pt idx="0">
                  <c:v>hdisk1</c:v>
                </c:pt>
                <c:pt idx="1">
                  <c:v>hdisk99</c:v>
                </c:pt>
                <c:pt idx="2">
                  <c:v>hdisk0</c:v>
                </c:pt>
              </c:strCache>
            </c:strRef>
          </c:cat>
          <c:val>
            <c:numRef>
              <c:f>DISKSERV!$B$290:$D$290</c:f>
              <c:numCache>
                <c:formatCode>0.0</c:formatCode>
                <c:ptCount val="3"/>
                <c:pt idx="0">
                  <c:v>0.13728222996515677</c:v>
                </c:pt>
                <c:pt idx="1">
                  <c:v>1.4634146341463412E-2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BE0-424B-86A7-387DD4856E4F}"/>
            </c:ext>
          </c:extLst>
        </c:ser>
        <c:ser>
          <c:idx val="1"/>
          <c:order val="1"/>
          <c:tx>
            <c:v>WAvg.</c:v>
          </c:tx>
          <c:invertIfNegative val="0"/>
          <c:val>
            <c:numRef>
              <c:f>DISKSERV!$B$291:$D$291</c:f>
              <c:numCache>
                <c:formatCode>0.0</c:formatCode>
                <c:ptCount val="3"/>
                <c:pt idx="0">
                  <c:v>19.345966500999314</c:v>
                </c:pt>
                <c:pt idx="1">
                  <c:v>1.0044134727061558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BE0-424B-86A7-387DD4856E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50987224"/>
        <c:axId val="850987552"/>
      </c:barChart>
      <c:lineChart>
        <c:grouping val="standard"/>
        <c:varyColors val="0"/>
        <c:ser>
          <c:idx val="2"/>
          <c:order val="2"/>
          <c:tx>
            <c:v>Max</c:v>
          </c:tx>
          <c:spPr>
            <a:solidFill>
              <a:srgbClr val="008000"/>
            </a:solidFill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val>
            <c:numRef>
              <c:f>DISKSERV!$B$292:$D$292</c:f>
              <c:numCache>
                <c:formatCode>0.0</c:formatCode>
                <c:ptCount val="3"/>
                <c:pt idx="0">
                  <c:v>27</c:v>
                </c:pt>
                <c:pt idx="1">
                  <c:v>1.2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BE0-424B-86A7-387DD4856E4F}"/>
            </c:ext>
          </c:extLst>
        </c:ser>
        <c:ser>
          <c:idx val="3"/>
          <c:order val="3"/>
          <c:tx>
            <c:v>Min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DISKSERV!$B$293:$D$293</c:f>
              <c:numCache>
                <c:formatCode>0.0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BE0-424B-86A7-387DD4856E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3706216"/>
        <c:axId val="853705232"/>
      </c:lineChart>
      <c:catAx>
        <c:axId val="850987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850987552"/>
        <c:crosses val="autoZero"/>
        <c:auto val="1"/>
        <c:lblAlgn val="ctr"/>
        <c:lblOffset val="100"/>
        <c:tickLblSkip val="1"/>
        <c:noMultiLvlLbl val="0"/>
      </c:catAx>
      <c:valAx>
        <c:axId val="850987552"/>
        <c:scaling>
          <c:orientation val="minMax"/>
          <c:max val="28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Avg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850987224"/>
        <c:crosses val="autoZero"/>
        <c:crossBetween val="between"/>
      </c:valAx>
      <c:valAx>
        <c:axId val="853705232"/>
        <c:scaling>
          <c:orientation val="minMax"/>
          <c:max val="28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Min/Max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853706216"/>
        <c:crosses val="max"/>
        <c:crossBetween val="between"/>
      </c:valAx>
      <c:catAx>
        <c:axId val="853706216"/>
        <c:scaling>
          <c:orientation val="minMax"/>
        </c:scaling>
        <c:delete val="1"/>
        <c:axPos val="b"/>
        <c:majorTickMark val="out"/>
        <c:minorTickMark val="none"/>
        <c:tickLblPos val="nextTo"/>
        <c:crossAx val="853705232"/>
        <c:auto val="1"/>
        <c:lblAlgn val="ctr"/>
        <c:lblOffset val="100"/>
        <c:noMultiLvlLbl val="0"/>
      </c:cat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Disk Avg service time/transfer   9/19/2019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DISKSERV!$B$1</c:f>
              <c:strCache>
                <c:ptCount val="1"/>
                <c:pt idx="0">
                  <c:v>hdisk1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DISKSERV!$A$2:$A$288</c:f>
              <c:numCache>
                <c:formatCode>h:mm:ss</c:formatCode>
                <c:ptCount val="287"/>
                <c:pt idx="0">
                  <c:v>43727.004837962966</c:v>
                </c:pt>
                <c:pt idx="1">
                  <c:v>43727.008310185185</c:v>
                </c:pt>
                <c:pt idx="2">
                  <c:v>43727.011782407404</c:v>
                </c:pt>
                <c:pt idx="3">
                  <c:v>43727.01525462963</c:v>
                </c:pt>
                <c:pt idx="4">
                  <c:v>43727.018726851849</c:v>
                </c:pt>
                <c:pt idx="5">
                  <c:v>43727.022199074076</c:v>
                </c:pt>
                <c:pt idx="6">
                  <c:v>43727.025671296295</c:v>
                </c:pt>
                <c:pt idx="7">
                  <c:v>43727.029143518521</c:v>
                </c:pt>
                <c:pt idx="8">
                  <c:v>43727.03261574074</c:v>
                </c:pt>
                <c:pt idx="9">
                  <c:v>43727.036087962966</c:v>
                </c:pt>
                <c:pt idx="10">
                  <c:v>43727.039560185185</c:v>
                </c:pt>
                <c:pt idx="11">
                  <c:v>43727.043032407404</c:v>
                </c:pt>
                <c:pt idx="12">
                  <c:v>43727.04650462963</c:v>
                </c:pt>
                <c:pt idx="13">
                  <c:v>43727.049976851849</c:v>
                </c:pt>
                <c:pt idx="14">
                  <c:v>43727.053449074076</c:v>
                </c:pt>
                <c:pt idx="15">
                  <c:v>43727.056921296295</c:v>
                </c:pt>
                <c:pt idx="16">
                  <c:v>43727.060393518521</c:v>
                </c:pt>
                <c:pt idx="17">
                  <c:v>43727.06386574074</c:v>
                </c:pt>
                <c:pt idx="18">
                  <c:v>43727.067337962966</c:v>
                </c:pt>
                <c:pt idx="19">
                  <c:v>43727.070810185185</c:v>
                </c:pt>
                <c:pt idx="20">
                  <c:v>43727.074282407404</c:v>
                </c:pt>
                <c:pt idx="21">
                  <c:v>43727.07775462963</c:v>
                </c:pt>
                <c:pt idx="22">
                  <c:v>43727.081226851849</c:v>
                </c:pt>
                <c:pt idx="23">
                  <c:v>43727.084699074076</c:v>
                </c:pt>
                <c:pt idx="24">
                  <c:v>43727.088171296295</c:v>
                </c:pt>
                <c:pt idx="25">
                  <c:v>43727.09165509259</c:v>
                </c:pt>
                <c:pt idx="26">
                  <c:v>43727.095127314817</c:v>
                </c:pt>
                <c:pt idx="27">
                  <c:v>43727.098599537036</c:v>
                </c:pt>
                <c:pt idx="28">
                  <c:v>43727.102071759262</c:v>
                </c:pt>
                <c:pt idx="29">
                  <c:v>43727.105543981481</c:v>
                </c:pt>
                <c:pt idx="30">
                  <c:v>43727.109016203707</c:v>
                </c:pt>
                <c:pt idx="31">
                  <c:v>43727.112488425926</c:v>
                </c:pt>
                <c:pt idx="32">
                  <c:v>43727.115960648145</c:v>
                </c:pt>
                <c:pt idx="33">
                  <c:v>43727.119432870371</c:v>
                </c:pt>
                <c:pt idx="34">
                  <c:v>43727.12290509259</c:v>
                </c:pt>
                <c:pt idx="35">
                  <c:v>43727.126377314817</c:v>
                </c:pt>
                <c:pt idx="36">
                  <c:v>43727.129849537036</c:v>
                </c:pt>
                <c:pt idx="37">
                  <c:v>43727.133321759262</c:v>
                </c:pt>
                <c:pt idx="38">
                  <c:v>43727.136793981481</c:v>
                </c:pt>
                <c:pt idx="39">
                  <c:v>43727.140266203707</c:v>
                </c:pt>
                <c:pt idx="40">
                  <c:v>43727.143738425926</c:v>
                </c:pt>
                <c:pt idx="41">
                  <c:v>43727.147210648145</c:v>
                </c:pt>
                <c:pt idx="42">
                  <c:v>43727.150682870371</c:v>
                </c:pt>
                <c:pt idx="43">
                  <c:v>43727.15415509259</c:v>
                </c:pt>
                <c:pt idx="44">
                  <c:v>43727.157627314817</c:v>
                </c:pt>
                <c:pt idx="45">
                  <c:v>43727.161099537036</c:v>
                </c:pt>
                <c:pt idx="46">
                  <c:v>43727.164571759262</c:v>
                </c:pt>
                <c:pt idx="47">
                  <c:v>43727.168043981481</c:v>
                </c:pt>
                <c:pt idx="48">
                  <c:v>43727.171516203707</c:v>
                </c:pt>
                <c:pt idx="49">
                  <c:v>43727.174988425926</c:v>
                </c:pt>
                <c:pt idx="50">
                  <c:v>43727.178460648145</c:v>
                </c:pt>
                <c:pt idx="51">
                  <c:v>43727.181932870371</c:v>
                </c:pt>
                <c:pt idx="52">
                  <c:v>43727.18540509259</c:v>
                </c:pt>
                <c:pt idx="53">
                  <c:v>43727.188877314817</c:v>
                </c:pt>
                <c:pt idx="54">
                  <c:v>43727.192349537036</c:v>
                </c:pt>
                <c:pt idx="55">
                  <c:v>43727.195833333331</c:v>
                </c:pt>
                <c:pt idx="56">
                  <c:v>43727.199305555558</c:v>
                </c:pt>
                <c:pt idx="57">
                  <c:v>43727.202777777777</c:v>
                </c:pt>
                <c:pt idx="58">
                  <c:v>43727.206250000003</c:v>
                </c:pt>
                <c:pt idx="59">
                  <c:v>43727.209722222222</c:v>
                </c:pt>
                <c:pt idx="60">
                  <c:v>43727.213194444441</c:v>
                </c:pt>
                <c:pt idx="61">
                  <c:v>43727.216666666667</c:v>
                </c:pt>
                <c:pt idx="62">
                  <c:v>43727.220138888886</c:v>
                </c:pt>
                <c:pt idx="63">
                  <c:v>43727.223611111112</c:v>
                </c:pt>
                <c:pt idx="64">
                  <c:v>43727.227083333331</c:v>
                </c:pt>
                <c:pt idx="65">
                  <c:v>43727.230555555558</c:v>
                </c:pt>
                <c:pt idx="66">
                  <c:v>43727.234027777777</c:v>
                </c:pt>
                <c:pt idx="67">
                  <c:v>43727.237500000003</c:v>
                </c:pt>
                <c:pt idx="68">
                  <c:v>43727.240972222222</c:v>
                </c:pt>
                <c:pt idx="69">
                  <c:v>43727.244444444441</c:v>
                </c:pt>
                <c:pt idx="70">
                  <c:v>43727.247916666667</c:v>
                </c:pt>
                <c:pt idx="71">
                  <c:v>43727.251388888886</c:v>
                </c:pt>
                <c:pt idx="72">
                  <c:v>43727.254861111112</c:v>
                </c:pt>
                <c:pt idx="73">
                  <c:v>43727.258333333331</c:v>
                </c:pt>
                <c:pt idx="74">
                  <c:v>43727.261805555558</c:v>
                </c:pt>
                <c:pt idx="75">
                  <c:v>43727.265277777777</c:v>
                </c:pt>
                <c:pt idx="76">
                  <c:v>43727.268750000003</c:v>
                </c:pt>
                <c:pt idx="77">
                  <c:v>43727.272222222222</c:v>
                </c:pt>
                <c:pt idx="78">
                  <c:v>43727.275694444441</c:v>
                </c:pt>
                <c:pt idx="79">
                  <c:v>43727.279166666667</c:v>
                </c:pt>
                <c:pt idx="80">
                  <c:v>43727.282638888886</c:v>
                </c:pt>
                <c:pt idx="81">
                  <c:v>43727.286111111112</c:v>
                </c:pt>
                <c:pt idx="82">
                  <c:v>43727.289583333331</c:v>
                </c:pt>
                <c:pt idx="83">
                  <c:v>43727.293055555558</c:v>
                </c:pt>
                <c:pt idx="84">
                  <c:v>43727.296539351853</c:v>
                </c:pt>
                <c:pt idx="85">
                  <c:v>43727.300011574072</c:v>
                </c:pt>
                <c:pt idx="86">
                  <c:v>43727.303483796299</c:v>
                </c:pt>
                <c:pt idx="87">
                  <c:v>43727.306956018518</c:v>
                </c:pt>
                <c:pt idx="88">
                  <c:v>43727.310428240744</c:v>
                </c:pt>
                <c:pt idx="89">
                  <c:v>43727.313900462963</c:v>
                </c:pt>
                <c:pt idx="90">
                  <c:v>43727.317372685182</c:v>
                </c:pt>
                <c:pt idx="91">
                  <c:v>43727.320844907408</c:v>
                </c:pt>
                <c:pt idx="92">
                  <c:v>43727.324317129627</c:v>
                </c:pt>
                <c:pt idx="93">
                  <c:v>43727.327789351853</c:v>
                </c:pt>
                <c:pt idx="94">
                  <c:v>43727.331261574072</c:v>
                </c:pt>
                <c:pt idx="95">
                  <c:v>43727.334733796299</c:v>
                </c:pt>
                <c:pt idx="96">
                  <c:v>43727.338206018518</c:v>
                </c:pt>
                <c:pt idx="97">
                  <c:v>43727.341678240744</c:v>
                </c:pt>
                <c:pt idx="98">
                  <c:v>43727.345150462963</c:v>
                </c:pt>
                <c:pt idx="99">
                  <c:v>43727.348622685182</c:v>
                </c:pt>
                <c:pt idx="100">
                  <c:v>43727.352094907408</c:v>
                </c:pt>
                <c:pt idx="101">
                  <c:v>43727.355567129627</c:v>
                </c:pt>
                <c:pt idx="102">
                  <c:v>43727.359039351853</c:v>
                </c:pt>
                <c:pt idx="103">
                  <c:v>43727.362511574072</c:v>
                </c:pt>
                <c:pt idx="104">
                  <c:v>43727.365983796299</c:v>
                </c:pt>
                <c:pt idx="105">
                  <c:v>43727.369456018518</c:v>
                </c:pt>
                <c:pt idx="106">
                  <c:v>43727.372928240744</c:v>
                </c:pt>
                <c:pt idx="107">
                  <c:v>43727.376400462963</c:v>
                </c:pt>
                <c:pt idx="108">
                  <c:v>43727.379872685182</c:v>
                </c:pt>
                <c:pt idx="109">
                  <c:v>43727.383344907408</c:v>
                </c:pt>
                <c:pt idx="110">
                  <c:v>43727.386817129627</c:v>
                </c:pt>
                <c:pt idx="111">
                  <c:v>43727.390300925923</c:v>
                </c:pt>
                <c:pt idx="112">
                  <c:v>43727.393773148149</c:v>
                </c:pt>
                <c:pt idx="113">
                  <c:v>43727.397245370368</c:v>
                </c:pt>
                <c:pt idx="114">
                  <c:v>43727.400717592594</c:v>
                </c:pt>
                <c:pt idx="115">
                  <c:v>43727.404189814813</c:v>
                </c:pt>
                <c:pt idx="116">
                  <c:v>43727.40766203704</c:v>
                </c:pt>
                <c:pt idx="117">
                  <c:v>43727.411134259259</c:v>
                </c:pt>
                <c:pt idx="118">
                  <c:v>43727.414606481485</c:v>
                </c:pt>
                <c:pt idx="119">
                  <c:v>43727.418078703704</c:v>
                </c:pt>
                <c:pt idx="120">
                  <c:v>43727.421550925923</c:v>
                </c:pt>
                <c:pt idx="121">
                  <c:v>43727.425023148149</c:v>
                </c:pt>
                <c:pt idx="122">
                  <c:v>43727.428495370368</c:v>
                </c:pt>
                <c:pt idx="123">
                  <c:v>43727.431967592594</c:v>
                </c:pt>
                <c:pt idx="124">
                  <c:v>43727.435439814813</c:v>
                </c:pt>
                <c:pt idx="125">
                  <c:v>43727.43891203704</c:v>
                </c:pt>
                <c:pt idx="126">
                  <c:v>43727.442384259259</c:v>
                </c:pt>
                <c:pt idx="127">
                  <c:v>43727.445856481485</c:v>
                </c:pt>
                <c:pt idx="128">
                  <c:v>43727.449328703704</c:v>
                </c:pt>
                <c:pt idx="129">
                  <c:v>43727.452800925923</c:v>
                </c:pt>
                <c:pt idx="130">
                  <c:v>43727.456273148149</c:v>
                </c:pt>
                <c:pt idx="131">
                  <c:v>43727.459745370368</c:v>
                </c:pt>
                <c:pt idx="132">
                  <c:v>43727.463217592594</c:v>
                </c:pt>
                <c:pt idx="133">
                  <c:v>43727.466689814813</c:v>
                </c:pt>
                <c:pt idx="134">
                  <c:v>43727.47016203704</c:v>
                </c:pt>
                <c:pt idx="135">
                  <c:v>43727.473634259259</c:v>
                </c:pt>
                <c:pt idx="136">
                  <c:v>43727.477106481485</c:v>
                </c:pt>
                <c:pt idx="137">
                  <c:v>43727.480578703704</c:v>
                </c:pt>
                <c:pt idx="138">
                  <c:v>43727.4840625</c:v>
                </c:pt>
                <c:pt idx="139">
                  <c:v>43727.487534722219</c:v>
                </c:pt>
                <c:pt idx="140">
                  <c:v>43727.491006944445</c:v>
                </c:pt>
                <c:pt idx="141">
                  <c:v>43727.494479166664</c:v>
                </c:pt>
                <c:pt idx="142">
                  <c:v>43727.49795138889</c:v>
                </c:pt>
                <c:pt idx="143">
                  <c:v>43727.501423611109</c:v>
                </c:pt>
                <c:pt idx="144">
                  <c:v>43727.504895833335</c:v>
                </c:pt>
                <c:pt idx="145">
                  <c:v>43727.508368055554</c:v>
                </c:pt>
                <c:pt idx="146">
                  <c:v>43727.511840277781</c:v>
                </c:pt>
                <c:pt idx="147">
                  <c:v>43727.5153125</c:v>
                </c:pt>
                <c:pt idx="148">
                  <c:v>43727.518784722219</c:v>
                </c:pt>
                <c:pt idx="149">
                  <c:v>43727.522256944445</c:v>
                </c:pt>
                <c:pt idx="150">
                  <c:v>43727.525729166664</c:v>
                </c:pt>
                <c:pt idx="151">
                  <c:v>43727.52920138889</c:v>
                </c:pt>
                <c:pt idx="152">
                  <c:v>43727.532673611109</c:v>
                </c:pt>
                <c:pt idx="153">
                  <c:v>43727.536145833335</c:v>
                </c:pt>
                <c:pt idx="154">
                  <c:v>43727.539618055554</c:v>
                </c:pt>
                <c:pt idx="155">
                  <c:v>43727.543090277781</c:v>
                </c:pt>
                <c:pt idx="156">
                  <c:v>43727.5465625</c:v>
                </c:pt>
                <c:pt idx="157">
                  <c:v>43727.550034722219</c:v>
                </c:pt>
                <c:pt idx="158">
                  <c:v>43727.553506944445</c:v>
                </c:pt>
                <c:pt idx="159">
                  <c:v>43727.556979166664</c:v>
                </c:pt>
                <c:pt idx="160">
                  <c:v>43727.56045138889</c:v>
                </c:pt>
                <c:pt idx="161">
                  <c:v>43727.563923611109</c:v>
                </c:pt>
                <c:pt idx="162">
                  <c:v>43727.567395833335</c:v>
                </c:pt>
                <c:pt idx="163">
                  <c:v>43727.570868055554</c:v>
                </c:pt>
                <c:pt idx="164">
                  <c:v>43727.57435185185</c:v>
                </c:pt>
                <c:pt idx="165">
                  <c:v>43727.577824074076</c:v>
                </c:pt>
                <c:pt idx="166">
                  <c:v>43727.581296296295</c:v>
                </c:pt>
                <c:pt idx="167">
                  <c:v>43727.584768518522</c:v>
                </c:pt>
                <c:pt idx="168">
                  <c:v>43727.588240740741</c:v>
                </c:pt>
                <c:pt idx="169">
                  <c:v>43727.59171296296</c:v>
                </c:pt>
                <c:pt idx="170">
                  <c:v>43727.595185185186</c:v>
                </c:pt>
                <c:pt idx="171">
                  <c:v>43727.598657407405</c:v>
                </c:pt>
                <c:pt idx="172">
                  <c:v>43727.602129629631</c:v>
                </c:pt>
                <c:pt idx="173">
                  <c:v>43727.60560185185</c:v>
                </c:pt>
                <c:pt idx="174">
                  <c:v>43727.609074074076</c:v>
                </c:pt>
                <c:pt idx="175">
                  <c:v>43727.612546296295</c:v>
                </c:pt>
                <c:pt idx="176">
                  <c:v>43727.616018518522</c:v>
                </c:pt>
                <c:pt idx="177">
                  <c:v>43727.619490740741</c:v>
                </c:pt>
                <c:pt idx="178">
                  <c:v>43727.62296296296</c:v>
                </c:pt>
                <c:pt idx="179">
                  <c:v>43727.626435185186</c:v>
                </c:pt>
                <c:pt idx="180">
                  <c:v>43727.629907407405</c:v>
                </c:pt>
                <c:pt idx="181">
                  <c:v>43727.633379629631</c:v>
                </c:pt>
                <c:pt idx="182">
                  <c:v>43727.63685185185</c:v>
                </c:pt>
                <c:pt idx="183">
                  <c:v>43727.640324074076</c:v>
                </c:pt>
                <c:pt idx="184">
                  <c:v>43727.643796296295</c:v>
                </c:pt>
                <c:pt idx="185">
                  <c:v>43727.647268518522</c:v>
                </c:pt>
                <c:pt idx="186">
                  <c:v>43727.650740740741</c:v>
                </c:pt>
                <c:pt idx="187">
                  <c:v>43727.65421296296</c:v>
                </c:pt>
                <c:pt idx="188">
                  <c:v>43727.657685185186</c:v>
                </c:pt>
                <c:pt idx="189">
                  <c:v>43727.661157407405</c:v>
                </c:pt>
                <c:pt idx="190">
                  <c:v>43727.664629629631</c:v>
                </c:pt>
                <c:pt idx="191">
                  <c:v>43727.668113425927</c:v>
                </c:pt>
                <c:pt idx="192">
                  <c:v>43727.671585648146</c:v>
                </c:pt>
                <c:pt idx="193">
                  <c:v>43727.675057870372</c:v>
                </c:pt>
                <c:pt idx="194">
                  <c:v>43727.678530092591</c:v>
                </c:pt>
                <c:pt idx="195">
                  <c:v>43727.682002314818</c:v>
                </c:pt>
                <c:pt idx="196">
                  <c:v>43727.685474537036</c:v>
                </c:pt>
                <c:pt idx="197">
                  <c:v>43727.688946759263</c:v>
                </c:pt>
                <c:pt idx="198">
                  <c:v>43727.692418981482</c:v>
                </c:pt>
                <c:pt idx="199">
                  <c:v>43727.695891203701</c:v>
                </c:pt>
                <c:pt idx="200">
                  <c:v>43727.699363425927</c:v>
                </c:pt>
                <c:pt idx="201">
                  <c:v>43727.702835648146</c:v>
                </c:pt>
                <c:pt idx="202">
                  <c:v>43727.706307870372</c:v>
                </c:pt>
                <c:pt idx="203">
                  <c:v>43727.709780092591</c:v>
                </c:pt>
                <c:pt idx="204">
                  <c:v>43727.713252314818</c:v>
                </c:pt>
                <c:pt idx="205">
                  <c:v>43727.716724537036</c:v>
                </c:pt>
                <c:pt idx="206">
                  <c:v>43727.720196759263</c:v>
                </c:pt>
                <c:pt idx="207">
                  <c:v>43727.723668981482</c:v>
                </c:pt>
                <c:pt idx="208">
                  <c:v>43727.727141203701</c:v>
                </c:pt>
                <c:pt idx="209">
                  <c:v>43727.730613425927</c:v>
                </c:pt>
                <c:pt idx="210">
                  <c:v>43727.734085648146</c:v>
                </c:pt>
                <c:pt idx="211">
                  <c:v>43727.737557870372</c:v>
                </c:pt>
                <c:pt idx="212">
                  <c:v>43727.741030092591</c:v>
                </c:pt>
                <c:pt idx="213">
                  <c:v>43727.744502314818</c:v>
                </c:pt>
                <c:pt idx="214">
                  <c:v>43727.747974537036</c:v>
                </c:pt>
                <c:pt idx="215">
                  <c:v>43727.751446759263</c:v>
                </c:pt>
                <c:pt idx="216">
                  <c:v>43727.754918981482</c:v>
                </c:pt>
                <c:pt idx="217">
                  <c:v>43727.758391203701</c:v>
                </c:pt>
                <c:pt idx="218">
                  <c:v>43727.761874999997</c:v>
                </c:pt>
                <c:pt idx="219">
                  <c:v>43727.765347222223</c:v>
                </c:pt>
                <c:pt idx="220">
                  <c:v>43727.768819444442</c:v>
                </c:pt>
                <c:pt idx="221">
                  <c:v>43727.772291666668</c:v>
                </c:pt>
                <c:pt idx="222">
                  <c:v>43727.775763888887</c:v>
                </c:pt>
                <c:pt idx="223">
                  <c:v>43727.779236111113</c:v>
                </c:pt>
                <c:pt idx="224">
                  <c:v>43727.782708333332</c:v>
                </c:pt>
                <c:pt idx="225">
                  <c:v>43727.786180555559</c:v>
                </c:pt>
                <c:pt idx="226">
                  <c:v>43727.789652777778</c:v>
                </c:pt>
                <c:pt idx="227">
                  <c:v>43727.793124999997</c:v>
                </c:pt>
                <c:pt idx="228">
                  <c:v>43727.796597222223</c:v>
                </c:pt>
                <c:pt idx="229">
                  <c:v>43727.800069444442</c:v>
                </c:pt>
                <c:pt idx="230">
                  <c:v>43727.803541666668</c:v>
                </c:pt>
                <c:pt idx="231">
                  <c:v>43727.807013888887</c:v>
                </c:pt>
                <c:pt idx="232">
                  <c:v>43727.810486111113</c:v>
                </c:pt>
                <c:pt idx="233">
                  <c:v>43727.813958333332</c:v>
                </c:pt>
                <c:pt idx="234">
                  <c:v>43727.817430555559</c:v>
                </c:pt>
                <c:pt idx="235">
                  <c:v>43727.820902777778</c:v>
                </c:pt>
                <c:pt idx="236">
                  <c:v>43727.824374999997</c:v>
                </c:pt>
                <c:pt idx="237">
                  <c:v>43727.827847222223</c:v>
                </c:pt>
                <c:pt idx="238">
                  <c:v>43727.831319444442</c:v>
                </c:pt>
                <c:pt idx="239">
                  <c:v>43727.834791666668</c:v>
                </c:pt>
                <c:pt idx="240">
                  <c:v>43727.838263888887</c:v>
                </c:pt>
                <c:pt idx="241">
                  <c:v>43727.841736111113</c:v>
                </c:pt>
                <c:pt idx="242">
                  <c:v>43727.845208333332</c:v>
                </c:pt>
                <c:pt idx="243">
                  <c:v>43727.848680555559</c:v>
                </c:pt>
                <c:pt idx="244">
                  <c:v>43727.852152777778</c:v>
                </c:pt>
                <c:pt idx="245">
                  <c:v>43727.855624999997</c:v>
                </c:pt>
                <c:pt idx="246">
                  <c:v>43727.859097222223</c:v>
                </c:pt>
                <c:pt idx="247">
                  <c:v>43727.862569444442</c:v>
                </c:pt>
                <c:pt idx="248">
                  <c:v>43727.866053240738</c:v>
                </c:pt>
                <c:pt idx="249">
                  <c:v>43727.869525462964</c:v>
                </c:pt>
                <c:pt idx="250">
                  <c:v>43727.872997685183</c:v>
                </c:pt>
                <c:pt idx="251">
                  <c:v>43727.876469907409</c:v>
                </c:pt>
                <c:pt idx="252">
                  <c:v>43727.879942129628</c:v>
                </c:pt>
                <c:pt idx="253">
                  <c:v>43727.883414351854</c:v>
                </c:pt>
                <c:pt idx="254">
                  <c:v>43727.886886574073</c:v>
                </c:pt>
                <c:pt idx="255">
                  <c:v>43727.8903587963</c:v>
                </c:pt>
                <c:pt idx="256">
                  <c:v>43727.893831018519</c:v>
                </c:pt>
                <c:pt idx="257">
                  <c:v>43727.897303240738</c:v>
                </c:pt>
                <c:pt idx="258">
                  <c:v>43727.900775462964</c:v>
                </c:pt>
                <c:pt idx="259">
                  <c:v>43727.904247685183</c:v>
                </c:pt>
                <c:pt idx="260">
                  <c:v>43727.907719907409</c:v>
                </c:pt>
                <c:pt idx="261">
                  <c:v>43727.911192129628</c:v>
                </c:pt>
                <c:pt idx="262">
                  <c:v>43727.914664351854</c:v>
                </c:pt>
                <c:pt idx="263">
                  <c:v>43727.918136574073</c:v>
                </c:pt>
                <c:pt idx="264">
                  <c:v>43727.9216087963</c:v>
                </c:pt>
                <c:pt idx="265">
                  <c:v>43727.925081018519</c:v>
                </c:pt>
                <c:pt idx="266">
                  <c:v>43727.928553240738</c:v>
                </c:pt>
                <c:pt idx="267">
                  <c:v>43727.932025462964</c:v>
                </c:pt>
                <c:pt idx="268">
                  <c:v>43727.935497685183</c:v>
                </c:pt>
                <c:pt idx="269">
                  <c:v>43727.938969907409</c:v>
                </c:pt>
                <c:pt idx="270">
                  <c:v>43727.942442129628</c:v>
                </c:pt>
                <c:pt idx="271">
                  <c:v>43727.945914351854</c:v>
                </c:pt>
                <c:pt idx="272">
                  <c:v>43727.949386574073</c:v>
                </c:pt>
                <c:pt idx="273">
                  <c:v>43727.9528587963</c:v>
                </c:pt>
                <c:pt idx="274">
                  <c:v>43727.956331018519</c:v>
                </c:pt>
                <c:pt idx="275">
                  <c:v>43727.959803240738</c:v>
                </c:pt>
                <c:pt idx="276">
                  <c:v>43727.963275462964</c:v>
                </c:pt>
                <c:pt idx="277">
                  <c:v>43727.96675925926</c:v>
                </c:pt>
                <c:pt idx="278">
                  <c:v>43727.970231481479</c:v>
                </c:pt>
                <c:pt idx="279">
                  <c:v>43727.973703703705</c:v>
                </c:pt>
                <c:pt idx="280">
                  <c:v>43727.977175925924</c:v>
                </c:pt>
                <c:pt idx="281">
                  <c:v>43727.98064814815</c:v>
                </c:pt>
                <c:pt idx="282">
                  <c:v>43727.984120370369</c:v>
                </c:pt>
                <c:pt idx="283">
                  <c:v>43727.987592592595</c:v>
                </c:pt>
                <c:pt idx="284">
                  <c:v>43727.991064814814</c:v>
                </c:pt>
                <c:pt idx="285">
                  <c:v>43727.994537037041</c:v>
                </c:pt>
                <c:pt idx="286">
                  <c:v>43727.99800925926</c:v>
                </c:pt>
              </c:numCache>
            </c:numRef>
          </c:cat>
          <c:val>
            <c:numRef>
              <c:f>DISKSERV!$B$2:$B$288</c:f>
              <c:numCache>
                <c:formatCode>General</c:formatCode>
                <c:ptCount val="2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0.2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3.2</c:v>
                </c:pt>
                <c:pt idx="216">
                  <c:v>27</c:v>
                </c:pt>
                <c:pt idx="217">
                  <c:v>4.8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0.4</c:v>
                </c:pt>
                <c:pt idx="254">
                  <c:v>1.4</c:v>
                </c:pt>
                <c:pt idx="255">
                  <c:v>0.8</c:v>
                </c:pt>
                <c:pt idx="256">
                  <c:v>1.6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771-46CF-845D-A40A8D869267}"/>
            </c:ext>
          </c:extLst>
        </c:ser>
        <c:ser>
          <c:idx val="1"/>
          <c:order val="1"/>
          <c:tx>
            <c:strRef>
              <c:f>DISKSERV!$C$1</c:f>
              <c:strCache>
                <c:ptCount val="1"/>
                <c:pt idx="0">
                  <c:v>hdisk99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DISKSERV!$A$2:$A$288</c:f>
              <c:numCache>
                <c:formatCode>h:mm:ss</c:formatCode>
                <c:ptCount val="287"/>
                <c:pt idx="0">
                  <c:v>43727.004837962966</c:v>
                </c:pt>
                <c:pt idx="1">
                  <c:v>43727.008310185185</c:v>
                </c:pt>
                <c:pt idx="2">
                  <c:v>43727.011782407404</c:v>
                </c:pt>
                <c:pt idx="3">
                  <c:v>43727.01525462963</c:v>
                </c:pt>
                <c:pt idx="4">
                  <c:v>43727.018726851849</c:v>
                </c:pt>
                <c:pt idx="5">
                  <c:v>43727.022199074076</c:v>
                </c:pt>
                <c:pt idx="6">
                  <c:v>43727.025671296295</c:v>
                </c:pt>
                <c:pt idx="7">
                  <c:v>43727.029143518521</c:v>
                </c:pt>
                <c:pt idx="8">
                  <c:v>43727.03261574074</c:v>
                </c:pt>
                <c:pt idx="9">
                  <c:v>43727.036087962966</c:v>
                </c:pt>
                <c:pt idx="10">
                  <c:v>43727.039560185185</c:v>
                </c:pt>
                <c:pt idx="11">
                  <c:v>43727.043032407404</c:v>
                </c:pt>
                <c:pt idx="12">
                  <c:v>43727.04650462963</c:v>
                </c:pt>
                <c:pt idx="13">
                  <c:v>43727.049976851849</c:v>
                </c:pt>
                <c:pt idx="14">
                  <c:v>43727.053449074076</c:v>
                </c:pt>
                <c:pt idx="15">
                  <c:v>43727.056921296295</c:v>
                </c:pt>
                <c:pt idx="16">
                  <c:v>43727.060393518521</c:v>
                </c:pt>
                <c:pt idx="17">
                  <c:v>43727.06386574074</c:v>
                </c:pt>
                <c:pt idx="18">
                  <c:v>43727.067337962966</c:v>
                </c:pt>
                <c:pt idx="19">
                  <c:v>43727.070810185185</c:v>
                </c:pt>
                <c:pt idx="20">
                  <c:v>43727.074282407404</c:v>
                </c:pt>
                <c:pt idx="21">
                  <c:v>43727.07775462963</c:v>
                </c:pt>
                <c:pt idx="22">
                  <c:v>43727.081226851849</c:v>
                </c:pt>
                <c:pt idx="23">
                  <c:v>43727.084699074076</c:v>
                </c:pt>
                <c:pt idx="24">
                  <c:v>43727.088171296295</c:v>
                </c:pt>
                <c:pt idx="25">
                  <c:v>43727.09165509259</c:v>
                </c:pt>
                <c:pt idx="26">
                  <c:v>43727.095127314817</c:v>
                </c:pt>
                <c:pt idx="27">
                  <c:v>43727.098599537036</c:v>
                </c:pt>
                <c:pt idx="28">
                  <c:v>43727.102071759262</c:v>
                </c:pt>
                <c:pt idx="29">
                  <c:v>43727.105543981481</c:v>
                </c:pt>
                <c:pt idx="30">
                  <c:v>43727.109016203707</c:v>
                </c:pt>
                <c:pt idx="31">
                  <c:v>43727.112488425926</c:v>
                </c:pt>
                <c:pt idx="32">
                  <c:v>43727.115960648145</c:v>
                </c:pt>
                <c:pt idx="33">
                  <c:v>43727.119432870371</c:v>
                </c:pt>
                <c:pt idx="34">
                  <c:v>43727.12290509259</c:v>
                </c:pt>
                <c:pt idx="35">
                  <c:v>43727.126377314817</c:v>
                </c:pt>
                <c:pt idx="36">
                  <c:v>43727.129849537036</c:v>
                </c:pt>
                <c:pt idx="37">
                  <c:v>43727.133321759262</c:v>
                </c:pt>
                <c:pt idx="38">
                  <c:v>43727.136793981481</c:v>
                </c:pt>
                <c:pt idx="39">
                  <c:v>43727.140266203707</c:v>
                </c:pt>
                <c:pt idx="40">
                  <c:v>43727.143738425926</c:v>
                </c:pt>
                <c:pt idx="41">
                  <c:v>43727.147210648145</c:v>
                </c:pt>
                <c:pt idx="42">
                  <c:v>43727.150682870371</c:v>
                </c:pt>
                <c:pt idx="43">
                  <c:v>43727.15415509259</c:v>
                </c:pt>
                <c:pt idx="44">
                  <c:v>43727.157627314817</c:v>
                </c:pt>
                <c:pt idx="45">
                  <c:v>43727.161099537036</c:v>
                </c:pt>
                <c:pt idx="46">
                  <c:v>43727.164571759262</c:v>
                </c:pt>
                <c:pt idx="47">
                  <c:v>43727.168043981481</c:v>
                </c:pt>
                <c:pt idx="48">
                  <c:v>43727.171516203707</c:v>
                </c:pt>
                <c:pt idx="49">
                  <c:v>43727.174988425926</c:v>
                </c:pt>
                <c:pt idx="50">
                  <c:v>43727.178460648145</c:v>
                </c:pt>
                <c:pt idx="51">
                  <c:v>43727.181932870371</c:v>
                </c:pt>
                <c:pt idx="52">
                  <c:v>43727.18540509259</c:v>
                </c:pt>
                <c:pt idx="53">
                  <c:v>43727.188877314817</c:v>
                </c:pt>
                <c:pt idx="54">
                  <c:v>43727.192349537036</c:v>
                </c:pt>
                <c:pt idx="55">
                  <c:v>43727.195833333331</c:v>
                </c:pt>
                <c:pt idx="56">
                  <c:v>43727.199305555558</c:v>
                </c:pt>
                <c:pt idx="57">
                  <c:v>43727.202777777777</c:v>
                </c:pt>
                <c:pt idx="58">
                  <c:v>43727.206250000003</c:v>
                </c:pt>
                <c:pt idx="59">
                  <c:v>43727.209722222222</c:v>
                </c:pt>
                <c:pt idx="60">
                  <c:v>43727.213194444441</c:v>
                </c:pt>
                <c:pt idx="61">
                  <c:v>43727.216666666667</c:v>
                </c:pt>
                <c:pt idx="62">
                  <c:v>43727.220138888886</c:v>
                </c:pt>
                <c:pt idx="63">
                  <c:v>43727.223611111112</c:v>
                </c:pt>
                <c:pt idx="64">
                  <c:v>43727.227083333331</c:v>
                </c:pt>
                <c:pt idx="65">
                  <c:v>43727.230555555558</c:v>
                </c:pt>
                <c:pt idx="66">
                  <c:v>43727.234027777777</c:v>
                </c:pt>
                <c:pt idx="67">
                  <c:v>43727.237500000003</c:v>
                </c:pt>
                <c:pt idx="68">
                  <c:v>43727.240972222222</c:v>
                </c:pt>
                <c:pt idx="69">
                  <c:v>43727.244444444441</c:v>
                </c:pt>
                <c:pt idx="70">
                  <c:v>43727.247916666667</c:v>
                </c:pt>
                <c:pt idx="71">
                  <c:v>43727.251388888886</c:v>
                </c:pt>
                <c:pt idx="72">
                  <c:v>43727.254861111112</c:v>
                </c:pt>
                <c:pt idx="73">
                  <c:v>43727.258333333331</c:v>
                </c:pt>
                <c:pt idx="74">
                  <c:v>43727.261805555558</c:v>
                </c:pt>
                <c:pt idx="75">
                  <c:v>43727.265277777777</c:v>
                </c:pt>
                <c:pt idx="76">
                  <c:v>43727.268750000003</c:v>
                </c:pt>
                <c:pt idx="77">
                  <c:v>43727.272222222222</c:v>
                </c:pt>
                <c:pt idx="78">
                  <c:v>43727.275694444441</c:v>
                </c:pt>
                <c:pt idx="79">
                  <c:v>43727.279166666667</c:v>
                </c:pt>
                <c:pt idx="80">
                  <c:v>43727.282638888886</c:v>
                </c:pt>
                <c:pt idx="81">
                  <c:v>43727.286111111112</c:v>
                </c:pt>
                <c:pt idx="82">
                  <c:v>43727.289583333331</c:v>
                </c:pt>
                <c:pt idx="83">
                  <c:v>43727.293055555558</c:v>
                </c:pt>
                <c:pt idx="84">
                  <c:v>43727.296539351853</c:v>
                </c:pt>
                <c:pt idx="85">
                  <c:v>43727.300011574072</c:v>
                </c:pt>
                <c:pt idx="86">
                  <c:v>43727.303483796299</c:v>
                </c:pt>
                <c:pt idx="87">
                  <c:v>43727.306956018518</c:v>
                </c:pt>
                <c:pt idx="88">
                  <c:v>43727.310428240744</c:v>
                </c:pt>
                <c:pt idx="89">
                  <c:v>43727.313900462963</c:v>
                </c:pt>
                <c:pt idx="90">
                  <c:v>43727.317372685182</c:v>
                </c:pt>
                <c:pt idx="91">
                  <c:v>43727.320844907408</c:v>
                </c:pt>
                <c:pt idx="92">
                  <c:v>43727.324317129627</c:v>
                </c:pt>
                <c:pt idx="93">
                  <c:v>43727.327789351853</c:v>
                </c:pt>
                <c:pt idx="94">
                  <c:v>43727.331261574072</c:v>
                </c:pt>
                <c:pt idx="95">
                  <c:v>43727.334733796299</c:v>
                </c:pt>
                <c:pt idx="96">
                  <c:v>43727.338206018518</c:v>
                </c:pt>
                <c:pt idx="97">
                  <c:v>43727.341678240744</c:v>
                </c:pt>
                <c:pt idx="98">
                  <c:v>43727.345150462963</c:v>
                </c:pt>
                <c:pt idx="99">
                  <c:v>43727.348622685182</c:v>
                </c:pt>
                <c:pt idx="100">
                  <c:v>43727.352094907408</c:v>
                </c:pt>
                <c:pt idx="101">
                  <c:v>43727.355567129627</c:v>
                </c:pt>
                <c:pt idx="102">
                  <c:v>43727.359039351853</c:v>
                </c:pt>
                <c:pt idx="103">
                  <c:v>43727.362511574072</c:v>
                </c:pt>
                <c:pt idx="104">
                  <c:v>43727.365983796299</c:v>
                </c:pt>
                <c:pt idx="105">
                  <c:v>43727.369456018518</c:v>
                </c:pt>
                <c:pt idx="106">
                  <c:v>43727.372928240744</c:v>
                </c:pt>
                <c:pt idx="107">
                  <c:v>43727.376400462963</c:v>
                </c:pt>
                <c:pt idx="108">
                  <c:v>43727.379872685182</c:v>
                </c:pt>
                <c:pt idx="109">
                  <c:v>43727.383344907408</c:v>
                </c:pt>
                <c:pt idx="110">
                  <c:v>43727.386817129627</c:v>
                </c:pt>
                <c:pt idx="111">
                  <c:v>43727.390300925923</c:v>
                </c:pt>
                <c:pt idx="112">
                  <c:v>43727.393773148149</c:v>
                </c:pt>
                <c:pt idx="113">
                  <c:v>43727.397245370368</c:v>
                </c:pt>
                <c:pt idx="114">
                  <c:v>43727.400717592594</c:v>
                </c:pt>
                <c:pt idx="115">
                  <c:v>43727.404189814813</c:v>
                </c:pt>
                <c:pt idx="116">
                  <c:v>43727.40766203704</c:v>
                </c:pt>
                <c:pt idx="117">
                  <c:v>43727.411134259259</c:v>
                </c:pt>
                <c:pt idx="118">
                  <c:v>43727.414606481485</c:v>
                </c:pt>
                <c:pt idx="119">
                  <c:v>43727.418078703704</c:v>
                </c:pt>
                <c:pt idx="120">
                  <c:v>43727.421550925923</c:v>
                </c:pt>
                <c:pt idx="121">
                  <c:v>43727.425023148149</c:v>
                </c:pt>
                <c:pt idx="122">
                  <c:v>43727.428495370368</c:v>
                </c:pt>
                <c:pt idx="123">
                  <c:v>43727.431967592594</c:v>
                </c:pt>
                <c:pt idx="124">
                  <c:v>43727.435439814813</c:v>
                </c:pt>
                <c:pt idx="125">
                  <c:v>43727.43891203704</c:v>
                </c:pt>
                <c:pt idx="126">
                  <c:v>43727.442384259259</c:v>
                </c:pt>
                <c:pt idx="127">
                  <c:v>43727.445856481485</c:v>
                </c:pt>
                <c:pt idx="128">
                  <c:v>43727.449328703704</c:v>
                </c:pt>
                <c:pt idx="129">
                  <c:v>43727.452800925923</c:v>
                </c:pt>
                <c:pt idx="130">
                  <c:v>43727.456273148149</c:v>
                </c:pt>
                <c:pt idx="131">
                  <c:v>43727.459745370368</c:v>
                </c:pt>
                <c:pt idx="132">
                  <c:v>43727.463217592594</c:v>
                </c:pt>
                <c:pt idx="133">
                  <c:v>43727.466689814813</c:v>
                </c:pt>
                <c:pt idx="134">
                  <c:v>43727.47016203704</c:v>
                </c:pt>
                <c:pt idx="135">
                  <c:v>43727.473634259259</c:v>
                </c:pt>
                <c:pt idx="136">
                  <c:v>43727.477106481485</c:v>
                </c:pt>
                <c:pt idx="137">
                  <c:v>43727.480578703704</c:v>
                </c:pt>
                <c:pt idx="138">
                  <c:v>43727.4840625</c:v>
                </c:pt>
                <c:pt idx="139">
                  <c:v>43727.487534722219</c:v>
                </c:pt>
                <c:pt idx="140">
                  <c:v>43727.491006944445</c:v>
                </c:pt>
                <c:pt idx="141">
                  <c:v>43727.494479166664</c:v>
                </c:pt>
                <c:pt idx="142">
                  <c:v>43727.49795138889</c:v>
                </c:pt>
                <c:pt idx="143">
                  <c:v>43727.501423611109</c:v>
                </c:pt>
                <c:pt idx="144">
                  <c:v>43727.504895833335</c:v>
                </c:pt>
                <c:pt idx="145">
                  <c:v>43727.508368055554</c:v>
                </c:pt>
                <c:pt idx="146">
                  <c:v>43727.511840277781</c:v>
                </c:pt>
                <c:pt idx="147">
                  <c:v>43727.5153125</c:v>
                </c:pt>
                <c:pt idx="148">
                  <c:v>43727.518784722219</c:v>
                </c:pt>
                <c:pt idx="149">
                  <c:v>43727.522256944445</c:v>
                </c:pt>
                <c:pt idx="150">
                  <c:v>43727.525729166664</c:v>
                </c:pt>
                <c:pt idx="151">
                  <c:v>43727.52920138889</c:v>
                </c:pt>
                <c:pt idx="152">
                  <c:v>43727.532673611109</c:v>
                </c:pt>
                <c:pt idx="153">
                  <c:v>43727.536145833335</c:v>
                </c:pt>
                <c:pt idx="154">
                  <c:v>43727.539618055554</c:v>
                </c:pt>
                <c:pt idx="155">
                  <c:v>43727.543090277781</c:v>
                </c:pt>
                <c:pt idx="156">
                  <c:v>43727.5465625</c:v>
                </c:pt>
                <c:pt idx="157">
                  <c:v>43727.550034722219</c:v>
                </c:pt>
                <c:pt idx="158">
                  <c:v>43727.553506944445</c:v>
                </c:pt>
                <c:pt idx="159">
                  <c:v>43727.556979166664</c:v>
                </c:pt>
                <c:pt idx="160">
                  <c:v>43727.56045138889</c:v>
                </c:pt>
                <c:pt idx="161">
                  <c:v>43727.563923611109</c:v>
                </c:pt>
                <c:pt idx="162">
                  <c:v>43727.567395833335</c:v>
                </c:pt>
                <c:pt idx="163">
                  <c:v>43727.570868055554</c:v>
                </c:pt>
                <c:pt idx="164">
                  <c:v>43727.57435185185</c:v>
                </c:pt>
                <c:pt idx="165">
                  <c:v>43727.577824074076</c:v>
                </c:pt>
                <c:pt idx="166">
                  <c:v>43727.581296296295</c:v>
                </c:pt>
                <c:pt idx="167">
                  <c:v>43727.584768518522</c:v>
                </c:pt>
                <c:pt idx="168">
                  <c:v>43727.588240740741</c:v>
                </c:pt>
                <c:pt idx="169">
                  <c:v>43727.59171296296</c:v>
                </c:pt>
                <c:pt idx="170">
                  <c:v>43727.595185185186</c:v>
                </c:pt>
                <c:pt idx="171">
                  <c:v>43727.598657407405</c:v>
                </c:pt>
                <c:pt idx="172">
                  <c:v>43727.602129629631</c:v>
                </c:pt>
                <c:pt idx="173">
                  <c:v>43727.60560185185</c:v>
                </c:pt>
                <c:pt idx="174">
                  <c:v>43727.609074074076</c:v>
                </c:pt>
                <c:pt idx="175">
                  <c:v>43727.612546296295</c:v>
                </c:pt>
                <c:pt idx="176">
                  <c:v>43727.616018518522</c:v>
                </c:pt>
                <c:pt idx="177">
                  <c:v>43727.619490740741</c:v>
                </c:pt>
                <c:pt idx="178">
                  <c:v>43727.62296296296</c:v>
                </c:pt>
                <c:pt idx="179">
                  <c:v>43727.626435185186</c:v>
                </c:pt>
                <c:pt idx="180">
                  <c:v>43727.629907407405</c:v>
                </c:pt>
                <c:pt idx="181">
                  <c:v>43727.633379629631</c:v>
                </c:pt>
                <c:pt idx="182">
                  <c:v>43727.63685185185</c:v>
                </c:pt>
                <c:pt idx="183">
                  <c:v>43727.640324074076</c:v>
                </c:pt>
                <c:pt idx="184">
                  <c:v>43727.643796296295</c:v>
                </c:pt>
                <c:pt idx="185">
                  <c:v>43727.647268518522</c:v>
                </c:pt>
                <c:pt idx="186">
                  <c:v>43727.650740740741</c:v>
                </c:pt>
                <c:pt idx="187">
                  <c:v>43727.65421296296</c:v>
                </c:pt>
                <c:pt idx="188">
                  <c:v>43727.657685185186</c:v>
                </c:pt>
                <c:pt idx="189">
                  <c:v>43727.661157407405</c:v>
                </c:pt>
                <c:pt idx="190">
                  <c:v>43727.664629629631</c:v>
                </c:pt>
                <c:pt idx="191">
                  <c:v>43727.668113425927</c:v>
                </c:pt>
                <c:pt idx="192">
                  <c:v>43727.671585648146</c:v>
                </c:pt>
                <c:pt idx="193">
                  <c:v>43727.675057870372</c:v>
                </c:pt>
                <c:pt idx="194">
                  <c:v>43727.678530092591</c:v>
                </c:pt>
                <c:pt idx="195">
                  <c:v>43727.682002314818</c:v>
                </c:pt>
                <c:pt idx="196">
                  <c:v>43727.685474537036</c:v>
                </c:pt>
                <c:pt idx="197">
                  <c:v>43727.688946759263</c:v>
                </c:pt>
                <c:pt idx="198">
                  <c:v>43727.692418981482</c:v>
                </c:pt>
                <c:pt idx="199">
                  <c:v>43727.695891203701</c:v>
                </c:pt>
                <c:pt idx="200">
                  <c:v>43727.699363425927</c:v>
                </c:pt>
                <c:pt idx="201">
                  <c:v>43727.702835648146</c:v>
                </c:pt>
                <c:pt idx="202">
                  <c:v>43727.706307870372</c:v>
                </c:pt>
                <c:pt idx="203">
                  <c:v>43727.709780092591</c:v>
                </c:pt>
                <c:pt idx="204">
                  <c:v>43727.713252314818</c:v>
                </c:pt>
                <c:pt idx="205">
                  <c:v>43727.716724537036</c:v>
                </c:pt>
                <c:pt idx="206">
                  <c:v>43727.720196759263</c:v>
                </c:pt>
                <c:pt idx="207">
                  <c:v>43727.723668981482</c:v>
                </c:pt>
                <c:pt idx="208">
                  <c:v>43727.727141203701</c:v>
                </c:pt>
                <c:pt idx="209">
                  <c:v>43727.730613425927</c:v>
                </c:pt>
                <c:pt idx="210">
                  <c:v>43727.734085648146</c:v>
                </c:pt>
                <c:pt idx="211">
                  <c:v>43727.737557870372</c:v>
                </c:pt>
                <c:pt idx="212">
                  <c:v>43727.741030092591</c:v>
                </c:pt>
                <c:pt idx="213">
                  <c:v>43727.744502314818</c:v>
                </c:pt>
                <c:pt idx="214">
                  <c:v>43727.747974537036</c:v>
                </c:pt>
                <c:pt idx="215">
                  <c:v>43727.751446759263</c:v>
                </c:pt>
                <c:pt idx="216">
                  <c:v>43727.754918981482</c:v>
                </c:pt>
                <c:pt idx="217">
                  <c:v>43727.758391203701</c:v>
                </c:pt>
                <c:pt idx="218">
                  <c:v>43727.761874999997</c:v>
                </c:pt>
                <c:pt idx="219">
                  <c:v>43727.765347222223</c:v>
                </c:pt>
                <c:pt idx="220">
                  <c:v>43727.768819444442</c:v>
                </c:pt>
                <c:pt idx="221">
                  <c:v>43727.772291666668</c:v>
                </c:pt>
                <c:pt idx="222">
                  <c:v>43727.775763888887</c:v>
                </c:pt>
                <c:pt idx="223">
                  <c:v>43727.779236111113</c:v>
                </c:pt>
                <c:pt idx="224">
                  <c:v>43727.782708333332</c:v>
                </c:pt>
                <c:pt idx="225">
                  <c:v>43727.786180555559</c:v>
                </c:pt>
                <c:pt idx="226">
                  <c:v>43727.789652777778</c:v>
                </c:pt>
                <c:pt idx="227">
                  <c:v>43727.793124999997</c:v>
                </c:pt>
                <c:pt idx="228">
                  <c:v>43727.796597222223</c:v>
                </c:pt>
                <c:pt idx="229">
                  <c:v>43727.800069444442</c:v>
                </c:pt>
                <c:pt idx="230">
                  <c:v>43727.803541666668</c:v>
                </c:pt>
                <c:pt idx="231">
                  <c:v>43727.807013888887</c:v>
                </c:pt>
                <c:pt idx="232">
                  <c:v>43727.810486111113</c:v>
                </c:pt>
                <c:pt idx="233">
                  <c:v>43727.813958333332</c:v>
                </c:pt>
                <c:pt idx="234">
                  <c:v>43727.817430555559</c:v>
                </c:pt>
                <c:pt idx="235">
                  <c:v>43727.820902777778</c:v>
                </c:pt>
                <c:pt idx="236">
                  <c:v>43727.824374999997</c:v>
                </c:pt>
                <c:pt idx="237">
                  <c:v>43727.827847222223</c:v>
                </c:pt>
                <c:pt idx="238">
                  <c:v>43727.831319444442</c:v>
                </c:pt>
                <c:pt idx="239">
                  <c:v>43727.834791666668</c:v>
                </c:pt>
                <c:pt idx="240">
                  <c:v>43727.838263888887</c:v>
                </c:pt>
                <c:pt idx="241">
                  <c:v>43727.841736111113</c:v>
                </c:pt>
                <c:pt idx="242">
                  <c:v>43727.845208333332</c:v>
                </c:pt>
                <c:pt idx="243">
                  <c:v>43727.848680555559</c:v>
                </c:pt>
                <c:pt idx="244">
                  <c:v>43727.852152777778</c:v>
                </c:pt>
                <c:pt idx="245">
                  <c:v>43727.855624999997</c:v>
                </c:pt>
                <c:pt idx="246">
                  <c:v>43727.859097222223</c:v>
                </c:pt>
                <c:pt idx="247">
                  <c:v>43727.862569444442</c:v>
                </c:pt>
                <c:pt idx="248">
                  <c:v>43727.866053240738</c:v>
                </c:pt>
                <c:pt idx="249">
                  <c:v>43727.869525462964</c:v>
                </c:pt>
                <c:pt idx="250">
                  <c:v>43727.872997685183</c:v>
                </c:pt>
                <c:pt idx="251">
                  <c:v>43727.876469907409</c:v>
                </c:pt>
                <c:pt idx="252">
                  <c:v>43727.879942129628</c:v>
                </c:pt>
                <c:pt idx="253">
                  <c:v>43727.883414351854</c:v>
                </c:pt>
                <c:pt idx="254">
                  <c:v>43727.886886574073</c:v>
                </c:pt>
                <c:pt idx="255">
                  <c:v>43727.8903587963</c:v>
                </c:pt>
                <c:pt idx="256">
                  <c:v>43727.893831018519</c:v>
                </c:pt>
                <c:pt idx="257">
                  <c:v>43727.897303240738</c:v>
                </c:pt>
                <c:pt idx="258">
                  <c:v>43727.900775462964</c:v>
                </c:pt>
                <c:pt idx="259">
                  <c:v>43727.904247685183</c:v>
                </c:pt>
                <c:pt idx="260">
                  <c:v>43727.907719907409</c:v>
                </c:pt>
                <c:pt idx="261">
                  <c:v>43727.911192129628</c:v>
                </c:pt>
                <c:pt idx="262">
                  <c:v>43727.914664351854</c:v>
                </c:pt>
                <c:pt idx="263">
                  <c:v>43727.918136574073</c:v>
                </c:pt>
                <c:pt idx="264">
                  <c:v>43727.9216087963</c:v>
                </c:pt>
                <c:pt idx="265">
                  <c:v>43727.925081018519</c:v>
                </c:pt>
                <c:pt idx="266">
                  <c:v>43727.928553240738</c:v>
                </c:pt>
                <c:pt idx="267">
                  <c:v>43727.932025462964</c:v>
                </c:pt>
                <c:pt idx="268">
                  <c:v>43727.935497685183</c:v>
                </c:pt>
                <c:pt idx="269">
                  <c:v>43727.938969907409</c:v>
                </c:pt>
                <c:pt idx="270">
                  <c:v>43727.942442129628</c:v>
                </c:pt>
                <c:pt idx="271">
                  <c:v>43727.945914351854</c:v>
                </c:pt>
                <c:pt idx="272">
                  <c:v>43727.949386574073</c:v>
                </c:pt>
                <c:pt idx="273">
                  <c:v>43727.9528587963</c:v>
                </c:pt>
                <c:pt idx="274">
                  <c:v>43727.956331018519</c:v>
                </c:pt>
                <c:pt idx="275">
                  <c:v>43727.959803240738</c:v>
                </c:pt>
                <c:pt idx="276">
                  <c:v>43727.963275462964</c:v>
                </c:pt>
                <c:pt idx="277">
                  <c:v>43727.96675925926</c:v>
                </c:pt>
                <c:pt idx="278">
                  <c:v>43727.970231481479</c:v>
                </c:pt>
                <c:pt idx="279">
                  <c:v>43727.973703703705</c:v>
                </c:pt>
                <c:pt idx="280">
                  <c:v>43727.977175925924</c:v>
                </c:pt>
                <c:pt idx="281">
                  <c:v>43727.98064814815</c:v>
                </c:pt>
                <c:pt idx="282">
                  <c:v>43727.984120370369</c:v>
                </c:pt>
                <c:pt idx="283">
                  <c:v>43727.987592592595</c:v>
                </c:pt>
                <c:pt idx="284">
                  <c:v>43727.991064814814</c:v>
                </c:pt>
                <c:pt idx="285">
                  <c:v>43727.994537037041</c:v>
                </c:pt>
                <c:pt idx="286">
                  <c:v>43727.99800925926</c:v>
                </c:pt>
              </c:numCache>
            </c:numRef>
          </c:cat>
          <c:val>
            <c:numRef>
              <c:f>DISKSERV!$C$2:$C$288</c:f>
              <c:numCache>
                <c:formatCode>General</c:formatCode>
                <c:ptCount val="2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1.2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0.2</c:v>
                </c:pt>
                <c:pt idx="254">
                  <c:v>1</c:v>
                </c:pt>
                <c:pt idx="255">
                  <c:v>1.2</c:v>
                </c:pt>
                <c:pt idx="256">
                  <c:v>0.6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771-46CF-845D-A40A8D869267}"/>
            </c:ext>
          </c:extLst>
        </c:ser>
        <c:ser>
          <c:idx val="2"/>
          <c:order val="2"/>
          <c:tx>
            <c:strRef>
              <c:f>DISKSERV!$D$1</c:f>
              <c:strCache>
                <c:ptCount val="1"/>
                <c:pt idx="0">
                  <c:v>hdisk0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DISKSERV!$A$2:$A$288</c:f>
              <c:numCache>
                <c:formatCode>h:mm:ss</c:formatCode>
                <c:ptCount val="287"/>
                <c:pt idx="0">
                  <c:v>43727.004837962966</c:v>
                </c:pt>
                <c:pt idx="1">
                  <c:v>43727.008310185185</c:v>
                </c:pt>
                <c:pt idx="2">
                  <c:v>43727.011782407404</c:v>
                </c:pt>
                <c:pt idx="3">
                  <c:v>43727.01525462963</c:v>
                </c:pt>
                <c:pt idx="4">
                  <c:v>43727.018726851849</c:v>
                </c:pt>
                <c:pt idx="5">
                  <c:v>43727.022199074076</c:v>
                </c:pt>
                <c:pt idx="6">
                  <c:v>43727.025671296295</c:v>
                </c:pt>
                <c:pt idx="7">
                  <c:v>43727.029143518521</c:v>
                </c:pt>
                <c:pt idx="8">
                  <c:v>43727.03261574074</c:v>
                </c:pt>
                <c:pt idx="9">
                  <c:v>43727.036087962966</c:v>
                </c:pt>
                <c:pt idx="10">
                  <c:v>43727.039560185185</c:v>
                </c:pt>
                <c:pt idx="11">
                  <c:v>43727.043032407404</c:v>
                </c:pt>
                <c:pt idx="12">
                  <c:v>43727.04650462963</c:v>
                </c:pt>
                <c:pt idx="13">
                  <c:v>43727.049976851849</c:v>
                </c:pt>
                <c:pt idx="14">
                  <c:v>43727.053449074076</c:v>
                </c:pt>
                <c:pt idx="15">
                  <c:v>43727.056921296295</c:v>
                </c:pt>
                <c:pt idx="16">
                  <c:v>43727.060393518521</c:v>
                </c:pt>
                <c:pt idx="17">
                  <c:v>43727.06386574074</c:v>
                </c:pt>
                <c:pt idx="18">
                  <c:v>43727.067337962966</c:v>
                </c:pt>
                <c:pt idx="19">
                  <c:v>43727.070810185185</c:v>
                </c:pt>
                <c:pt idx="20">
                  <c:v>43727.074282407404</c:v>
                </c:pt>
                <c:pt idx="21">
                  <c:v>43727.07775462963</c:v>
                </c:pt>
                <c:pt idx="22">
                  <c:v>43727.081226851849</c:v>
                </c:pt>
                <c:pt idx="23">
                  <c:v>43727.084699074076</c:v>
                </c:pt>
                <c:pt idx="24">
                  <c:v>43727.088171296295</c:v>
                </c:pt>
                <c:pt idx="25">
                  <c:v>43727.09165509259</c:v>
                </c:pt>
                <c:pt idx="26">
                  <c:v>43727.095127314817</c:v>
                </c:pt>
                <c:pt idx="27">
                  <c:v>43727.098599537036</c:v>
                </c:pt>
                <c:pt idx="28">
                  <c:v>43727.102071759262</c:v>
                </c:pt>
                <c:pt idx="29">
                  <c:v>43727.105543981481</c:v>
                </c:pt>
                <c:pt idx="30">
                  <c:v>43727.109016203707</c:v>
                </c:pt>
                <c:pt idx="31">
                  <c:v>43727.112488425926</c:v>
                </c:pt>
                <c:pt idx="32">
                  <c:v>43727.115960648145</c:v>
                </c:pt>
                <c:pt idx="33">
                  <c:v>43727.119432870371</c:v>
                </c:pt>
                <c:pt idx="34">
                  <c:v>43727.12290509259</c:v>
                </c:pt>
                <c:pt idx="35">
                  <c:v>43727.126377314817</c:v>
                </c:pt>
                <c:pt idx="36">
                  <c:v>43727.129849537036</c:v>
                </c:pt>
                <c:pt idx="37">
                  <c:v>43727.133321759262</c:v>
                </c:pt>
                <c:pt idx="38">
                  <c:v>43727.136793981481</c:v>
                </c:pt>
                <c:pt idx="39">
                  <c:v>43727.140266203707</c:v>
                </c:pt>
                <c:pt idx="40">
                  <c:v>43727.143738425926</c:v>
                </c:pt>
                <c:pt idx="41">
                  <c:v>43727.147210648145</c:v>
                </c:pt>
                <c:pt idx="42">
                  <c:v>43727.150682870371</c:v>
                </c:pt>
                <c:pt idx="43">
                  <c:v>43727.15415509259</c:v>
                </c:pt>
                <c:pt idx="44">
                  <c:v>43727.157627314817</c:v>
                </c:pt>
                <c:pt idx="45">
                  <c:v>43727.161099537036</c:v>
                </c:pt>
                <c:pt idx="46">
                  <c:v>43727.164571759262</c:v>
                </c:pt>
                <c:pt idx="47">
                  <c:v>43727.168043981481</c:v>
                </c:pt>
                <c:pt idx="48">
                  <c:v>43727.171516203707</c:v>
                </c:pt>
                <c:pt idx="49">
                  <c:v>43727.174988425926</c:v>
                </c:pt>
                <c:pt idx="50">
                  <c:v>43727.178460648145</c:v>
                </c:pt>
                <c:pt idx="51">
                  <c:v>43727.181932870371</c:v>
                </c:pt>
                <c:pt idx="52">
                  <c:v>43727.18540509259</c:v>
                </c:pt>
                <c:pt idx="53">
                  <c:v>43727.188877314817</c:v>
                </c:pt>
                <c:pt idx="54">
                  <c:v>43727.192349537036</c:v>
                </c:pt>
                <c:pt idx="55">
                  <c:v>43727.195833333331</c:v>
                </c:pt>
                <c:pt idx="56">
                  <c:v>43727.199305555558</c:v>
                </c:pt>
                <c:pt idx="57">
                  <c:v>43727.202777777777</c:v>
                </c:pt>
                <c:pt idx="58">
                  <c:v>43727.206250000003</c:v>
                </c:pt>
                <c:pt idx="59">
                  <c:v>43727.209722222222</c:v>
                </c:pt>
                <c:pt idx="60">
                  <c:v>43727.213194444441</c:v>
                </c:pt>
                <c:pt idx="61">
                  <c:v>43727.216666666667</c:v>
                </c:pt>
                <c:pt idx="62">
                  <c:v>43727.220138888886</c:v>
                </c:pt>
                <c:pt idx="63">
                  <c:v>43727.223611111112</c:v>
                </c:pt>
                <c:pt idx="64">
                  <c:v>43727.227083333331</c:v>
                </c:pt>
                <c:pt idx="65">
                  <c:v>43727.230555555558</c:v>
                </c:pt>
                <c:pt idx="66">
                  <c:v>43727.234027777777</c:v>
                </c:pt>
                <c:pt idx="67">
                  <c:v>43727.237500000003</c:v>
                </c:pt>
                <c:pt idx="68">
                  <c:v>43727.240972222222</c:v>
                </c:pt>
                <c:pt idx="69">
                  <c:v>43727.244444444441</c:v>
                </c:pt>
                <c:pt idx="70">
                  <c:v>43727.247916666667</c:v>
                </c:pt>
                <c:pt idx="71">
                  <c:v>43727.251388888886</c:v>
                </c:pt>
                <c:pt idx="72">
                  <c:v>43727.254861111112</c:v>
                </c:pt>
                <c:pt idx="73">
                  <c:v>43727.258333333331</c:v>
                </c:pt>
                <c:pt idx="74">
                  <c:v>43727.261805555558</c:v>
                </c:pt>
                <c:pt idx="75">
                  <c:v>43727.265277777777</c:v>
                </c:pt>
                <c:pt idx="76">
                  <c:v>43727.268750000003</c:v>
                </c:pt>
                <c:pt idx="77">
                  <c:v>43727.272222222222</c:v>
                </c:pt>
                <c:pt idx="78">
                  <c:v>43727.275694444441</c:v>
                </c:pt>
                <c:pt idx="79">
                  <c:v>43727.279166666667</c:v>
                </c:pt>
                <c:pt idx="80">
                  <c:v>43727.282638888886</c:v>
                </c:pt>
                <c:pt idx="81">
                  <c:v>43727.286111111112</c:v>
                </c:pt>
                <c:pt idx="82">
                  <c:v>43727.289583333331</c:v>
                </c:pt>
                <c:pt idx="83">
                  <c:v>43727.293055555558</c:v>
                </c:pt>
                <c:pt idx="84">
                  <c:v>43727.296539351853</c:v>
                </c:pt>
                <c:pt idx="85">
                  <c:v>43727.300011574072</c:v>
                </c:pt>
                <c:pt idx="86">
                  <c:v>43727.303483796299</c:v>
                </c:pt>
                <c:pt idx="87">
                  <c:v>43727.306956018518</c:v>
                </c:pt>
                <c:pt idx="88">
                  <c:v>43727.310428240744</c:v>
                </c:pt>
                <c:pt idx="89">
                  <c:v>43727.313900462963</c:v>
                </c:pt>
                <c:pt idx="90">
                  <c:v>43727.317372685182</c:v>
                </c:pt>
                <c:pt idx="91">
                  <c:v>43727.320844907408</c:v>
                </c:pt>
                <c:pt idx="92">
                  <c:v>43727.324317129627</c:v>
                </c:pt>
                <c:pt idx="93">
                  <c:v>43727.327789351853</c:v>
                </c:pt>
                <c:pt idx="94">
                  <c:v>43727.331261574072</c:v>
                </c:pt>
                <c:pt idx="95">
                  <c:v>43727.334733796299</c:v>
                </c:pt>
                <c:pt idx="96">
                  <c:v>43727.338206018518</c:v>
                </c:pt>
                <c:pt idx="97">
                  <c:v>43727.341678240744</c:v>
                </c:pt>
                <c:pt idx="98">
                  <c:v>43727.345150462963</c:v>
                </c:pt>
                <c:pt idx="99">
                  <c:v>43727.348622685182</c:v>
                </c:pt>
                <c:pt idx="100">
                  <c:v>43727.352094907408</c:v>
                </c:pt>
                <c:pt idx="101">
                  <c:v>43727.355567129627</c:v>
                </c:pt>
                <c:pt idx="102">
                  <c:v>43727.359039351853</c:v>
                </c:pt>
                <c:pt idx="103">
                  <c:v>43727.362511574072</c:v>
                </c:pt>
                <c:pt idx="104">
                  <c:v>43727.365983796299</c:v>
                </c:pt>
                <c:pt idx="105">
                  <c:v>43727.369456018518</c:v>
                </c:pt>
                <c:pt idx="106">
                  <c:v>43727.372928240744</c:v>
                </c:pt>
                <c:pt idx="107">
                  <c:v>43727.376400462963</c:v>
                </c:pt>
                <c:pt idx="108">
                  <c:v>43727.379872685182</c:v>
                </c:pt>
                <c:pt idx="109">
                  <c:v>43727.383344907408</c:v>
                </c:pt>
                <c:pt idx="110">
                  <c:v>43727.386817129627</c:v>
                </c:pt>
                <c:pt idx="111">
                  <c:v>43727.390300925923</c:v>
                </c:pt>
                <c:pt idx="112">
                  <c:v>43727.393773148149</c:v>
                </c:pt>
                <c:pt idx="113">
                  <c:v>43727.397245370368</c:v>
                </c:pt>
                <c:pt idx="114">
                  <c:v>43727.400717592594</c:v>
                </c:pt>
                <c:pt idx="115">
                  <c:v>43727.404189814813</c:v>
                </c:pt>
                <c:pt idx="116">
                  <c:v>43727.40766203704</c:v>
                </c:pt>
                <c:pt idx="117">
                  <c:v>43727.411134259259</c:v>
                </c:pt>
                <c:pt idx="118">
                  <c:v>43727.414606481485</c:v>
                </c:pt>
                <c:pt idx="119">
                  <c:v>43727.418078703704</c:v>
                </c:pt>
                <c:pt idx="120">
                  <c:v>43727.421550925923</c:v>
                </c:pt>
                <c:pt idx="121">
                  <c:v>43727.425023148149</c:v>
                </c:pt>
                <c:pt idx="122">
                  <c:v>43727.428495370368</c:v>
                </c:pt>
                <c:pt idx="123">
                  <c:v>43727.431967592594</c:v>
                </c:pt>
                <c:pt idx="124">
                  <c:v>43727.435439814813</c:v>
                </c:pt>
                <c:pt idx="125">
                  <c:v>43727.43891203704</c:v>
                </c:pt>
                <c:pt idx="126">
                  <c:v>43727.442384259259</c:v>
                </c:pt>
                <c:pt idx="127">
                  <c:v>43727.445856481485</c:v>
                </c:pt>
                <c:pt idx="128">
                  <c:v>43727.449328703704</c:v>
                </c:pt>
                <c:pt idx="129">
                  <c:v>43727.452800925923</c:v>
                </c:pt>
                <c:pt idx="130">
                  <c:v>43727.456273148149</c:v>
                </c:pt>
                <c:pt idx="131">
                  <c:v>43727.459745370368</c:v>
                </c:pt>
                <c:pt idx="132">
                  <c:v>43727.463217592594</c:v>
                </c:pt>
                <c:pt idx="133">
                  <c:v>43727.466689814813</c:v>
                </c:pt>
                <c:pt idx="134">
                  <c:v>43727.47016203704</c:v>
                </c:pt>
                <c:pt idx="135">
                  <c:v>43727.473634259259</c:v>
                </c:pt>
                <c:pt idx="136">
                  <c:v>43727.477106481485</c:v>
                </c:pt>
                <c:pt idx="137">
                  <c:v>43727.480578703704</c:v>
                </c:pt>
                <c:pt idx="138">
                  <c:v>43727.4840625</c:v>
                </c:pt>
                <c:pt idx="139">
                  <c:v>43727.487534722219</c:v>
                </c:pt>
                <c:pt idx="140">
                  <c:v>43727.491006944445</c:v>
                </c:pt>
                <c:pt idx="141">
                  <c:v>43727.494479166664</c:v>
                </c:pt>
                <c:pt idx="142">
                  <c:v>43727.49795138889</c:v>
                </c:pt>
                <c:pt idx="143">
                  <c:v>43727.501423611109</c:v>
                </c:pt>
                <c:pt idx="144">
                  <c:v>43727.504895833335</c:v>
                </c:pt>
                <c:pt idx="145">
                  <c:v>43727.508368055554</c:v>
                </c:pt>
                <c:pt idx="146">
                  <c:v>43727.511840277781</c:v>
                </c:pt>
                <c:pt idx="147">
                  <c:v>43727.5153125</c:v>
                </c:pt>
                <c:pt idx="148">
                  <c:v>43727.518784722219</c:v>
                </c:pt>
                <c:pt idx="149">
                  <c:v>43727.522256944445</c:v>
                </c:pt>
                <c:pt idx="150">
                  <c:v>43727.525729166664</c:v>
                </c:pt>
                <c:pt idx="151">
                  <c:v>43727.52920138889</c:v>
                </c:pt>
                <c:pt idx="152">
                  <c:v>43727.532673611109</c:v>
                </c:pt>
                <c:pt idx="153">
                  <c:v>43727.536145833335</c:v>
                </c:pt>
                <c:pt idx="154">
                  <c:v>43727.539618055554</c:v>
                </c:pt>
                <c:pt idx="155">
                  <c:v>43727.543090277781</c:v>
                </c:pt>
                <c:pt idx="156">
                  <c:v>43727.5465625</c:v>
                </c:pt>
                <c:pt idx="157">
                  <c:v>43727.550034722219</c:v>
                </c:pt>
                <c:pt idx="158">
                  <c:v>43727.553506944445</c:v>
                </c:pt>
                <c:pt idx="159">
                  <c:v>43727.556979166664</c:v>
                </c:pt>
                <c:pt idx="160">
                  <c:v>43727.56045138889</c:v>
                </c:pt>
                <c:pt idx="161">
                  <c:v>43727.563923611109</c:v>
                </c:pt>
                <c:pt idx="162">
                  <c:v>43727.567395833335</c:v>
                </c:pt>
                <c:pt idx="163">
                  <c:v>43727.570868055554</c:v>
                </c:pt>
                <c:pt idx="164">
                  <c:v>43727.57435185185</c:v>
                </c:pt>
                <c:pt idx="165">
                  <c:v>43727.577824074076</c:v>
                </c:pt>
                <c:pt idx="166">
                  <c:v>43727.581296296295</c:v>
                </c:pt>
                <c:pt idx="167">
                  <c:v>43727.584768518522</c:v>
                </c:pt>
                <c:pt idx="168">
                  <c:v>43727.588240740741</c:v>
                </c:pt>
                <c:pt idx="169">
                  <c:v>43727.59171296296</c:v>
                </c:pt>
                <c:pt idx="170">
                  <c:v>43727.595185185186</c:v>
                </c:pt>
                <c:pt idx="171">
                  <c:v>43727.598657407405</c:v>
                </c:pt>
                <c:pt idx="172">
                  <c:v>43727.602129629631</c:v>
                </c:pt>
                <c:pt idx="173">
                  <c:v>43727.60560185185</c:v>
                </c:pt>
                <c:pt idx="174">
                  <c:v>43727.609074074076</c:v>
                </c:pt>
                <c:pt idx="175">
                  <c:v>43727.612546296295</c:v>
                </c:pt>
                <c:pt idx="176">
                  <c:v>43727.616018518522</c:v>
                </c:pt>
                <c:pt idx="177">
                  <c:v>43727.619490740741</c:v>
                </c:pt>
                <c:pt idx="178">
                  <c:v>43727.62296296296</c:v>
                </c:pt>
                <c:pt idx="179">
                  <c:v>43727.626435185186</c:v>
                </c:pt>
                <c:pt idx="180">
                  <c:v>43727.629907407405</c:v>
                </c:pt>
                <c:pt idx="181">
                  <c:v>43727.633379629631</c:v>
                </c:pt>
                <c:pt idx="182">
                  <c:v>43727.63685185185</c:v>
                </c:pt>
                <c:pt idx="183">
                  <c:v>43727.640324074076</c:v>
                </c:pt>
                <c:pt idx="184">
                  <c:v>43727.643796296295</c:v>
                </c:pt>
                <c:pt idx="185">
                  <c:v>43727.647268518522</c:v>
                </c:pt>
                <c:pt idx="186">
                  <c:v>43727.650740740741</c:v>
                </c:pt>
                <c:pt idx="187">
                  <c:v>43727.65421296296</c:v>
                </c:pt>
                <c:pt idx="188">
                  <c:v>43727.657685185186</c:v>
                </c:pt>
                <c:pt idx="189">
                  <c:v>43727.661157407405</c:v>
                </c:pt>
                <c:pt idx="190">
                  <c:v>43727.664629629631</c:v>
                </c:pt>
                <c:pt idx="191">
                  <c:v>43727.668113425927</c:v>
                </c:pt>
                <c:pt idx="192">
                  <c:v>43727.671585648146</c:v>
                </c:pt>
                <c:pt idx="193">
                  <c:v>43727.675057870372</c:v>
                </c:pt>
                <c:pt idx="194">
                  <c:v>43727.678530092591</c:v>
                </c:pt>
                <c:pt idx="195">
                  <c:v>43727.682002314818</c:v>
                </c:pt>
                <c:pt idx="196">
                  <c:v>43727.685474537036</c:v>
                </c:pt>
                <c:pt idx="197">
                  <c:v>43727.688946759263</c:v>
                </c:pt>
                <c:pt idx="198">
                  <c:v>43727.692418981482</c:v>
                </c:pt>
                <c:pt idx="199">
                  <c:v>43727.695891203701</c:v>
                </c:pt>
                <c:pt idx="200">
                  <c:v>43727.699363425927</c:v>
                </c:pt>
                <c:pt idx="201">
                  <c:v>43727.702835648146</c:v>
                </c:pt>
                <c:pt idx="202">
                  <c:v>43727.706307870372</c:v>
                </c:pt>
                <c:pt idx="203">
                  <c:v>43727.709780092591</c:v>
                </c:pt>
                <c:pt idx="204">
                  <c:v>43727.713252314818</c:v>
                </c:pt>
                <c:pt idx="205">
                  <c:v>43727.716724537036</c:v>
                </c:pt>
                <c:pt idx="206">
                  <c:v>43727.720196759263</c:v>
                </c:pt>
                <c:pt idx="207">
                  <c:v>43727.723668981482</c:v>
                </c:pt>
                <c:pt idx="208">
                  <c:v>43727.727141203701</c:v>
                </c:pt>
                <c:pt idx="209">
                  <c:v>43727.730613425927</c:v>
                </c:pt>
                <c:pt idx="210">
                  <c:v>43727.734085648146</c:v>
                </c:pt>
                <c:pt idx="211">
                  <c:v>43727.737557870372</c:v>
                </c:pt>
                <c:pt idx="212">
                  <c:v>43727.741030092591</c:v>
                </c:pt>
                <c:pt idx="213">
                  <c:v>43727.744502314818</c:v>
                </c:pt>
                <c:pt idx="214">
                  <c:v>43727.747974537036</c:v>
                </c:pt>
                <c:pt idx="215">
                  <c:v>43727.751446759263</c:v>
                </c:pt>
                <c:pt idx="216">
                  <c:v>43727.754918981482</c:v>
                </c:pt>
                <c:pt idx="217">
                  <c:v>43727.758391203701</c:v>
                </c:pt>
                <c:pt idx="218">
                  <c:v>43727.761874999997</c:v>
                </c:pt>
                <c:pt idx="219">
                  <c:v>43727.765347222223</c:v>
                </c:pt>
                <c:pt idx="220">
                  <c:v>43727.768819444442</c:v>
                </c:pt>
                <c:pt idx="221">
                  <c:v>43727.772291666668</c:v>
                </c:pt>
                <c:pt idx="222">
                  <c:v>43727.775763888887</c:v>
                </c:pt>
                <c:pt idx="223">
                  <c:v>43727.779236111113</c:v>
                </c:pt>
                <c:pt idx="224">
                  <c:v>43727.782708333332</c:v>
                </c:pt>
                <c:pt idx="225">
                  <c:v>43727.786180555559</c:v>
                </c:pt>
                <c:pt idx="226">
                  <c:v>43727.789652777778</c:v>
                </c:pt>
                <c:pt idx="227">
                  <c:v>43727.793124999997</c:v>
                </c:pt>
                <c:pt idx="228">
                  <c:v>43727.796597222223</c:v>
                </c:pt>
                <c:pt idx="229">
                  <c:v>43727.800069444442</c:v>
                </c:pt>
                <c:pt idx="230">
                  <c:v>43727.803541666668</c:v>
                </c:pt>
                <c:pt idx="231">
                  <c:v>43727.807013888887</c:v>
                </c:pt>
                <c:pt idx="232">
                  <c:v>43727.810486111113</c:v>
                </c:pt>
                <c:pt idx="233">
                  <c:v>43727.813958333332</c:v>
                </c:pt>
                <c:pt idx="234">
                  <c:v>43727.817430555559</c:v>
                </c:pt>
                <c:pt idx="235">
                  <c:v>43727.820902777778</c:v>
                </c:pt>
                <c:pt idx="236">
                  <c:v>43727.824374999997</c:v>
                </c:pt>
                <c:pt idx="237">
                  <c:v>43727.827847222223</c:v>
                </c:pt>
                <c:pt idx="238">
                  <c:v>43727.831319444442</c:v>
                </c:pt>
                <c:pt idx="239">
                  <c:v>43727.834791666668</c:v>
                </c:pt>
                <c:pt idx="240">
                  <c:v>43727.838263888887</c:v>
                </c:pt>
                <c:pt idx="241">
                  <c:v>43727.841736111113</c:v>
                </c:pt>
                <c:pt idx="242">
                  <c:v>43727.845208333332</c:v>
                </c:pt>
                <c:pt idx="243">
                  <c:v>43727.848680555559</c:v>
                </c:pt>
                <c:pt idx="244">
                  <c:v>43727.852152777778</c:v>
                </c:pt>
                <c:pt idx="245">
                  <c:v>43727.855624999997</c:v>
                </c:pt>
                <c:pt idx="246">
                  <c:v>43727.859097222223</c:v>
                </c:pt>
                <c:pt idx="247">
                  <c:v>43727.862569444442</c:v>
                </c:pt>
                <c:pt idx="248">
                  <c:v>43727.866053240738</c:v>
                </c:pt>
                <c:pt idx="249">
                  <c:v>43727.869525462964</c:v>
                </c:pt>
                <c:pt idx="250">
                  <c:v>43727.872997685183</c:v>
                </c:pt>
                <c:pt idx="251">
                  <c:v>43727.876469907409</c:v>
                </c:pt>
                <c:pt idx="252">
                  <c:v>43727.879942129628</c:v>
                </c:pt>
                <c:pt idx="253">
                  <c:v>43727.883414351854</c:v>
                </c:pt>
                <c:pt idx="254">
                  <c:v>43727.886886574073</c:v>
                </c:pt>
                <c:pt idx="255">
                  <c:v>43727.8903587963</c:v>
                </c:pt>
                <c:pt idx="256">
                  <c:v>43727.893831018519</c:v>
                </c:pt>
                <c:pt idx="257">
                  <c:v>43727.897303240738</c:v>
                </c:pt>
                <c:pt idx="258">
                  <c:v>43727.900775462964</c:v>
                </c:pt>
                <c:pt idx="259">
                  <c:v>43727.904247685183</c:v>
                </c:pt>
                <c:pt idx="260">
                  <c:v>43727.907719907409</c:v>
                </c:pt>
                <c:pt idx="261">
                  <c:v>43727.911192129628</c:v>
                </c:pt>
                <c:pt idx="262">
                  <c:v>43727.914664351854</c:v>
                </c:pt>
                <c:pt idx="263">
                  <c:v>43727.918136574073</c:v>
                </c:pt>
                <c:pt idx="264">
                  <c:v>43727.9216087963</c:v>
                </c:pt>
                <c:pt idx="265">
                  <c:v>43727.925081018519</c:v>
                </c:pt>
                <c:pt idx="266">
                  <c:v>43727.928553240738</c:v>
                </c:pt>
                <c:pt idx="267">
                  <c:v>43727.932025462964</c:v>
                </c:pt>
                <c:pt idx="268">
                  <c:v>43727.935497685183</c:v>
                </c:pt>
                <c:pt idx="269">
                  <c:v>43727.938969907409</c:v>
                </c:pt>
                <c:pt idx="270">
                  <c:v>43727.942442129628</c:v>
                </c:pt>
                <c:pt idx="271">
                  <c:v>43727.945914351854</c:v>
                </c:pt>
                <c:pt idx="272">
                  <c:v>43727.949386574073</c:v>
                </c:pt>
                <c:pt idx="273">
                  <c:v>43727.9528587963</c:v>
                </c:pt>
                <c:pt idx="274">
                  <c:v>43727.956331018519</c:v>
                </c:pt>
                <c:pt idx="275">
                  <c:v>43727.959803240738</c:v>
                </c:pt>
                <c:pt idx="276">
                  <c:v>43727.963275462964</c:v>
                </c:pt>
                <c:pt idx="277">
                  <c:v>43727.96675925926</c:v>
                </c:pt>
                <c:pt idx="278">
                  <c:v>43727.970231481479</c:v>
                </c:pt>
                <c:pt idx="279">
                  <c:v>43727.973703703705</c:v>
                </c:pt>
                <c:pt idx="280">
                  <c:v>43727.977175925924</c:v>
                </c:pt>
                <c:pt idx="281">
                  <c:v>43727.98064814815</c:v>
                </c:pt>
                <c:pt idx="282">
                  <c:v>43727.984120370369</c:v>
                </c:pt>
                <c:pt idx="283">
                  <c:v>43727.987592592595</c:v>
                </c:pt>
                <c:pt idx="284">
                  <c:v>43727.991064814814</c:v>
                </c:pt>
                <c:pt idx="285">
                  <c:v>43727.994537037041</c:v>
                </c:pt>
                <c:pt idx="286">
                  <c:v>43727.99800925926</c:v>
                </c:pt>
              </c:numCache>
            </c:numRef>
          </c:cat>
          <c:val>
            <c:numRef>
              <c:f>DISKSERV!$D$2:$D$288</c:f>
              <c:numCache>
                <c:formatCode>General</c:formatCode>
                <c:ptCount val="2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771-46CF-845D-A40A8D8692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3705560"/>
        <c:axId val="853705888"/>
      </c:lineChart>
      <c:catAx>
        <c:axId val="853705560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853705888"/>
        <c:crosses val="autoZero"/>
        <c:auto val="0"/>
        <c:lblAlgn val="ctr"/>
        <c:lblOffset val="100"/>
        <c:noMultiLvlLbl val="0"/>
      </c:catAx>
      <c:valAx>
        <c:axId val="853705888"/>
        <c:scaling>
          <c:orientation val="minMax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853705560"/>
        <c:crosses val="autoZero"/>
        <c:crossBetween val="midCat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wait queue time for read/write transfers  9/19/2019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Avg.</c:v>
          </c:tx>
          <c:invertIfNegative val="0"/>
          <c:cat>
            <c:strRef>
              <c:f>DISKWAIT!$B$1:$D$1</c:f>
              <c:strCache>
                <c:ptCount val="3"/>
                <c:pt idx="0">
                  <c:v>hdisk99</c:v>
                </c:pt>
                <c:pt idx="1">
                  <c:v>hdisk1</c:v>
                </c:pt>
                <c:pt idx="2">
                  <c:v>hdisk0</c:v>
                </c:pt>
              </c:strCache>
            </c:strRef>
          </c:cat>
          <c:val>
            <c:numRef>
              <c:f>DISKWAIT!$B$290:$D$290</c:f>
              <c:numCache>
                <c:formatCode>0.0</c:formatCode>
                <c:ptCount val="3"/>
                <c:pt idx="0">
                  <c:v>9.0592334494773528E-3</c:v>
                </c:pt>
                <c:pt idx="1">
                  <c:v>6.9686411149825784E-4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035-4A07-B7C5-3B220B351B01}"/>
            </c:ext>
          </c:extLst>
        </c:ser>
        <c:ser>
          <c:idx val="1"/>
          <c:order val="1"/>
          <c:tx>
            <c:v>WAvg.</c:v>
          </c:tx>
          <c:invertIfNegative val="0"/>
          <c:val>
            <c:numRef>
              <c:f>DISKWAIT!$B$291:$D$291</c:f>
              <c:numCache>
                <c:formatCode>0.0</c:formatCode>
                <c:ptCount val="3"/>
                <c:pt idx="0">
                  <c:v>2.5909407665505229</c:v>
                </c:pt>
                <c:pt idx="1">
                  <c:v>0.19930313588850179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035-4A07-B7C5-3B220B351B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53710480"/>
        <c:axId val="853710808"/>
      </c:barChart>
      <c:lineChart>
        <c:grouping val="standard"/>
        <c:varyColors val="0"/>
        <c:ser>
          <c:idx val="2"/>
          <c:order val="2"/>
          <c:tx>
            <c:v>Max</c:v>
          </c:tx>
          <c:spPr>
            <a:solidFill>
              <a:srgbClr val="008000"/>
            </a:solidFill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val>
            <c:numRef>
              <c:f>DISKWAIT!$B$292:$D$292</c:f>
              <c:numCache>
                <c:formatCode>0.0</c:formatCode>
                <c:ptCount val="3"/>
                <c:pt idx="0">
                  <c:v>2.6</c:v>
                </c:pt>
                <c:pt idx="1">
                  <c:v>0.2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035-4A07-B7C5-3B220B351B01}"/>
            </c:ext>
          </c:extLst>
        </c:ser>
        <c:ser>
          <c:idx val="3"/>
          <c:order val="3"/>
          <c:tx>
            <c:v>Min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DISKWAIT!$B$293:$D$293</c:f>
              <c:numCache>
                <c:formatCode>0.0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035-4A07-B7C5-3B220B351B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3681640"/>
        <c:axId val="853680656"/>
      </c:lineChart>
      <c:catAx>
        <c:axId val="853710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853710808"/>
        <c:crosses val="autoZero"/>
        <c:auto val="1"/>
        <c:lblAlgn val="ctr"/>
        <c:lblOffset val="100"/>
        <c:tickLblSkip val="1"/>
        <c:noMultiLvlLbl val="0"/>
      </c:catAx>
      <c:valAx>
        <c:axId val="853710808"/>
        <c:scaling>
          <c:orientation val="minMax"/>
          <c:max val="3.6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Avg</a:t>
                </a:r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crossAx val="853710480"/>
        <c:crosses val="autoZero"/>
        <c:crossBetween val="between"/>
      </c:valAx>
      <c:valAx>
        <c:axId val="853680656"/>
        <c:scaling>
          <c:orientation val="minMax"/>
          <c:max val="3.6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Min/Max</a:t>
                </a:r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crossAx val="853681640"/>
        <c:crosses val="max"/>
        <c:crossBetween val="between"/>
      </c:valAx>
      <c:catAx>
        <c:axId val="853681640"/>
        <c:scaling>
          <c:orientation val="minMax"/>
        </c:scaling>
        <c:delete val="1"/>
        <c:axPos val="b"/>
        <c:majorTickMark val="out"/>
        <c:minorTickMark val="none"/>
        <c:tickLblPos val="nextTo"/>
        <c:crossAx val="853680656"/>
        <c:auto val="1"/>
        <c:lblAlgn val="ctr"/>
        <c:lblOffset val="100"/>
        <c:noMultiLvlLbl val="0"/>
      </c:cat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wait queue time for read/write transfers  9/19/2019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DISKWAIT!$B$1</c:f>
              <c:strCache>
                <c:ptCount val="1"/>
                <c:pt idx="0">
                  <c:v>hdisk99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DISKWAIT!$A$2:$A$288</c:f>
              <c:numCache>
                <c:formatCode>h:mm:ss</c:formatCode>
                <c:ptCount val="287"/>
                <c:pt idx="0">
                  <c:v>43727.004837962966</c:v>
                </c:pt>
                <c:pt idx="1">
                  <c:v>43727.008310185185</c:v>
                </c:pt>
                <c:pt idx="2">
                  <c:v>43727.011782407404</c:v>
                </c:pt>
                <c:pt idx="3">
                  <c:v>43727.01525462963</c:v>
                </c:pt>
                <c:pt idx="4">
                  <c:v>43727.018726851849</c:v>
                </c:pt>
                <c:pt idx="5">
                  <c:v>43727.022199074076</c:v>
                </c:pt>
                <c:pt idx="6">
                  <c:v>43727.025671296295</c:v>
                </c:pt>
                <c:pt idx="7">
                  <c:v>43727.029143518521</c:v>
                </c:pt>
                <c:pt idx="8">
                  <c:v>43727.03261574074</c:v>
                </c:pt>
                <c:pt idx="9">
                  <c:v>43727.036087962966</c:v>
                </c:pt>
                <c:pt idx="10">
                  <c:v>43727.039560185185</c:v>
                </c:pt>
                <c:pt idx="11">
                  <c:v>43727.043032407404</c:v>
                </c:pt>
                <c:pt idx="12">
                  <c:v>43727.04650462963</c:v>
                </c:pt>
                <c:pt idx="13">
                  <c:v>43727.049976851849</c:v>
                </c:pt>
                <c:pt idx="14">
                  <c:v>43727.053449074076</c:v>
                </c:pt>
                <c:pt idx="15">
                  <c:v>43727.056921296295</c:v>
                </c:pt>
                <c:pt idx="16">
                  <c:v>43727.060393518521</c:v>
                </c:pt>
                <c:pt idx="17">
                  <c:v>43727.06386574074</c:v>
                </c:pt>
                <c:pt idx="18">
                  <c:v>43727.067337962966</c:v>
                </c:pt>
                <c:pt idx="19">
                  <c:v>43727.070810185185</c:v>
                </c:pt>
                <c:pt idx="20">
                  <c:v>43727.074282407404</c:v>
                </c:pt>
                <c:pt idx="21">
                  <c:v>43727.07775462963</c:v>
                </c:pt>
                <c:pt idx="22">
                  <c:v>43727.081226851849</c:v>
                </c:pt>
                <c:pt idx="23">
                  <c:v>43727.084699074076</c:v>
                </c:pt>
                <c:pt idx="24">
                  <c:v>43727.088171296295</c:v>
                </c:pt>
                <c:pt idx="25">
                  <c:v>43727.09165509259</c:v>
                </c:pt>
                <c:pt idx="26">
                  <c:v>43727.095127314817</c:v>
                </c:pt>
                <c:pt idx="27">
                  <c:v>43727.098599537036</c:v>
                </c:pt>
                <c:pt idx="28">
                  <c:v>43727.102071759262</c:v>
                </c:pt>
                <c:pt idx="29">
                  <c:v>43727.105543981481</c:v>
                </c:pt>
                <c:pt idx="30">
                  <c:v>43727.109016203707</c:v>
                </c:pt>
                <c:pt idx="31">
                  <c:v>43727.112488425926</c:v>
                </c:pt>
                <c:pt idx="32">
                  <c:v>43727.115960648145</c:v>
                </c:pt>
                <c:pt idx="33">
                  <c:v>43727.119432870371</c:v>
                </c:pt>
                <c:pt idx="34">
                  <c:v>43727.12290509259</c:v>
                </c:pt>
                <c:pt idx="35">
                  <c:v>43727.126377314817</c:v>
                </c:pt>
                <c:pt idx="36">
                  <c:v>43727.129849537036</c:v>
                </c:pt>
                <c:pt idx="37">
                  <c:v>43727.133321759262</c:v>
                </c:pt>
                <c:pt idx="38">
                  <c:v>43727.136793981481</c:v>
                </c:pt>
                <c:pt idx="39">
                  <c:v>43727.140266203707</c:v>
                </c:pt>
                <c:pt idx="40">
                  <c:v>43727.143738425926</c:v>
                </c:pt>
                <c:pt idx="41">
                  <c:v>43727.147210648145</c:v>
                </c:pt>
                <c:pt idx="42">
                  <c:v>43727.150682870371</c:v>
                </c:pt>
                <c:pt idx="43">
                  <c:v>43727.15415509259</c:v>
                </c:pt>
                <c:pt idx="44">
                  <c:v>43727.157627314817</c:v>
                </c:pt>
                <c:pt idx="45">
                  <c:v>43727.161099537036</c:v>
                </c:pt>
                <c:pt idx="46">
                  <c:v>43727.164571759262</c:v>
                </c:pt>
                <c:pt idx="47">
                  <c:v>43727.168043981481</c:v>
                </c:pt>
                <c:pt idx="48">
                  <c:v>43727.171516203707</c:v>
                </c:pt>
                <c:pt idx="49">
                  <c:v>43727.174988425926</c:v>
                </c:pt>
                <c:pt idx="50">
                  <c:v>43727.178460648145</c:v>
                </c:pt>
                <c:pt idx="51">
                  <c:v>43727.181932870371</c:v>
                </c:pt>
                <c:pt idx="52">
                  <c:v>43727.18540509259</c:v>
                </c:pt>
                <c:pt idx="53">
                  <c:v>43727.188877314817</c:v>
                </c:pt>
                <c:pt idx="54">
                  <c:v>43727.192349537036</c:v>
                </c:pt>
                <c:pt idx="55">
                  <c:v>43727.195833333331</c:v>
                </c:pt>
                <c:pt idx="56">
                  <c:v>43727.199305555558</c:v>
                </c:pt>
                <c:pt idx="57">
                  <c:v>43727.202777777777</c:v>
                </c:pt>
                <c:pt idx="58">
                  <c:v>43727.206250000003</c:v>
                </c:pt>
                <c:pt idx="59">
                  <c:v>43727.209722222222</c:v>
                </c:pt>
                <c:pt idx="60">
                  <c:v>43727.213194444441</c:v>
                </c:pt>
                <c:pt idx="61">
                  <c:v>43727.216666666667</c:v>
                </c:pt>
                <c:pt idx="62">
                  <c:v>43727.220138888886</c:v>
                </c:pt>
                <c:pt idx="63">
                  <c:v>43727.223611111112</c:v>
                </c:pt>
                <c:pt idx="64">
                  <c:v>43727.227083333331</c:v>
                </c:pt>
                <c:pt idx="65">
                  <c:v>43727.230555555558</c:v>
                </c:pt>
                <c:pt idx="66">
                  <c:v>43727.234027777777</c:v>
                </c:pt>
                <c:pt idx="67">
                  <c:v>43727.237500000003</c:v>
                </c:pt>
                <c:pt idx="68">
                  <c:v>43727.240972222222</c:v>
                </c:pt>
                <c:pt idx="69">
                  <c:v>43727.244444444441</c:v>
                </c:pt>
                <c:pt idx="70">
                  <c:v>43727.247916666667</c:v>
                </c:pt>
                <c:pt idx="71">
                  <c:v>43727.251388888886</c:v>
                </c:pt>
                <c:pt idx="72">
                  <c:v>43727.254861111112</c:v>
                </c:pt>
                <c:pt idx="73">
                  <c:v>43727.258333333331</c:v>
                </c:pt>
                <c:pt idx="74">
                  <c:v>43727.261805555558</c:v>
                </c:pt>
                <c:pt idx="75">
                  <c:v>43727.265277777777</c:v>
                </c:pt>
                <c:pt idx="76">
                  <c:v>43727.268750000003</c:v>
                </c:pt>
                <c:pt idx="77">
                  <c:v>43727.272222222222</c:v>
                </c:pt>
                <c:pt idx="78">
                  <c:v>43727.275694444441</c:v>
                </c:pt>
                <c:pt idx="79">
                  <c:v>43727.279166666667</c:v>
                </c:pt>
                <c:pt idx="80">
                  <c:v>43727.282638888886</c:v>
                </c:pt>
                <c:pt idx="81">
                  <c:v>43727.286111111112</c:v>
                </c:pt>
                <c:pt idx="82">
                  <c:v>43727.289583333331</c:v>
                </c:pt>
                <c:pt idx="83">
                  <c:v>43727.293055555558</c:v>
                </c:pt>
                <c:pt idx="84">
                  <c:v>43727.296539351853</c:v>
                </c:pt>
                <c:pt idx="85">
                  <c:v>43727.300011574072</c:v>
                </c:pt>
                <c:pt idx="86">
                  <c:v>43727.303483796299</c:v>
                </c:pt>
                <c:pt idx="87">
                  <c:v>43727.306956018518</c:v>
                </c:pt>
                <c:pt idx="88">
                  <c:v>43727.310428240744</c:v>
                </c:pt>
                <c:pt idx="89">
                  <c:v>43727.313900462963</c:v>
                </c:pt>
                <c:pt idx="90">
                  <c:v>43727.317372685182</c:v>
                </c:pt>
                <c:pt idx="91">
                  <c:v>43727.320844907408</c:v>
                </c:pt>
                <c:pt idx="92">
                  <c:v>43727.324317129627</c:v>
                </c:pt>
                <c:pt idx="93">
                  <c:v>43727.327789351853</c:v>
                </c:pt>
                <c:pt idx="94">
                  <c:v>43727.331261574072</c:v>
                </c:pt>
                <c:pt idx="95">
                  <c:v>43727.334733796299</c:v>
                </c:pt>
                <c:pt idx="96">
                  <c:v>43727.338206018518</c:v>
                </c:pt>
                <c:pt idx="97">
                  <c:v>43727.341678240744</c:v>
                </c:pt>
                <c:pt idx="98">
                  <c:v>43727.345150462963</c:v>
                </c:pt>
                <c:pt idx="99">
                  <c:v>43727.348622685182</c:v>
                </c:pt>
                <c:pt idx="100">
                  <c:v>43727.352094907408</c:v>
                </c:pt>
                <c:pt idx="101">
                  <c:v>43727.355567129627</c:v>
                </c:pt>
                <c:pt idx="102">
                  <c:v>43727.359039351853</c:v>
                </c:pt>
                <c:pt idx="103">
                  <c:v>43727.362511574072</c:v>
                </c:pt>
                <c:pt idx="104">
                  <c:v>43727.365983796299</c:v>
                </c:pt>
                <c:pt idx="105">
                  <c:v>43727.369456018518</c:v>
                </c:pt>
                <c:pt idx="106">
                  <c:v>43727.372928240744</c:v>
                </c:pt>
                <c:pt idx="107">
                  <c:v>43727.376400462963</c:v>
                </c:pt>
                <c:pt idx="108">
                  <c:v>43727.379872685182</c:v>
                </c:pt>
                <c:pt idx="109">
                  <c:v>43727.383344907408</c:v>
                </c:pt>
                <c:pt idx="110">
                  <c:v>43727.386817129627</c:v>
                </c:pt>
                <c:pt idx="111">
                  <c:v>43727.390300925923</c:v>
                </c:pt>
                <c:pt idx="112">
                  <c:v>43727.393773148149</c:v>
                </c:pt>
                <c:pt idx="113">
                  <c:v>43727.397245370368</c:v>
                </c:pt>
                <c:pt idx="114">
                  <c:v>43727.400717592594</c:v>
                </c:pt>
                <c:pt idx="115">
                  <c:v>43727.404189814813</c:v>
                </c:pt>
                <c:pt idx="116">
                  <c:v>43727.40766203704</c:v>
                </c:pt>
                <c:pt idx="117">
                  <c:v>43727.411134259259</c:v>
                </c:pt>
                <c:pt idx="118">
                  <c:v>43727.414606481485</c:v>
                </c:pt>
                <c:pt idx="119">
                  <c:v>43727.418078703704</c:v>
                </c:pt>
                <c:pt idx="120">
                  <c:v>43727.421550925923</c:v>
                </c:pt>
                <c:pt idx="121">
                  <c:v>43727.425023148149</c:v>
                </c:pt>
                <c:pt idx="122">
                  <c:v>43727.428495370368</c:v>
                </c:pt>
                <c:pt idx="123">
                  <c:v>43727.431967592594</c:v>
                </c:pt>
                <c:pt idx="124">
                  <c:v>43727.435439814813</c:v>
                </c:pt>
                <c:pt idx="125">
                  <c:v>43727.43891203704</c:v>
                </c:pt>
                <c:pt idx="126">
                  <c:v>43727.442384259259</c:v>
                </c:pt>
                <c:pt idx="127">
                  <c:v>43727.445856481485</c:v>
                </c:pt>
                <c:pt idx="128">
                  <c:v>43727.449328703704</c:v>
                </c:pt>
                <c:pt idx="129">
                  <c:v>43727.452800925923</c:v>
                </c:pt>
                <c:pt idx="130">
                  <c:v>43727.456273148149</c:v>
                </c:pt>
                <c:pt idx="131">
                  <c:v>43727.459745370368</c:v>
                </c:pt>
                <c:pt idx="132">
                  <c:v>43727.463217592594</c:v>
                </c:pt>
                <c:pt idx="133">
                  <c:v>43727.466689814813</c:v>
                </c:pt>
                <c:pt idx="134">
                  <c:v>43727.47016203704</c:v>
                </c:pt>
                <c:pt idx="135">
                  <c:v>43727.473634259259</c:v>
                </c:pt>
                <c:pt idx="136">
                  <c:v>43727.477106481485</c:v>
                </c:pt>
                <c:pt idx="137">
                  <c:v>43727.480578703704</c:v>
                </c:pt>
                <c:pt idx="138">
                  <c:v>43727.4840625</c:v>
                </c:pt>
                <c:pt idx="139">
                  <c:v>43727.487534722219</c:v>
                </c:pt>
                <c:pt idx="140">
                  <c:v>43727.491006944445</c:v>
                </c:pt>
                <c:pt idx="141">
                  <c:v>43727.494479166664</c:v>
                </c:pt>
                <c:pt idx="142">
                  <c:v>43727.49795138889</c:v>
                </c:pt>
                <c:pt idx="143">
                  <c:v>43727.501423611109</c:v>
                </c:pt>
                <c:pt idx="144">
                  <c:v>43727.504895833335</c:v>
                </c:pt>
                <c:pt idx="145">
                  <c:v>43727.508368055554</c:v>
                </c:pt>
                <c:pt idx="146">
                  <c:v>43727.511840277781</c:v>
                </c:pt>
                <c:pt idx="147">
                  <c:v>43727.5153125</c:v>
                </c:pt>
                <c:pt idx="148">
                  <c:v>43727.518784722219</c:v>
                </c:pt>
                <c:pt idx="149">
                  <c:v>43727.522256944445</c:v>
                </c:pt>
                <c:pt idx="150">
                  <c:v>43727.525729166664</c:v>
                </c:pt>
                <c:pt idx="151">
                  <c:v>43727.52920138889</c:v>
                </c:pt>
                <c:pt idx="152">
                  <c:v>43727.532673611109</c:v>
                </c:pt>
                <c:pt idx="153">
                  <c:v>43727.536145833335</c:v>
                </c:pt>
                <c:pt idx="154">
                  <c:v>43727.539618055554</c:v>
                </c:pt>
                <c:pt idx="155">
                  <c:v>43727.543090277781</c:v>
                </c:pt>
                <c:pt idx="156">
                  <c:v>43727.5465625</c:v>
                </c:pt>
                <c:pt idx="157">
                  <c:v>43727.550034722219</c:v>
                </c:pt>
                <c:pt idx="158">
                  <c:v>43727.553506944445</c:v>
                </c:pt>
                <c:pt idx="159">
                  <c:v>43727.556979166664</c:v>
                </c:pt>
                <c:pt idx="160">
                  <c:v>43727.56045138889</c:v>
                </c:pt>
                <c:pt idx="161">
                  <c:v>43727.563923611109</c:v>
                </c:pt>
                <c:pt idx="162">
                  <c:v>43727.567395833335</c:v>
                </c:pt>
                <c:pt idx="163">
                  <c:v>43727.570868055554</c:v>
                </c:pt>
                <c:pt idx="164">
                  <c:v>43727.57435185185</c:v>
                </c:pt>
                <c:pt idx="165">
                  <c:v>43727.577824074076</c:v>
                </c:pt>
                <c:pt idx="166">
                  <c:v>43727.581296296295</c:v>
                </c:pt>
                <c:pt idx="167">
                  <c:v>43727.584768518522</c:v>
                </c:pt>
                <c:pt idx="168">
                  <c:v>43727.588240740741</c:v>
                </c:pt>
                <c:pt idx="169">
                  <c:v>43727.59171296296</c:v>
                </c:pt>
                <c:pt idx="170">
                  <c:v>43727.595185185186</c:v>
                </c:pt>
                <c:pt idx="171">
                  <c:v>43727.598657407405</c:v>
                </c:pt>
                <c:pt idx="172">
                  <c:v>43727.602129629631</c:v>
                </c:pt>
                <c:pt idx="173">
                  <c:v>43727.60560185185</c:v>
                </c:pt>
                <c:pt idx="174">
                  <c:v>43727.609074074076</c:v>
                </c:pt>
                <c:pt idx="175">
                  <c:v>43727.612546296295</c:v>
                </c:pt>
                <c:pt idx="176">
                  <c:v>43727.616018518522</c:v>
                </c:pt>
                <c:pt idx="177">
                  <c:v>43727.619490740741</c:v>
                </c:pt>
                <c:pt idx="178">
                  <c:v>43727.62296296296</c:v>
                </c:pt>
                <c:pt idx="179">
                  <c:v>43727.626435185186</c:v>
                </c:pt>
                <c:pt idx="180">
                  <c:v>43727.629907407405</c:v>
                </c:pt>
                <c:pt idx="181">
                  <c:v>43727.633379629631</c:v>
                </c:pt>
                <c:pt idx="182">
                  <c:v>43727.63685185185</c:v>
                </c:pt>
                <c:pt idx="183">
                  <c:v>43727.640324074076</c:v>
                </c:pt>
                <c:pt idx="184">
                  <c:v>43727.643796296295</c:v>
                </c:pt>
                <c:pt idx="185">
                  <c:v>43727.647268518522</c:v>
                </c:pt>
                <c:pt idx="186">
                  <c:v>43727.650740740741</c:v>
                </c:pt>
                <c:pt idx="187">
                  <c:v>43727.65421296296</c:v>
                </c:pt>
                <c:pt idx="188">
                  <c:v>43727.657685185186</c:v>
                </c:pt>
                <c:pt idx="189">
                  <c:v>43727.661157407405</c:v>
                </c:pt>
                <c:pt idx="190">
                  <c:v>43727.664629629631</c:v>
                </c:pt>
                <c:pt idx="191">
                  <c:v>43727.668113425927</c:v>
                </c:pt>
                <c:pt idx="192">
                  <c:v>43727.671585648146</c:v>
                </c:pt>
                <c:pt idx="193">
                  <c:v>43727.675057870372</c:v>
                </c:pt>
                <c:pt idx="194">
                  <c:v>43727.678530092591</c:v>
                </c:pt>
                <c:pt idx="195">
                  <c:v>43727.682002314818</c:v>
                </c:pt>
                <c:pt idx="196">
                  <c:v>43727.685474537036</c:v>
                </c:pt>
                <c:pt idx="197">
                  <c:v>43727.688946759263</c:v>
                </c:pt>
                <c:pt idx="198">
                  <c:v>43727.692418981482</c:v>
                </c:pt>
                <c:pt idx="199">
                  <c:v>43727.695891203701</c:v>
                </c:pt>
                <c:pt idx="200">
                  <c:v>43727.699363425927</c:v>
                </c:pt>
                <c:pt idx="201">
                  <c:v>43727.702835648146</c:v>
                </c:pt>
                <c:pt idx="202">
                  <c:v>43727.706307870372</c:v>
                </c:pt>
                <c:pt idx="203">
                  <c:v>43727.709780092591</c:v>
                </c:pt>
                <c:pt idx="204">
                  <c:v>43727.713252314818</c:v>
                </c:pt>
                <c:pt idx="205">
                  <c:v>43727.716724537036</c:v>
                </c:pt>
                <c:pt idx="206">
                  <c:v>43727.720196759263</c:v>
                </c:pt>
                <c:pt idx="207">
                  <c:v>43727.723668981482</c:v>
                </c:pt>
                <c:pt idx="208">
                  <c:v>43727.727141203701</c:v>
                </c:pt>
                <c:pt idx="209">
                  <c:v>43727.730613425927</c:v>
                </c:pt>
                <c:pt idx="210">
                  <c:v>43727.734085648146</c:v>
                </c:pt>
                <c:pt idx="211">
                  <c:v>43727.737557870372</c:v>
                </c:pt>
                <c:pt idx="212">
                  <c:v>43727.741030092591</c:v>
                </c:pt>
                <c:pt idx="213">
                  <c:v>43727.744502314818</c:v>
                </c:pt>
                <c:pt idx="214">
                  <c:v>43727.747974537036</c:v>
                </c:pt>
                <c:pt idx="215">
                  <c:v>43727.751446759263</c:v>
                </c:pt>
                <c:pt idx="216">
                  <c:v>43727.754918981482</c:v>
                </c:pt>
                <c:pt idx="217">
                  <c:v>43727.758391203701</c:v>
                </c:pt>
                <c:pt idx="218">
                  <c:v>43727.761874999997</c:v>
                </c:pt>
                <c:pt idx="219">
                  <c:v>43727.765347222223</c:v>
                </c:pt>
                <c:pt idx="220">
                  <c:v>43727.768819444442</c:v>
                </c:pt>
                <c:pt idx="221">
                  <c:v>43727.772291666668</c:v>
                </c:pt>
                <c:pt idx="222">
                  <c:v>43727.775763888887</c:v>
                </c:pt>
                <c:pt idx="223">
                  <c:v>43727.779236111113</c:v>
                </c:pt>
                <c:pt idx="224">
                  <c:v>43727.782708333332</c:v>
                </c:pt>
                <c:pt idx="225">
                  <c:v>43727.786180555559</c:v>
                </c:pt>
                <c:pt idx="226">
                  <c:v>43727.789652777778</c:v>
                </c:pt>
                <c:pt idx="227">
                  <c:v>43727.793124999997</c:v>
                </c:pt>
                <c:pt idx="228">
                  <c:v>43727.796597222223</c:v>
                </c:pt>
                <c:pt idx="229">
                  <c:v>43727.800069444442</c:v>
                </c:pt>
                <c:pt idx="230">
                  <c:v>43727.803541666668</c:v>
                </c:pt>
                <c:pt idx="231">
                  <c:v>43727.807013888887</c:v>
                </c:pt>
                <c:pt idx="232">
                  <c:v>43727.810486111113</c:v>
                </c:pt>
                <c:pt idx="233">
                  <c:v>43727.813958333332</c:v>
                </c:pt>
                <c:pt idx="234">
                  <c:v>43727.817430555559</c:v>
                </c:pt>
                <c:pt idx="235">
                  <c:v>43727.820902777778</c:v>
                </c:pt>
                <c:pt idx="236">
                  <c:v>43727.824374999997</c:v>
                </c:pt>
                <c:pt idx="237">
                  <c:v>43727.827847222223</c:v>
                </c:pt>
                <c:pt idx="238">
                  <c:v>43727.831319444442</c:v>
                </c:pt>
                <c:pt idx="239">
                  <c:v>43727.834791666668</c:v>
                </c:pt>
                <c:pt idx="240">
                  <c:v>43727.838263888887</c:v>
                </c:pt>
                <c:pt idx="241">
                  <c:v>43727.841736111113</c:v>
                </c:pt>
                <c:pt idx="242">
                  <c:v>43727.845208333332</c:v>
                </c:pt>
                <c:pt idx="243">
                  <c:v>43727.848680555559</c:v>
                </c:pt>
                <c:pt idx="244">
                  <c:v>43727.852152777778</c:v>
                </c:pt>
                <c:pt idx="245">
                  <c:v>43727.855624999997</c:v>
                </c:pt>
                <c:pt idx="246">
                  <c:v>43727.859097222223</c:v>
                </c:pt>
                <c:pt idx="247">
                  <c:v>43727.862569444442</c:v>
                </c:pt>
                <c:pt idx="248">
                  <c:v>43727.866053240738</c:v>
                </c:pt>
                <c:pt idx="249">
                  <c:v>43727.869525462964</c:v>
                </c:pt>
                <c:pt idx="250">
                  <c:v>43727.872997685183</c:v>
                </c:pt>
                <c:pt idx="251">
                  <c:v>43727.876469907409</c:v>
                </c:pt>
                <c:pt idx="252">
                  <c:v>43727.879942129628</c:v>
                </c:pt>
                <c:pt idx="253">
                  <c:v>43727.883414351854</c:v>
                </c:pt>
                <c:pt idx="254">
                  <c:v>43727.886886574073</c:v>
                </c:pt>
                <c:pt idx="255">
                  <c:v>43727.8903587963</c:v>
                </c:pt>
                <c:pt idx="256">
                  <c:v>43727.893831018519</c:v>
                </c:pt>
                <c:pt idx="257">
                  <c:v>43727.897303240738</c:v>
                </c:pt>
                <c:pt idx="258">
                  <c:v>43727.900775462964</c:v>
                </c:pt>
                <c:pt idx="259">
                  <c:v>43727.904247685183</c:v>
                </c:pt>
                <c:pt idx="260">
                  <c:v>43727.907719907409</c:v>
                </c:pt>
                <c:pt idx="261">
                  <c:v>43727.911192129628</c:v>
                </c:pt>
                <c:pt idx="262">
                  <c:v>43727.914664351854</c:v>
                </c:pt>
                <c:pt idx="263">
                  <c:v>43727.918136574073</c:v>
                </c:pt>
                <c:pt idx="264">
                  <c:v>43727.9216087963</c:v>
                </c:pt>
                <c:pt idx="265">
                  <c:v>43727.925081018519</c:v>
                </c:pt>
                <c:pt idx="266">
                  <c:v>43727.928553240738</c:v>
                </c:pt>
                <c:pt idx="267">
                  <c:v>43727.932025462964</c:v>
                </c:pt>
                <c:pt idx="268">
                  <c:v>43727.935497685183</c:v>
                </c:pt>
                <c:pt idx="269">
                  <c:v>43727.938969907409</c:v>
                </c:pt>
                <c:pt idx="270">
                  <c:v>43727.942442129628</c:v>
                </c:pt>
                <c:pt idx="271">
                  <c:v>43727.945914351854</c:v>
                </c:pt>
                <c:pt idx="272">
                  <c:v>43727.949386574073</c:v>
                </c:pt>
                <c:pt idx="273">
                  <c:v>43727.9528587963</c:v>
                </c:pt>
                <c:pt idx="274">
                  <c:v>43727.956331018519</c:v>
                </c:pt>
                <c:pt idx="275">
                  <c:v>43727.959803240738</c:v>
                </c:pt>
                <c:pt idx="276">
                  <c:v>43727.963275462964</c:v>
                </c:pt>
                <c:pt idx="277">
                  <c:v>43727.96675925926</c:v>
                </c:pt>
                <c:pt idx="278">
                  <c:v>43727.970231481479</c:v>
                </c:pt>
                <c:pt idx="279">
                  <c:v>43727.973703703705</c:v>
                </c:pt>
                <c:pt idx="280">
                  <c:v>43727.977175925924</c:v>
                </c:pt>
                <c:pt idx="281">
                  <c:v>43727.98064814815</c:v>
                </c:pt>
                <c:pt idx="282">
                  <c:v>43727.984120370369</c:v>
                </c:pt>
                <c:pt idx="283">
                  <c:v>43727.987592592595</c:v>
                </c:pt>
                <c:pt idx="284">
                  <c:v>43727.991064814814</c:v>
                </c:pt>
                <c:pt idx="285">
                  <c:v>43727.994537037041</c:v>
                </c:pt>
                <c:pt idx="286">
                  <c:v>43727.99800925926</c:v>
                </c:pt>
              </c:numCache>
            </c:numRef>
          </c:cat>
          <c:val>
            <c:numRef>
              <c:f>DISKWAIT!$B$2:$B$288</c:f>
              <c:numCache>
                <c:formatCode>General</c:formatCode>
                <c:ptCount val="2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2.6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45F-4521-8829-88E0F48CFEE9}"/>
            </c:ext>
          </c:extLst>
        </c:ser>
        <c:ser>
          <c:idx val="1"/>
          <c:order val="1"/>
          <c:tx>
            <c:strRef>
              <c:f>DISKWAIT!$C$1</c:f>
              <c:strCache>
                <c:ptCount val="1"/>
                <c:pt idx="0">
                  <c:v>hdisk1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DISKWAIT!$A$2:$A$288</c:f>
              <c:numCache>
                <c:formatCode>h:mm:ss</c:formatCode>
                <c:ptCount val="287"/>
                <c:pt idx="0">
                  <c:v>43727.004837962966</c:v>
                </c:pt>
                <c:pt idx="1">
                  <c:v>43727.008310185185</c:v>
                </c:pt>
                <c:pt idx="2">
                  <c:v>43727.011782407404</c:v>
                </c:pt>
                <c:pt idx="3">
                  <c:v>43727.01525462963</c:v>
                </c:pt>
                <c:pt idx="4">
                  <c:v>43727.018726851849</c:v>
                </c:pt>
                <c:pt idx="5">
                  <c:v>43727.022199074076</c:v>
                </c:pt>
                <c:pt idx="6">
                  <c:v>43727.025671296295</c:v>
                </c:pt>
                <c:pt idx="7">
                  <c:v>43727.029143518521</c:v>
                </c:pt>
                <c:pt idx="8">
                  <c:v>43727.03261574074</c:v>
                </c:pt>
                <c:pt idx="9">
                  <c:v>43727.036087962966</c:v>
                </c:pt>
                <c:pt idx="10">
                  <c:v>43727.039560185185</c:v>
                </c:pt>
                <c:pt idx="11">
                  <c:v>43727.043032407404</c:v>
                </c:pt>
                <c:pt idx="12">
                  <c:v>43727.04650462963</c:v>
                </c:pt>
                <c:pt idx="13">
                  <c:v>43727.049976851849</c:v>
                </c:pt>
                <c:pt idx="14">
                  <c:v>43727.053449074076</c:v>
                </c:pt>
                <c:pt idx="15">
                  <c:v>43727.056921296295</c:v>
                </c:pt>
                <c:pt idx="16">
                  <c:v>43727.060393518521</c:v>
                </c:pt>
                <c:pt idx="17">
                  <c:v>43727.06386574074</c:v>
                </c:pt>
                <c:pt idx="18">
                  <c:v>43727.067337962966</c:v>
                </c:pt>
                <c:pt idx="19">
                  <c:v>43727.070810185185</c:v>
                </c:pt>
                <c:pt idx="20">
                  <c:v>43727.074282407404</c:v>
                </c:pt>
                <c:pt idx="21">
                  <c:v>43727.07775462963</c:v>
                </c:pt>
                <c:pt idx="22">
                  <c:v>43727.081226851849</c:v>
                </c:pt>
                <c:pt idx="23">
                  <c:v>43727.084699074076</c:v>
                </c:pt>
                <c:pt idx="24">
                  <c:v>43727.088171296295</c:v>
                </c:pt>
                <c:pt idx="25">
                  <c:v>43727.09165509259</c:v>
                </c:pt>
                <c:pt idx="26">
                  <c:v>43727.095127314817</c:v>
                </c:pt>
                <c:pt idx="27">
                  <c:v>43727.098599537036</c:v>
                </c:pt>
                <c:pt idx="28">
                  <c:v>43727.102071759262</c:v>
                </c:pt>
                <c:pt idx="29">
                  <c:v>43727.105543981481</c:v>
                </c:pt>
                <c:pt idx="30">
                  <c:v>43727.109016203707</c:v>
                </c:pt>
                <c:pt idx="31">
                  <c:v>43727.112488425926</c:v>
                </c:pt>
                <c:pt idx="32">
                  <c:v>43727.115960648145</c:v>
                </c:pt>
                <c:pt idx="33">
                  <c:v>43727.119432870371</c:v>
                </c:pt>
                <c:pt idx="34">
                  <c:v>43727.12290509259</c:v>
                </c:pt>
                <c:pt idx="35">
                  <c:v>43727.126377314817</c:v>
                </c:pt>
                <c:pt idx="36">
                  <c:v>43727.129849537036</c:v>
                </c:pt>
                <c:pt idx="37">
                  <c:v>43727.133321759262</c:v>
                </c:pt>
                <c:pt idx="38">
                  <c:v>43727.136793981481</c:v>
                </c:pt>
                <c:pt idx="39">
                  <c:v>43727.140266203707</c:v>
                </c:pt>
                <c:pt idx="40">
                  <c:v>43727.143738425926</c:v>
                </c:pt>
                <c:pt idx="41">
                  <c:v>43727.147210648145</c:v>
                </c:pt>
                <c:pt idx="42">
                  <c:v>43727.150682870371</c:v>
                </c:pt>
                <c:pt idx="43">
                  <c:v>43727.15415509259</c:v>
                </c:pt>
                <c:pt idx="44">
                  <c:v>43727.157627314817</c:v>
                </c:pt>
                <c:pt idx="45">
                  <c:v>43727.161099537036</c:v>
                </c:pt>
                <c:pt idx="46">
                  <c:v>43727.164571759262</c:v>
                </c:pt>
                <c:pt idx="47">
                  <c:v>43727.168043981481</c:v>
                </c:pt>
                <c:pt idx="48">
                  <c:v>43727.171516203707</c:v>
                </c:pt>
                <c:pt idx="49">
                  <c:v>43727.174988425926</c:v>
                </c:pt>
                <c:pt idx="50">
                  <c:v>43727.178460648145</c:v>
                </c:pt>
                <c:pt idx="51">
                  <c:v>43727.181932870371</c:v>
                </c:pt>
                <c:pt idx="52">
                  <c:v>43727.18540509259</c:v>
                </c:pt>
                <c:pt idx="53">
                  <c:v>43727.188877314817</c:v>
                </c:pt>
                <c:pt idx="54">
                  <c:v>43727.192349537036</c:v>
                </c:pt>
                <c:pt idx="55">
                  <c:v>43727.195833333331</c:v>
                </c:pt>
                <c:pt idx="56">
                  <c:v>43727.199305555558</c:v>
                </c:pt>
                <c:pt idx="57">
                  <c:v>43727.202777777777</c:v>
                </c:pt>
                <c:pt idx="58">
                  <c:v>43727.206250000003</c:v>
                </c:pt>
                <c:pt idx="59">
                  <c:v>43727.209722222222</c:v>
                </c:pt>
                <c:pt idx="60">
                  <c:v>43727.213194444441</c:v>
                </c:pt>
                <c:pt idx="61">
                  <c:v>43727.216666666667</c:v>
                </c:pt>
                <c:pt idx="62">
                  <c:v>43727.220138888886</c:v>
                </c:pt>
                <c:pt idx="63">
                  <c:v>43727.223611111112</c:v>
                </c:pt>
                <c:pt idx="64">
                  <c:v>43727.227083333331</c:v>
                </c:pt>
                <c:pt idx="65">
                  <c:v>43727.230555555558</c:v>
                </c:pt>
                <c:pt idx="66">
                  <c:v>43727.234027777777</c:v>
                </c:pt>
                <c:pt idx="67">
                  <c:v>43727.237500000003</c:v>
                </c:pt>
                <c:pt idx="68">
                  <c:v>43727.240972222222</c:v>
                </c:pt>
                <c:pt idx="69">
                  <c:v>43727.244444444441</c:v>
                </c:pt>
                <c:pt idx="70">
                  <c:v>43727.247916666667</c:v>
                </c:pt>
                <c:pt idx="71">
                  <c:v>43727.251388888886</c:v>
                </c:pt>
                <c:pt idx="72">
                  <c:v>43727.254861111112</c:v>
                </c:pt>
                <c:pt idx="73">
                  <c:v>43727.258333333331</c:v>
                </c:pt>
                <c:pt idx="74">
                  <c:v>43727.261805555558</c:v>
                </c:pt>
                <c:pt idx="75">
                  <c:v>43727.265277777777</c:v>
                </c:pt>
                <c:pt idx="76">
                  <c:v>43727.268750000003</c:v>
                </c:pt>
                <c:pt idx="77">
                  <c:v>43727.272222222222</c:v>
                </c:pt>
                <c:pt idx="78">
                  <c:v>43727.275694444441</c:v>
                </c:pt>
                <c:pt idx="79">
                  <c:v>43727.279166666667</c:v>
                </c:pt>
                <c:pt idx="80">
                  <c:v>43727.282638888886</c:v>
                </c:pt>
                <c:pt idx="81">
                  <c:v>43727.286111111112</c:v>
                </c:pt>
                <c:pt idx="82">
                  <c:v>43727.289583333331</c:v>
                </c:pt>
                <c:pt idx="83">
                  <c:v>43727.293055555558</c:v>
                </c:pt>
                <c:pt idx="84">
                  <c:v>43727.296539351853</c:v>
                </c:pt>
                <c:pt idx="85">
                  <c:v>43727.300011574072</c:v>
                </c:pt>
                <c:pt idx="86">
                  <c:v>43727.303483796299</c:v>
                </c:pt>
                <c:pt idx="87">
                  <c:v>43727.306956018518</c:v>
                </c:pt>
                <c:pt idx="88">
                  <c:v>43727.310428240744</c:v>
                </c:pt>
                <c:pt idx="89">
                  <c:v>43727.313900462963</c:v>
                </c:pt>
                <c:pt idx="90">
                  <c:v>43727.317372685182</c:v>
                </c:pt>
                <c:pt idx="91">
                  <c:v>43727.320844907408</c:v>
                </c:pt>
                <c:pt idx="92">
                  <c:v>43727.324317129627</c:v>
                </c:pt>
                <c:pt idx="93">
                  <c:v>43727.327789351853</c:v>
                </c:pt>
                <c:pt idx="94">
                  <c:v>43727.331261574072</c:v>
                </c:pt>
                <c:pt idx="95">
                  <c:v>43727.334733796299</c:v>
                </c:pt>
                <c:pt idx="96">
                  <c:v>43727.338206018518</c:v>
                </c:pt>
                <c:pt idx="97">
                  <c:v>43727.341678240744</c:v>
                </c:pt>
                <c:pt idx="98">
                  <c:v>43727.345150462963</c:v>
                </c:pt>
                <c:pt idx="99">
                  <c:v>43727.348622685182</c:v>
                </c:pt>
                <c:pt idx="100">
                  <c:v>43727.352094907408</c:v>
                </c:pt>
                <c:pt idx="101">
                  <c:v>43727.355567129627</c:v>
                </c:pt>
                <c:pt idx="102">
                  <c:v>43727.359039351853</c:v>
                </c:pt>
                <c:pt idx="103">
                  <c:v>43727.362511574072</c:v>
                </c:pt>
                <c:pt idx="104">
                  <c:v>43727.365983796299</c:v>
                </c:pt>
                <c:pt idx="105">
                  <c:v>43727.369456018518</c:v>
                </c:pt>
                <c:pt idx="106">
                  <c:v>43727.372928240744</c:v>
                </c:pt>
                <c:pt idx="107">
                  <c:v>43727.376400462963</c:v>
                </c:pt>
                <c:pt idx="108">
                  <c:v>43727.379872685182</c:v>
                </c:pt>
                <c:pt idx="109">
                  <c:v>43727.383344907408</c:v>
                </c:pt>
                <c:pt idx="110">
                  <c:v>43727.386817129627</c:v>
                </c:pt>
                <c:pt idx="111">
                  <c:v>43727.390300925923</c:v>
                </c:pt>
                <c:pt idx="112">
                  <c:v>43727.393773148149</c:v>
                </c:pt>
                <c:pt idx="113">
                  <c:v>43727.397245370368</c:v>
                </c:pt>
                <c:pt idx="114">
                  <c:v>43727.400717592594</c:v>
                </c:pt>
                <c:pt idx="115">
                  <c:v>43727.404189814813</c:v>
                </c:pt>
                <c:pt idx="116">
                  <c:v>43727.40766203704</c:v>
                </c:pt>
                <c:pt idx="117">
                  <c:v>43727.411134259259</c:v>
                </c:pt>
                <c:pt idx="118">
                  <c:v>43727.414606481485</c:v>
                </c:pt>
                <c:pt idx="119">
                  <c:v>43727.418078703704</c:v>
                </c:pt>
                <c:pt idx="120">
                  <c:v>43727.421550925923</c:v>
                </c:pt>
                <c:pt idx="121">
                  <c:v>43727.425023148149</c:v>
                </c:pt>
                <c:pt idx="122">
                  <c:v>43727.428495370368</c:v>
                </c:pt>
                <c:pt idx="123">
                  <c:v>43727.431967592594</c:v>
                </c:pt>
                <c:pt idx="124">
                  <c:v>43727.435439814813</c:v>
                </c:pt>
                <c:pt idx="125">
                  <c:v>43727.43891203704</c:v>
                </c:pt>
                <c:pt idx="126">
                  <c:v>43727.442384259259</c:v>
                </c:pt>
                <c:pt idx="127">
                  <c:v>43727.445856481485</c:v>
                </c:pt>
                <c:pt idx="128">
                  <c:v>43727.449328703704</c:v>
                </c:pt>
                <c:pt idx="129">
                  <c:v>43727.452800925923</c:v>
                </c:pt>
                <c:pt idx="130">
                  <c:v>43727.456273148149</c:v>
                </c:pt>
                <c:pt idx="131">
                  <c:v>43727.459745370368</c:v>
                </c:pt>
                <c:pt idx="132">
                  <c:v>43727.463217592594</c:v>
                </c:pt>
                <c:pt idx="133">
                  <c:v>43727.466689814813</c:v>
                </c:pt>
                <c:pt idx="134">
                  <c:v>43727.47016203704</c:v>
                </c:pt>
                <c:pt idx="135">
                  <c:v>43727.473634259259</c:v>
                </c:pt>
                <c:pt idx="136">
                  <c:v>43727.477106481485</c:v>
                </c:pt>
                <c:pt idx="137">
                  <c:v>43727.480578703704</c:v>
                </c:pt>
                <c:pt idx="138">
                  <c:v>43727.4840625</c:v>
                </c:pt>
                <c:pt idx="139">
                  <c:v>43727.487534722219</c:v>
                </c:pt>
                <c:pt idx="140">
                  <c:v>43727.491006944445</c:v>
                </c:pt>
                <c:pt idx="141">
                  <c:v>43727.494479166664</c:v>
                </c:pt>
                <c:pt idx="142">
                  <c:v>43727.49795138889</c:v>
                </c:pt>
                <c:pt idx="143">
                  <c:v>43727.501423611109</c:v>
                </c:pt>
                <c:pt idx="144">
                  <c:v>43727.504895833335</c:v>
                </c:pt>
                <c:pt idx="145">
                  <c:v>43727.508368055554</c:v>
                </c:pt>
                <c:pt idx="146">
                  <c:v>43727.511840277781</c:v>
                </c:pt>
                <c:pt idx="147">
                  <c:v>43727.5153125</c:v>
                </c:pt>
                <c:pt idx="148">
                  <c:v>43727.518784722219</c:v>
                </c:pt>
                <c:pt idx="149">
                  <c:v>43727.522256944445</c:v>
                </c:pt>
                <c:pt idx="150">
                  <c:v>43727.525729166664</c:v>
                </c:pt>
                <c:pt idx="151">
                  <c:v>43727.52920138889</c:v>
                </c:pt>
                <c:pt idx="152">
                  <c:v>43727.532673611109</c:v>
                </c:pt>
                <c:pt idx="153">
                  <c:v>43727.536145833335</c:v>
                </c:pt>
                <c:pt idx="154">
                  <c:v>43727.539618055554</c:v>
                </c:pt>
                <c:pt idx="155">
                  <c:v>43727.543090277781</c:v>
                </c:pt>
                <c:pt idx="156">
                  <c:v>43727.5465625</c:v>
                </c:pt>
                <c:pt idx="157">
                  <c:v>43727.550034722219</c:v>
                </c:pt>
                <c:pt idx="158">
                  <c:v>43727.553506944445</c:v>
                </c:pt>
                <c:pt idx="159">
                  <c:v>43727.556979166664</c:v>
                </c:pt>
                <c:pt idx="160">
                  <c:v>43727.56045138889</c:v>
                </c:pt>
                <c:pt idx="161">
                  <c:v>43727.563923611109</c:v>
                </c:pt>
                <c:pt idx="162">
                  <c:v>43727.567395833335</c:v>
                </c:pt>
                <c:pt idx="163">
                  <c:v>43727.570868055554</c:v>
                </c:pt>
                <c:pt idx="164">
                  <c:v>43727.57435185185</c:v>
                </c:pt>
                <c:pt idx="165">
                  <c:v>43727.577824074076</c:v>
                </c:pt>
                <c:pt idx="166">
                  <c:v>43727.581296296295</c:v>
                </c:pt>
                <c:pt idx="167">
                  <c:v>43727.584768518522</c:v>
                </c:pt>
                <c:pt idx="168">
                  <c:v>43727.588240740741</c:v>
                </c:pt>
                <c:pt idx="169">
                  <c:v>43727.59171296296</c:v>
                </c:pt>
                <c:pt idx="170">
                  <c:v>43727.595185185186</c:v>
                </c:pt>
                <c:pt idx="171">
                  <c:v>43727.598657407405</c:v>
                </c:pt>
                <c:pt idx="172">
                  <c:v>43727.602129629631</c:v>
                </c:pt>
                <c:pt idx="173">
                  <c:v>43727.60560185185</c:v>
                </c:pt>
                <c:pt idx="174">
                  <c:v>43727.609074074076</c:v>
                </c:pt>
                <c:pt idx="175">
                  <c:v>43727.612546296295</c:v>
                </c:pt>
                <c:pt idx="176">
                  <c:v>43727.616018518522</c:v>
                </c:pt>
                <c:pt idx="177">
                  <c:v>43727.619490740741</c:v>
                </c:pt>
                <c:pt idx="178">
                  <c:v>43727.62296296296</c:v>
                </c:pt>
                <c:pt idx="179">
                  <c:v>43727.626435185186</c:v>
                </c:pt>
                <c:pt idx="180">
                  <c:v>43727.629907407405</c:v>
                </c:pt>
                <c:pt idx="181">
                  <c:v>43727.633379629631</c:v>
                </c:pt>
                <c:pt idx="182">
                  <c:v>43727.63685185185</c:v>
                </c:pt>
                <c:pt idx="183">
                  <c:v>43727.640324074076</c:v>
                </c:pt>
                <c:pt idx="184">
                  <c:v>43727.643796296295</c:v>
                </c:pt>
                <c:pt idx="185">
                  <c:v>43727.647268518522</c:v>
                </c:pt>
                <c:pt idx="186">
                  <c:v>43727.650740740741</c:v>
                </c:pt>
                <c:pt idx="187">
                  <c:v>43727.65421296296</c:v>
                </c:pt>
                <c:pt idx="188">
                  <c:v>43727.657685185186</c:v>
                </c:pt>
                <c:pt idx="189">
                  <c:v>43727.661157407405</c:v>
                </c:pt>
                <c:pt idx="190">
                  <c:v>43727.664629629631</c:v>
                </c:pt>
                <c:pt idx="191">
                  <c:v>43727.668113425927</c:v>
                </c:pt>
                <c:pt idx="192">
                  <c:v>43727.671585648146</c:v>
                </c:pt>
                <c:pt idx="193">
                  <c:v>43727.675057870372</c:v>
                </c:pt>
                <c:pt idx="194">
                  <c:v>43727.678530092591</c:v>
                </c:pt>
                <c:pt idx="195">
                  <c:v>43727.682002314818</c:v>
                </c:pt>
                <c:pt idx="196">
                  <c:v>43727.685474537036</c:v>
                </c:pt>
                <c:pt idx="197">
                  <c:v>43727.688946759263</c:v>
                </c:pt>
                <c:pt idx="198">
                  <c:v>43727.692418981482</c:v>
                </c:pt>
                <c:pt idx="199">
                  <c:v>43727.695891203701</c:v>
                </c:pt>
                <c:pt idx="200">
                  <c:v>43727.699363425927</c:v>
                </c:pt>
                <c:pt idx="201">
                  <c:v>43727.702835648146</c:v>
                </c:pt>
                <c:pt idx="202">
                  <c:v>43727.706307870372</c:v>
                </c:pt>
                <c:pt idx="203">
                  <c:v>43727.709780092591</c:v>
                </c:pt>
                <c:pt idx="204">
                  <c:v>43727.713252314818</c:v>
                </c:pt>
                <c:pt idx="205">
                  <c:v>43727.716724537036</c:v>
                </c:pt>
                <c:pt idx="206">
                  <c:v>43727.720196759263</c:v>
                </c:pt>
                <c:pt idx="207">
                  <c:v>43727.723668981482</c:v>
                </c:pt>
                <c:pt idx="208">
                  <c:v>43727.727141203701</c:v>
                </c:pt>
                <c:pt idx="209">
                  <c:v>43727.730613425927</c:v>
                </c:pt>
                <c:pt idx="210">
                  <c:v>43727.734085648146</c:v>
                </c:pt>
                <c:pt idx="211">
                  <c:v>43727.737557870372</c:v>
                </c:pt>
                <c:pt idx="212">
                  <c:v>43727.741030092591</c:v>
                </c:pt>
                <c:pt idx="213">
                  <c:v>43727.744502314818</c:v>
                </c:pt>
                <c:pt idx="214">
                  <c:v>43727.747974537036</c:v>
                </c:pt>
                <c:pt idx="215">
                  <c:v>43727.751446759263</c:v>
                </c:pt>
                <c:pt idx="216">
                  <c:v>43727.754918981482</c:v>
                </c:pt>
                <c:pt idx="217">
                  <c:v>43727.758391203701</c:v>
                </c:pt>
                <c:pt idx="218">
                  <c:v>43727.761874999997</c:v>
                </c:pt>
                <c:pt idx="219">
                  <c:v>43727.765347222223</c:v>
                </c:pt>
                <c:pt idx="220">
                  <c:v>43727.768819444442</c:v>
                </c:pt>
                <c:pt idx="221">
                  <c:v>43727.772291666668</c:v>
                </c:pt>
                <c:pt idx="222">
                  <c:v>43727.775763888887</c:v>
                </c:pt>
                <c:pt idx="223">
                  <c:v>43727.779236111113</c:v>
                </c:pt>
                <c:pt idx="224">
                  <c:v>43727.782708333332</c:v>
                </c:pt>
                <c:pt idx="225">
                  <c:v>43727.786180555559</c:v>
                </c:pt>
                <c:pt idx="226">
                  <c:v>43727.789652777778</c:v>
                </c:pt>
                <c:pt idx="227">
                  <c:v>43727.793124999997</c:v>
                </c:pt>
                <c:pt idx="228">
                  <c:v>43727.796597222223</c:v>
                </c:pt>
                <c:pt idx="229">
                  <c:v>43727.800069444442</c:v>
                </c:pt>
                <c:pt idx="230">
                  <c:v>43727.803541666668</c:v>
                </c:pt>
                <c:pt idx="231">
                  <c:v>43727.807013888887</c:v>
                </c:pt>
                <c:pt idx="232">
                  <c:v>43727.810486111113</c:v>
                </c:pt>
                <c:pt idx="233">
                  <c:v>43727.813958333332</c:v>
                </c:pt>
                <c:pt idx="234">
                  <c:v>43727.817430555559</c:v>
                </c:pt>
                <c:pt idx="235">
                  <c:v>43727.820902777778</c:v>
                </c:pt>
                <c:pt idx="236">
                  <c:v>43727.824374999997</c:v>
                </c:pt>
                <c:pt idx="237">
                  <c:v>43727.827847222223</c:v>
                </c:pt>
                <c:pt idx="238">
                  <c:v>43727.831319444442</c:v>
                </c:pt>
                <c:pt idx="239">
                  <c:v>43727.834791666668</c:v>
                </c:pt>
                <c:pt idx="240">
                  <c:v>43727.838263888887</c:v>
                </c:pt>
                <c:pt idx="241">
                  <c:v>43727.841736111113</c:v>
                </c:pt>
                <c:pt idx="242">
                  <c:v>43727.845208333332</c:v>
                </c:pt>
                <c:pt idx="243">
                  <c:v>43727.848680555559</c:v>
                </c:pt>
                <c:pt idx="244">
                  <c:v>43727.852152777778</c:v>
                </c:pt>
                <c:pt idx="245">
                  <c:v>43727.855624999997</c:v>
                </c:pt>
                <c:pt idx="246">
                  <c:v>43727.859097222223</c:v>
                </c:pt>
                <c:pt idx="247">
                  <c:v>43727.862569444442</c:v>
                </c:pt>
                <c:pt idx="248">
                  <c:v>43727.866053240738</c:v>
                </c:pt>
                <c:pt idx="249">
                  <c:v>43727.869525462964</c:v>
                </c:pt>
                <c:pt idx="250">
                  <c:v>43727.872997685183</c:v>
                </c:pt>
                <c:pt idx="251">
                  <c:v>43727.876469907409</c:v>
                </c:pt>
                <c:pt idx="252">
                  <c:v>43727.879942129628</c:v>
                </c:pt>
                <c:pt idx="253">
                  <c:v>43727.883414351854</c:v>
                </c:pt>
                <c:pt idx="254">
                  <c:v>43727.886886574073</c:v>
                </c:pt>
                <c:pt idx="255">
                  <c:v>43727.8903587963</c:v>
                </c:pt>
                <c:pt idx="256">
                  <c:v>43727.893831018519</c:v>
                </c:pt>
                <c:pt idx="257">
                  <c:v>43727.897303240738</c:v>
                </c:pt>
                <c:pt idx="258">
                  <c:v>43727.900775462964</c:v>
                </c:pt>
                <c:pt idx="259">
                  <c:v>43727.904247685183</c:v>
                </c:pt>
                <c:pt idx="260">
                  <c:v>43727.907719907409</c:v>
                </c:pt>
                <c:pt idx="261">
                  <c:v>43727.911192129628</c:v>
                </c:pt>
                <c:pt idx="262">
                  <c:v>43727.914664351854</c:v>
                </c:pt>
                <c:pt idx="263">
                  <c:v>43727.918136574073</c:v>
                </c:pt>
                <c:pt idx="264">
                  <c:v>43727.9216087963</c:v>
                </c:pt>
                <c:pt idx="265">
                  <c:v>43727.925081018519</c:v>
                </c:pt>
                <c:pt idx="266">
                  <c:v>43727.928553240738</c:v>
                </c:pt>
                <c:pt idx="267">
                  <c:v>43727.932025462964</c:v>
                </c:pt>
                <c:pt idx="268">
                  <c:v>43727.935497685183</c:v>
                </c:pt>
                <c:pt idx="269">
                  <c:v>43727.938969907409</c:v>
                </c:pt>
                <c:pt idx="270">
                  <c:v>43727.942442129628</c:v>
                </c:pt>
                <c:pt idx="271">
                  <c:v>43727.945914351854</c:v>
                </c:pt>
                <c:pt idx="272">
                  <c:v>43727.949386574073</c:v>
                </c:pt>
                <c:pt idx="273">
                  <c:v>43727.9528587963</c:v>
                </c:pt>
                <c:pt idx="274">
                  <c:v>43727.956331018519</c:v>
                </c:pt>
                <c:pt idx="275">
                  <c:v>43727.959803240738</c:v>
                </c:pt>
                <c:pt idx="276">
                  <c:v>43727.963275462964</c:v>
                </c:pt>
                <c:pt idx="277">
                  <c:v>43727.96675925926</c:v>
                </c:pt>
                <c:pt idx="278">
                  <c:v>43727.970231481479</c:v>
                </c:pt>
                <c:pt idx="279">
                  <c:v>43727.973703703705</c:v>
                </c:pt>
                <c:pt idx="280">
                  <c:v>43727.977175925924</c:v>
                </c:pt>
                <c:pt idx="281">
                  <c:v>43727.98064814815</c:v>
                </c:pt>
                <c:pt idx="282">
                  <c:v>43727.984120370369</c:v>
                </c:pt>
                <c:pt idx="283">
                  <c:v>43727.987592592595</c:v>
                </c:pt>
                <c:pt idx="284">
                  <c:v>43727.991064814814</c:v>
                </c:pt>
                <c:pt idx="285">
                  <c:v>43727.994537037041</c:v>
                </c:pt>
                <c:pt idx="286">
                  <c:v>43727.99800925926</c:v>
                </c:pt>
              </c:numCache>
            </c:numRef>
          </c:cat>
          <c:val>
            <c:numRef>
              <c:f>DISKWAIT!$C$2:$C$288</c:f>
              <c:numCache>
                <c:formatCode>General</c:formatCode>
                <c:ptCount val="2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0.2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45F-4521-8829-88E0F48CFEE9}"/>
            </c:ext>
          </c:extLst>
        </c:ser>
        <c:ser>
          <c:idx val="2"/>
          <c:order val="2"/>
          <c:tx>
            <c:strRef>
              <c:f>DISKWAIT!$D$1</c:f>
              <c:strCache>
                <c:ptCount val="1"/>
                <c:pt idx="0">
                  <c:v>hdisk0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DISKWAIT!$A$2:$A$288</c:f>
              <c:numCache>
                <c:formatCode>h:mm:ss</c:formatCode>
                <c:ptCount val="287"/>
                <c:pt idx="0">
                  <c:v>43727.004837962966</c:v>
                </c:pt>
                <c:pt idx="1">
                  <c:v>43727.008310185185</c:v>
                </c:pt>
                <c:pt idx="2">
                  <c:v>43727.011782407404</c:v>
                </c:pt>
                <c:pt idx="3">
                  <c:v>43727.01525462963</c:v>
                </c:pt>
                <c:pt idx="4">
                  <c:v>43727.018726851849</c:v>
                </c:pt>
                <c:pt idx="5">
                  <c:v>43727.022199074076</c:v>
                </c:pt>
                <c:pt idx="6">
                  <c:v>43727.025671296295</c:v>
                </c:pt>
                <c:pt idx="7">
                  <c:v>43727.029143518521</c:v>
                </c:pt>
                <c:pt idx="8">
                  <c:v>43727.03261574074</c:v>
                </c:pt>
                <c:pt idx="9">
                  <c:v>43727.036087962966</c:v>
                </c:pt>
                <c:pt idx="10">
                  <c:v>43727.039560185185</c:v>
                </c:pt>
                <c:pt idx="11">
                  <c:v>43727.043032407404</c:v>
                </c:pt>
                <c:pt idx="12">
                  <c:v>43727.04650462963</c:v>
                </c:pt>
                <c:pt idx="13">
                  <c:v>43727.049976851849</c:v>
                </c:pt>
                <c:pt idx="14">
                  <c:v>43727.053449074076</c:v>
                </c:pt>
                <c:pt idx="15">
                  <c:v>43727.056921296295</c:v>
                </c:pt>
                <c:pt idx="16">
                  <c:v>43727.060393518521</c:v>
                </c:pt>
                <c:pt idx="17">
                  <c:v>43727.06386574074</c:v>
                </c:pt>
                <c:pt idx="18">
                  <c:v>43727.067337962966</c:v>
                </c:pt>
                <c:pt idx="19">
                  <c:v>43727.070810185185</c:v>
                </c:pt>
                <c:pt idx="20">
                  <c:v>43727.074282407404</c:v>
                </c:pt>
                <c:pt idx="21">
                  <c:v>43727.07775462963</c:v>
                </c:pt>
                <c:pt idx="22">
                  <c:v>43727.081226851849</c:v>
                </c:pt>
                <c:pt idx="23">
                  <c:v>43727.084699074076</c:v>
                </c:pt>
                <c:pt idx="24">
                  <c:v>43727.088171296295</c:v>
                </c:pt>
                <c:pt idx="25">
                  <c:v>43727.09165509259</c:v>
                </c:pt>
                <c:pt idx="26">
                  <c:v>43727.095127314817</c:v>
                </c:pt>
                <c:pt idx="27">
                  <c:v>43727.098599537036</c:v>
                </c:pt>
                <c:pt idx="28">
                  <c:v>43727.102071759262</c:v>
                </c:pt>
                <c:pt idx="29">
                  <c:v>43727.105543981481</c:v>
                </c:pt>
                <c:pt idx="30">
                  <c:v>43727.109016203707</c:v>
                </c:pt>
                <c:pt idx="31">
                  <c:v>43727.112488425926</c:v>
                </c:pt>
                <c:pt idx="32">
                  <c:v>43727.115960648145</c:v>
                </c:pt>
                <c:pt idx="33">
                  <c:v>43727.119432870371</c:v>
                </c:pt>
                <c:pt idx="34">
                  <c:v>43727.12290509259</c:v>
                </c:pt>
                <c:pt idx="35">
                  <c:v>43727.126377314817</c:v>
                </c:pt>
                <c:pt idx="36">
                  <c:v>43727.129849537036</c:v>
                </c:pt>
                <c:pt idx="37">
                  <c:v>43727.133321759262</c:v>
                </c:pt>
                <c:pt idx="38">
                  <c:v>43727.136793981481</c:v>
                </c:pt>
                <c:pt idx="39">
                  <c:v>43727.140266203707</c:v>
                </c:pt>
                <c:pt idx="40">
                  <c:v>43727.143738425926</c:v>
                </c:pt>
                <c:pt idx="41">
                  <c:v>43727.147210648145</c:v>
                </c:pt>
                <c:pt idx="42">
                  <c:v>43727.150682870371</c:v>
                </c:pt>
                <c:pt idx="43">
                  <c:v>43727.15415509259</c:v>
                </c:pt>
                <c:pt idx="44">
                  <c:v>43727.157627314817</c:v>
                </c:pt>
                <c:pt idx="45">
                  <c:v>43727.161099537036</c:v>
                </c:pt>
                <c:pt idx="46">
                  <c:v>43727.164571759262</c:v>
                </c:pt>
                <c:pt idx="47">
                  <c:v>43727.168043981481</c:v>
                </c:pt>
                <c:pt idx="48">
                  <c:v>43727.171516203707</c:v>
                </c:pt>
                <c:pt idx="49">
                  <c:v>43727.174988425926</c:v>
                </c:pt>
                <c:pt idx="50">
                  <c:v>43727.178460648145</c:v>
                </c:pt>
                <c:pt idx="51">
                  <c:v>43727.181932870371</c:v>
                </c:pt>
                <c:pt idx="52">
                  <c:v>43727.18540509259</c:v>
                </c:pt>
                <c:pt idx="53">
                  <c:v>43727.188877314817</c:v>
                </c:pt>
                <c:pt idx="54">
                  <c:v>43727.192349537036</c:v>
                </c:pt>
                <c:pt idx="55">
                  <c:v>43727.195833333331</c:v>
                </c:pt>
                <c:pt idx="56">
                  <c:v>43727.199305555558</c:v>
                </c:pt>
                <c:pt idx="57">
                  <c:v>43727.202777777777</c:v>
                </c:pt>
                <c:pt idx="58">
                  <c:v>43727.206250000003</c:v>
                </c:pt>
                <c:pt idx="59">
                  <c:v>43727.209722222222</c:v>
                </c:pt>
                <c:pt idx="60">
                  <c:v>43727.213194444441</c:v>
                </c:pt>
                <c:pt idx="61">
                  <c:v>43727.216666666667</c:v>
                </c:pt>
                <c:pt idx="62">
                  <c:v>43727.220138888886</c:v>
                </c:pt>
                <c:pt idx="63">
                  <c:v>43727.223611111112</c:v>
                </c:pt>
                <c:pt idx="64">
                  <c:v>43727.227083333331</c:v>
                </c:pt>
                <c:pt idx="65">
                  <c:v>43727.230555555558</c:v>
                </c:pt>
                <c:pt idx="66">
                  <c:v>43727.234027777777</c:v>
                </c:pt>
                <c:pt idx="67">
                  <c:v>43727.237500000003</c:v>
                </c:pt>
                <c:pt idx="68">
                  <c:v>43727.240972222222</c:v>
                </c:pt>
                <c:pt idx="69">
                  <c:v>43727.244444444441</c:v>
                </c:pt>
                <c:pt idx="70">
                  <c:v>43727.247916666667</c:v>
                </c:pt>
                <c:pt idx="71">
                  <c:v>43727.251388888886</c:v>
                </c:pt>
                <c:pt idx="72">
                  <c:v>43727.254861111112</c:v>
                </c:pt>
                <c:pt idx="73">
                  <c:v>43727.258333333331</c:v>
                </c:pt>
                <c:pt idx="74">
                  <c:v>43727.261805555558</c:v>
                </c:pt>
                <c:pt idx="75">
                  <c:v>43727.265277777777</c:v>
                </c:pt>
                <c:pt idx="76">
                  <c:v>43727.268750000003</c:v>
                </c:pt>
                <c:pt idx="77">
                  <c:v>43727.272222222222</c:v>
                </c:pt>
                <c:pt idx="78">
                  <c:v>43727.275694444441</c:v>
                </c:pt>
                <c:pt idx="79">
                  <c:v>43727.279166666667</c:v>
                </c:pt>
                <c:pt idx="80">
                  <c:v>43727.282638888886</c:v>
                </c:pt>
                <c:pt idx="81">
                  <c:v>43727.286111111112</c:v>
                </c:pt>
                <c:pt idx="82">
                  <c:v>43727.289583333331</c:v>
                </c:pt>
                <c:pt idx="83">
                  <c:v>43727.293055555558</c:v>
                </c:pt>
                <c:pt idx="84">
                  <c:v>43727.296539351853</c:v>
                </c:pt>
                <c:pt idx="85">
                  <c:v>43727.300011574072</c:v>
                </c:pt>
                <c:pt idx="86">
                  <c:v>43727.303483796299</c:v>
                </c:pt>
                <c:pt idx="87">
                  <c:v>43727.306956018518</c:v>
                </c:pt>
                <c:pt idx="88">
                  <c:v>43727.310428240744</c:v>
                </c:pt>
                <c:pt idx="89">
                  <c:v>43727.313900462963</c:v>
                </c:pt>
                <c:pt idx="90">
                  <c:v>43727.317372685182</c:v>
                </c:pt>
                <c:pt idx="91">
                  <c:v>43727.320844907408</c:v>
                </c:pt>
                <c:pt idx="92">
                  <c:v>43727.324317129627</c:v>
                </c:pt>
                <c:pt idx="93">
                  <c:v>43727.327789351853</c:v>
                </c:pt>
                <c:pt idx="94">
                  <c:v>43727.331261574072</c:v>
                </c:pt>
                <c:pt idx="95">
                  <c:v>43727.334733796299</c:v>
                </c:pt>
                <c:pt idx="96">
                  <c:v>43727.338206018518</c:v>
                </c:pt>
                <c:pt idx="97">
                  <c:v>43727.341678240744</c:v>
                </c:pt>
                <c:pt idx="98">
                  <c:v>43727.345150462963</c:v>
                </c:pt>
                <c:pt idx="99">
                  <c:v>43727.348622685182</c:v>
                </c:pt>
                <c:pt idx="100">
                  <c:v>43727.352094907408</c:v>
                </c:pt>
                <c:pt idx="101">
                  <c:v>43727.355567129627</c:v>
                </c:pt>
                <c:pt idx="102">
                  <c:v>43727.359039351853</c:v>
                </c:pt>
                <c:pt idx="103">
                  <c:v>43727.362511574072</c:v>
                </c:pt>
                <c:pt idx="104">
                  <c:v>43727.365983796299</c:v>
                </c:pt>
                <c:pt idx="105">
                  <c:v>43727.369456018518</c:v>
                </c:pt>
                <c:pt idx="106">
                  <c:v>43727.372928240744</c:v>
                </c:pt>
                <c:pt idx="107">
                  <c:v>43727.376400462963</c:v>
                </c:pt>
                <c:pt idx="108">
                  <c:v>43727.379872685182</c:v>
                </c:pt>
                <c:pt idx="109">
                  <c:v>43727.383344907408</c:v>
                </c:pt>
                <c:pt idx="110">
                  <c:v>43727.386817129627</c:v>
                </c:pt>
                <c:pt idx="111">
                  <c:v>43727.390300925923</c:v>
                </c:pt>
                <c:pt idx="112">
                  <c:v>43727.393773148149</c:v>
                </c:pt>
                <c:pt idx="113">
                  <c:v>43727.397245370368</c:v>
                </c:pt>
                <c:pt idx="114">
                  <c:v>43727.400717592594</c:v>
                </c:pt>
                <c:pt idx="115">
                  <c:v>43727.404189814813</c:v>
                </c:pt>
                <c:pt idx="116">
                  <c:v>43727.40766203704</c:v>
                </c:pt>
                <c:pt idx="117">
                  <c:v>43727.411134259259</c:v>
                </c:pt>
                <c:pt idx="118">
                  <c:v>43727.414606481485</c:v>
                </c:pt>
                <c:pt idx="119">
                  <c:v>43727.418078703704</c:v>
                </c:pt>
                <c:pt idx="120">
                  <c:v>43727.421550925923</c:v>
                </c:pt>
                <c:pt idx="121">
                  <c:v>43727.425023148149</c:v>
                </c:pt>
                <c:pt idx="122">
                  <c:v>43727.428495370368</c:v>
                </c:pt>
                <c:pt idx="123">
                  <c:v>43727.431967592594</c:v>
                </c:pt>
                <c:pt idx="124">
                  <c:v>43727.435439814813</c:v>
                </c:pt>
                <c:pt idx="125">
                  <c:v>43727.43891203704</c:v>
                </c:pt>
                <c:pt idx="126">
                  <c:v>43727.442384259259</c:v>
                </c:pt>
                <c:pt idx="127">
                  <c:v>43727.445856481485</c:v>
                </c:pt>
                <c:pt idx="128">
                  <c:v>43727.449328703704</c:v>
                </c:pt>
                <c:pt idx="129">
                  <c:v>43727.452800925923</c:v>
                </c:pt>
                <c:pt idx="130">
                  <c:v>43727.456273148149</c:v>
                </c:pt>
                <c:pt idx="131">
                  <c:v>43727.459745370368</c:v>
                </c:pt>
                <c:pt idx="132">
                  <c:v>43727.463217592594</c:v>
                </c:pt>
                <c:pt idx="133">
                  <c:v>43727.466689814813</c:v>
                </c:pt>
                <c:pt idx="134">
                  <c:v>43727.47016203704</c:v>
                </c:pt>
                <c:pt idx="135">
                  <c:v>43727.473634259259</c:v>
                </c:pt>
                <c:pt idx="136">
                  <c:v>43727.477106481485</c:v>
                </c:pt>
                <c:pt idx="137">
                  <c:v>43727.480578703704</c:v>
                </c:pt>
                <c:pt idx="138">
                  <c:v>43727.4840625</c:v>
                </c:pt>
                <c:pt idx="139">
                  <c:v>43727.487534722219</c:v>
                </c:pt>
                <c:pt idx="140">
                  <c:v>43727.491006944445</c:v>
                </c:pt>
                <c:pt idx="141">
                  <c:v>43727.494479166664</c:v>
                </c:pt>
                <c:pt idx="142">
                  <c:v>43727.49795138889</c:v>
                </c:pt>
                <c:pt idx="143">
                  <c:v>43727.501423611109</c:v>
                </c:pt>
                <c:pt idx="144">
                  <c:v>43727.504895833335</c:v>
                </c:pt>
                <c:pt idx="145">
                  <c:v>43727.508368055554</c:v>
                </c:pt>
                <c:pt idx="146">
                  <c:v>43727.511840277781</c:v>
                </c:pt>
                <c:pt idx="147">
                  <c:v>43727.5153125</c:v>
                </c:pt>
                <c:pt idx="148">
                  <c:v>43727.518784722219</c:v>
                </c:pt>
                <c:pt idx="149">
                  <c:v>43727.522256944445</c:v>
                </c:pt>
                <c:pt idx="150">
                  <c:v>43727.525729166664</c:v>
                </c:pt>
                <c:pt idx="151">
                  <c:v>43727.52920138889</c:v>
                </c:pt>
                <c:pt idx="152">
                  <c:v>43727.532673611109</c:v>
                </c:pt>
                <c:pt idx="153">
                  <c:v>43727.536145833335</c:v>
                </c:pt>
                <c:pt idx="154">
                  <c:v>43727.539618055554</c:v>
                </c:pt>
                <c:pt idx="155">
                  <c:v>43727.543090277781</c:v>
                </c:pt>
                <c:pt idx="156">
                  <c:v>43727.5465625</c:v>
                </c:pt>
                <c:pt idx="157">
                  <c:v>43727.550034722219</c:v>
                </c:pt>
                <c:pt idx="158">
                  <c:v>43727.553506944445</c:v>
                </c:pt>
                <c:pt idx="159">
                  <c:v>43727.556979166664</c:v>
                </c:pt>
                <c:pt idx="160">
                  <c:v>43727.56045138889</c:v>
                </c:pt>
                <c:pt idx="161">
                  <c:v>43727.563923611109</c:v>
                </c:pt>
                <c:pt idx="162">
                  <c:v>43727.567395833335</c:v>
                </c:pt>
                <c:pt idx="163">
                  <c:v>43727.570868055554</c:v>
                </c:pt>
                <c:pt idx="164">
                  <c:v>43727.57435185185</c:v>
                </c:pt>
                <c:pt idx="165">
                  <c:v>43727.577824074076</c:v>
                </c:pt>
                <c:pt idx="166">
                  <c:v>43727.581296296295</c:v>
                </c:pt>
                <c:pt idx="167">
                  <c:v>43727.584768518522</c:v>
                </c:pt>
                <c:pt idx="168">
                  <c:v>43727.588240740741</c:v>
                </c:pt>
                <c:pt idx="169">
                  <c:v>43727.59171296296</c:v>
                </c:pt>
                <c:pt idx="170">
                  <c:v>43727.595185185186</c:v>
                </c:pt>
                <c:pt idx="171">
                  <c:v>43727.598657407405</c:v>
                </c:pt>
                <c:pt idx="172">
                  <c:v>43727.602129629631</c:v>
                </c:pt>
                <c:pt idx="173">
                  <c:v>43727.60560185185</c:v>
                </c:pt>
                <c:pt idx="174">
                  <c:v>43727.609074074076</c:v>
                </c:pt>
                <c:pt idx="175">
                  <c:v>43727.612546296295</c:v>
                </c:pt>
                <c:pt idx="176">
                  <c:v>43727.616018518522</c:v>
                </c:pt>
                <c:pt idx="177">
                  <c:v>43727.619490740741</c:v>
                </c:pt>
                <c:pt idx="178">
                  <c:v>43727.62296296296</c:v>
                </c:pt>
                <c:pt idx="179">
                  <c:v>43727.626435185186</c:v>
                </c:pt>
                <c:pt idx="180">
                  <c:v>43727.629907407405</c:v>
                </c:pt>
                <c:pt idx="181">
                  <c:v>43727.633379629631</c:v>
                </c:pt>
                <c:pt idx="182">
                  <c:v>43727.63685185185</c:v>
                </c:pt>
                <c:pt idx="183">
                  <c:v>43727.640324074076</c:v>
                </c:pt>
                <c:pt idx="184">
                  <c:v>43727.643796296295</c:v>
                </c:pt>
                <c:pt idx="185">
                  <c:v>43727.647268518522</c:v>
                </c:pt>
                <c:pt idx="186">
                  <c:v>43727.650740740741</c:v>
                </c:pt>
                <c:pt idx="187">
                  <c:v>43727.65421296296</c:v>
                </c:pt>
                <c:pt idx="188">
                  <c:v>43727.657685185186</c:v>
                </c:pt>
                <c:pt idx="189">
                  <c:v>43727.661157407405</c:v>
                </c:pt>
                <c:pt idx="190">
                  <c:v>43727.664629629631</c:v>
                </c:pt>
                <c:pt idx="191">
                  <c:v>43727.668113425927</c:v>
                </c:pt>
                <c:pt idx="192">
                  <c:v>43727.671585648146</c:v>
                </c:pt>
                <c:pt idx="193">
                  <c:v>43727.675057870372</c:v>
                </c:pt>
                <c:pt idx="194">
                  <c:v>43727.678530092591</c:v>
                </c:pt>
                <c:pt idx="195">
                  <c:v>43727.682002314818</c:v>
                </c:pt>
                <c:pt idx="196">
                  <c:v>43727.685474537036</c:v>
                </c:pt>
                <c:pt idx="197">
                  <c:v>43727.688946759263</c:v>
                </c:pt>
                <c:pt idx="198">
                  <c:v>43727.692418981482</c:v>
                </c:pt>
                <c:pt idx="199">
                  <c:v>43727.695891203701</c:v>
                </c:pt>
                <c:pt idx="200">
                  <c:v>43727.699363425927</c:v>
                </c:pt>
                <c:pt idx="201">
                  <c:v>43727.702835648146</c:v>
                </c:pt>
                <c:pt idx="202">
                  <c:v>43727.706307870372</c:v>
                </c:pt>
                <c:pt idx="203">
                  <c:v>43727.709780092591</c:v>
                </c:pt>
                <c:pt idx="204">
                  <c:v>43727.713252314818</c:v>
                </c:pt>
                <c:pt idx="205">
                  <c:v>43727.716724537036</c:v>
                </c:pt>
                <c:pt idx="206">
                  <c:v>43727.720196759263</c:v>
                </c:pt>
                <c:pt idx="207">
                  <c:v>43727.723668981482</c:v>
                </c:pt>
                <c:pt idx="208">
                  <c:v>43727.727141203701</c:v>
                </c:pt>
                <c:pt idx="209">
                  <c:v>43727.730613425927</c:v>
                </c:pt>
                <c:pt idx="210">
                  <c:v>43727.734085648146</c:v>
                </c:pt>
                <c:pt idx="211">
                  <c:v>43727.737557870372</c:v>
                </c:pt>
                <c:pt idx="212">
                  <c:v>43727.741030092591</c:v>
                </c:pt>
                <c:pt idx="213">
                  <c:v>43727.744502314818</c:v>
                </c:pt>
                <c:pt idx="214">
                  <c:v>43727.747974537036</c:v>
                </c:pt>
                <c:pt idx="215">
                  <c:v>43727.751446759263</c:v>
                </c:pt>
                <c:pt idx="216">
                  <c:v>43727.754918981482</c:v>
                </c:pt>
                <c:pt idx="217">
                  <c:v>43727.758391203701</c:v>
                </c:pt>
                <c:pt idx="218">
                  <c:v>43727.761874999997</c:v>
                </c:pt>
                <c:pt idx="219">
                  <c:v>43727.765347222223</c:v>
                </c:pt>
                <c:pt idx="220">
                  <c:v>43727.768819444442</c:v>
                </c:pt>
                <c:pt idx="221">
                  <c:v>43727.772291666668</c:v>
                </c:pt>
                <c:pt idx="222">
                  <c:v>43727.775763888887</c:v>
                </c:pt>
                <c:pt idx="223">
                  <c:v>43727.779236111113</c:v>
                </c:pt>
                <c:pt idx="224">
                  <c:v>43727.782708333332</c:v>
                </c:pt>
                <c:pt idx="225">
                  <c:v>43727.786180555559</c:v>
                </c:pt>
                <c:pt idx="226">
                  <c:v>43727.789652777778</c:v>
                </c:pt>
                <c:pt idx="227">
                  <c:v>43727.793124999997</c:v>
                </c:pt>
                <c:pt idx="228">
                  <c:v>43727.796597222223</c:v>
                </c:pt>
                <c:pt idx="229">
                  <c:v>43727.800069444442</c:v>
                </c:pt>
                <c:pt idx="230">
                  <c:v>43727.803541666668</c:v>
                </c:pt>
                <c:pt idx="231">
                  <c:v>43727.807013888887</c:v>
                </c:pt>
                <c:pt idx="232">
                  <c:v>43727.810486111113</c:v>
                </c:pt>
                <c:pt idx="233">
                  <c:v>43727.813958333332</c:v>
                </c:pt>
                <c:pt idx="234">
                  <c:v>43727.817430555559</c:v>
                </c:pt>
                <c:pt idx="235">
                  <c:v>43727.820902777778</c:v>
                </c:pt>
                <c:pt idx="236">
                  <c:v>43727.824374999997</c:v>
                </c:pt>
                <c:pt idx="237">
                  <c:v>43727.827847222223</c:v>
                </c:pt>
                <c:pt idx="238">
                  <c:v>43727.831319444442</c:v>
                </c:pt>
                <c:pt idx="239">
                  <c:v>43727.834791666668</c:v>
                </c:pt>
                <c:pt idx="240">
                  <c:v>43727.838263888887</c:v>
                </c:pt>
                <c:pt idx="241">
                  <c:v>43727.841736111113</c:v>
                </c:pt>
                <c:pt idx="242">
                  <c:v>43727.845208333332</c:v>
                </c:pt>
                <c:pt idx="243">
                  <c:v>43727.848680555559</c:v>
                </c:pt>
                <c:pt idx="244">
                  <c:v>43727.852152777778</c:v>
                </c:pt>
                <c:pt idx="245">
                  <c:v>43727.855624999997</c:v>
                </c:pt>
                <c:pt idx="246">
                  <c:v>43727.859097222223</c:v>
                </c:pt>
                <c:pt idx="247">
                  <c:v>43727.862569444442</c:v>
                </c:pt>
                <c:pt idx="248">
                  <c:v>43727.866053240738</c:v>
                </c:pt>
                <c:pt idx="249">
                  <c:v>43727.869525462964</c:v>
                </c:pt>
                <c:pt idx="250">
                  <c:v>43727.872997685183</c:v>
                </c:pt>
                <c:pt idx="251">
                  <c:v>43727.876469907409</c:v>
                </c:pt>
                <c:pt idx="252">
                  <c:v>43727.879942129628</c:v>
                </c:pt>
                <c:pt idx="253">
                  <c:v>43727.883414351854</c:v>
                </c:pt>
                <c:pt idx="254">
                  <c:v>43727.886886574073</c:v>
                </c:pt>
                <c:pt idx="255">
                  <c:v>43727.8903587963</c:v>
                </c:pt>
                <c:pt idx="256">
                  <c:v>43727.893831018519</c:v>
                </c:pt>
                <c:pt idx="257">
                  <c:v>43727.897303240738</c:v>
                </c:pt>
                <c:pt idx="258">
                  <c:v>43727.900775462964</c:v>
                </c:pt>
                <c:pt idx="259">
                  <c:v>43727.904247685183</c:v>
                </c:pt>
                <c:pt idx="260">
                  <c:v>43727.907719907409</c:v>
                </c:pt>
                <c:pt idx="261">
                  <c:v>43727.911192129628</c:v>
                </c:pt>
                <c:pt idx="262">
                  <c:v>43727.914664351854</c:v>
                </c:pt>
                <c:pt idx="263">
                  <c:v>43727.918136574073</c:v>
                </c:pt>
                <c:pt idx="264">
                  <c:v>43727.9216087963</c:v>
                </c:pt>
                <c:pt idx="265">
                  <c:v>43727.925081018519</c:v>
                </c:pt>
                <c:pt idx="266">
                  <c:v>43727.928553240738</c:v>
                </c:pt>
                <c:pt idx="267">
                  <c:v>43727.932025462964</c:v>
                </c:pt>
                <c:pt idx="268">
                  <c:v>43727.935497685183</c:v>
                </c:pt>
                <c:pt idx="269">
                  <c:v>43727.938969907409</c:v>
                </c:pt>
                <c:pt idx="270">
                  <c:v>43727.942442129628</c:v>
                </c:pt>
                <c:pt idx="271">
                  <c:v>43727.945914351854</c:v>
                </c:pt>
                <c:pt idx="272">
                  <c:v>43727.949386574073</c:v>
                </c:pt>
                <c:pt idx="273">
                  <c:v>43727.9528587963</c:v>
                </c:pt>
                <c:pt idx="274">
                  <c:v>43727.956331018519</c:v>
                </c:pt>
                <c:pt idx="275">
                  <c:v>43727.959803240738</c:v>
                </c:pt>
                <c:pt idx="276">
                  <c:v>43727.963275462964</c:v>
                </c:pt>
                <c:pt idx="277">
                  <c:v>43727.96675925926</c:v>
                </c:pt>
                <c:pt idx="278">
                  <c:v>43727.970231481479</c:v>
                </c:pt>
                <c:pt idx="279">
                  <c:v>43727.973703703705</c:v>
                </c:pt>
                <c:pt idx="280">
                  <c:v>43727.977175925924</c:v>
                </c:pt>
                <c:pt idx="281">
                  <c:v>43727.98064814815</c:v>
                </c:pt>
                <c:pt idx="282">
                  <c:v>43727.984120370369</c:v>
                </c:pt>
                <c:pt idx="283">
                  <c:v>43727.987592592595</c:v>
                </c:pt>
                <c:pt idx="284">
                  <c:v>43727.991064814814</c:v>
                </c:pt>
                <c:pt idx="285">
                  <c:v>43727.994537037041</c:v>
                </c:pt>
                <c:pt idx="286">
                  <c:v>43727.99800925926</c:v>
                </c:pt>
              </c:numCache>
            </c:numRef>
          </c:cat>
          <c:val>
            <c:numRef>
              <c:f>DISKWAIT!$D$2:$D$288</c:f>
              <c:numCache>
                <c:formatCode>General</c:formatCode>
                <c:ptCount val="2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45F-4521-8829-88E0F48CF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3680984"/>
        <c:axId val="853681312"/>
      </c:lineChart>
      <c:catAx>
        <c:axId val="853680984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853681312"/>
        <c:crosses val="autoZero"/>
        <c:auto val="0"/>
        <c:lblAlgn val="ctr"/>
        <c:lblOffset val="100"/>
        <c:noMultiLvlLbl val="0"/>
      </c:catAx>
      <c:valAx>
        <c:axId val="853681312"/>
        <c:scaling>
          <c:orientation val="minMax"/>
          <c:min val="0"/>
        </c:scaling>
        <c:delete val="0"/>
        <c:axPos val="l"/>
        <c:majorGridlines/>
        <c:numFmt formatCode="0.0" sourceLinked="0"/>
        <c:majorTickMark val="out"/>
        <c:minorTickMark val="none"/>
        <c:tickLblPos val="nextTo"/>
        <c:crossAx val="853680984"/>
        <c:crosses val="autoZero"/>
        <c:crossBetween val="midCat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Disk Write 512 bytes per sec   9/19/2019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Avg.</c:v>
          </c:tx>
          <c:invertIfNegative val="0"/>
          <c:cat>
            <c:strRef>
              <c:f>DISKWRITE!$B$1:$D$1</c:f>
              <c:strCache>
                <c:ptCount val="3"/>
                <c:pt idx="0">
                  <c:v>hdisk99</c:v>
                </c:pt>
                <c:pt idx="1">
                  <c:v>hdisk1</c:v>
                </c:pt>
                <c:pt idx="2">
                  <c:v>hdisk0</c:v>
                </c:pt>
              </c:strCache>
            </c:strRef>
          </c:cat>
          <c:val>
            <c:numRef>
              <c:f>DISKWRITE!$B$290:$D$290</c:f>
              <c:numCache>
                <c:formatCode>0.0</c:formatCode>
                <c:ptCount val="3"/>
                <c:pt idx="0">
                  <c:v>270.50013937282233</c:v>
                </c:pt>
                <c:pt idx="1">
                  <c:v>43.881986062717765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18D-4438-BDB9-AFD13EAC1EF5}"/>
            </c:ext>
          </c:extLst>
        </c:ser>
        <c:ser>
          <c:idx val="1"/>
          <c:order val="1"/>
          <c:tx>
            <c:v>WAvg.</c:v>
          </c:tx>
          <c:invertIfNegative val="0"/>
          <c:val>
            <c:numRef>
              <c:f>DISKWRITE!$B$291:$D$291</c:f>
              <c:numCache>
                <c:formatCode>0.0</c:formatCode>
                <c:ptCount val="3"/>
                <c:pt idx="0">
                  <c:v>21945.497526324234</c:v>
                </c:pt>
                <c:pt idx="1">
                  <c:v>45.226036873364258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18D-4438-BDB9-AFD13EAC1E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53685904"/>
        <c:axId val="853686232"/>
      </c:barChart>
      <c:lineChart>
        <c:grouping val="standard"/>
        <c:varyColors val="0"/>
        <c:ser>
          <c:idx val="2"/>
          <c:order val="2"/>
          <c:tx>
            <c:v>Max</c:v>
          </c:tx>
          <c:spPr>
            <a:solidFill>
              <a:srgbClr val="008000"/>
            </a:solidFill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val>
            <c:numRef>
              <c:f>DISKWRITE!$B$292:$D$292</c:f>
              <c:numCache>
                <c:formatCode>0.0</c:formatCode>
                <c:ptCount val="3"/>
                <c:pt idx="0">
                  <c:v>37265.82</c:v>
                </c:pt>
                <c:pt idx="1">
                  <c:v>230.48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18D-4438-BDB9-AFD13EAC1EF5}"/>
            </c:ext>
          </c:extLst>
        </c:ser>
        <c:ser>
          <c:idx val="3"/>
          <c:order val="3"/>
          <c:tx>
            <c:v>Min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DISKWRITE!$B$293:$D$293</c:f>
              <c:numCache>
                <c:formatCode>0.0</c:formatCode>
                <c:ptCount val="3"/>
                <c:pt idx="0">
                  <c:v>49.19</c:v>
                </c:pt>
                <c:pt idx="1">
                  <c:v>6.21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18D-4438-BDB9-AFD13EAC1E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3865528"/>
        <c:axId val="843864544"/>
      </c:lineChart>
      <c:catAx>
        <c:axId val="853685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853686232"/>
        <c:crosses val="autoZero"/>
        <c:auto val="1"/>
        <c:lblAlgn val="ctr"/>
        <c:lblOffset val="100"/>
        <c:tickLblSkip val="1"/>
        <c:noMultiLvlLbl val="0"/>
      </c:catAx>
      <c:valAx>
        <c:axId val="853686232"/>
        <c:scaling>
          <c:orientation val="minMax"/>
          <c:max val="37266.82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Avg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853685904"/>
        <c:crosses val="autoZero"/>
        <c:crossBetween val="between"/>
        <c:dispUnits>
          <c:builtInUnit val="thousands"/>
          <c:dispUnitsLbl/>
        </c:dispUnits>
      </c:valAx>
      <c:valAx>
        <c:axId val="843864544"/>
        <c:scaling>
          <c:orientation val="minMax"/>
          <c:max val="37266.82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Min/Max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843865528"/>
        <c:crosses val="max"/>
        <c:crossBetween val="between"/>
        <c:dispUnits>
          <c:builtInUnit val="thousands"/>
          <c:dispUnitsLbl/>
        </c:dispUnits>
      </c:valAx>
      <c:catAx>
        <c:axId val="843865528"/>
        <c:scaling>
          <c:orientation val="minMax"/>
        </c:scaling>
        <c:delete val="1"/>
        <c:axPos val="b"/>
        <c:majorTickMark val="out"/>
        <c:minorTickMark val="none"/>
        <c:tickLblPos val="nextTo"/>
        <c:crossAx val="843864544"/>
        <c:auto val="1"/>
        <c:lblAlgn val="ctr"/>
        <c:lblOffset val="100"/>
        <c:noMultiLvlLbl val="0"/>
      </c:cat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Disk Write 512 bytes per sec   9/19/2019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DISKWRITE!$B$1</c:f>
              <c:strCache>
                <c:ptCount val="1"/>
                <c:pt idx="0">
                  <c:v>hdisk99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DISKWRITE!$A$2:$A$288</c:f>
              <c:numCache>
                <c:formatCode>h:mm:ss</c:formatCode>
                <c:ptCount val="287"/>
                <c:pt idx="0">
                  <c:v>43727.004837962966</c:v>
                </c:pt>
                <c:pt idx="1">
                  <c:v>43727.008310185185</c:v>
                </c:pt>
                <c:pt idx="2">
                  <c:v>43727.011782407404</c:v>
                </c:pt>
                <c:pt idx="3">
                  <c:v>43727.01525462963</c:v>
                </c:pt>
                <c:pt idx="4">
                  <c:v>43727.018726851849</c:v>
                </c:pt>
                <c:pt idx="5">
                  <c:v>43727.022199074076</c:v>
                </c:pt>
                <c:pt idx="6">
                  <c:v>43727.025671296295</c:v>
                </c:pt>
                <c:pt idx="7">
                  <c:v>43727.029143518521</c:v>
                </c:pt>
                <c:pt idx="8">
                  <c:v>43727.03261574074</c:v>
                </c:pt>
                <c:pt idx="9">
                  <c:v>43727.036087962966</c:v>
                </c:pt>
                <c:pt idx="10">
                  <c:v>43727.039560185185</c:v>
                </c:pt>
                <c:pt idx="11">
                  <c:v>43727.043032407404</c:v>
                </c:pt>
                <c:pt idx="12">
                  <c:v>43727.04650462963</c:v>
                </c:pt>
                <c:pt idx="13">
                  <c:v>43727.049976851849</c:v>
                </c:pt>
                <c:pt idx="14">
                  <c:v>43727.053449074076</c:v>
                </c:pt>
                <c:pt idx="15">
                  <c:v>43727.056921296295</c:v>
                </c:pt>
                <c:pt idx="16">
                  <c:v>43727.060393518521</c:v>
                </c:pt>
                <c:pt idx="17">
                  <c:v>43727.06386574074</c:v>
                </c:pt>
                <c:pt idx="18">
                  <c:v>43727.067337962966</c:v>
                </c:pt>
                <c:pt idx="19">
                  <c:v>43727.070810185185</c:v>
                </c:pt>
                <c:pt idx="20">
                  <c:v>43727.074282407404</c:v>
                </c:pt>
                <c:pt idx="21">
                  <c:v>43727.07775462963</c:v>
                </c:pt>
                <c:pt idx="22">
                  <c:v>43727.081226851849</c:v>
                </c:pt>
                <c:pt idx="23">
                  <c:v>43727.084699074076</c:v>
                </c:pt>
                <c:pt idx="24">
                  <c:v>43727.088171296295</c:v>
                </c:pt>
                <c:pt idx="25">
                  <c:v>43727.09165509259</c:v>
                </c:pt>
                <c:pt idx="26">
                  <c:v>43727.095127314817</c:v>
                </c:pt>
                <c:pt idx="27">
                  <c:v>43727.098599537036</c:v>
                </c:pt>
                <c:pt idx="28">
                  <c:v>43727.102071759262</c:v>
                </c:pt>
                <c:pt idx="29">
                  <c:v>43727.105543981481</c:v>
                </c:pt>
                <c:pt idx="30">
                  <c:v>43727.109016203707</c:v>
                </c:pt>
                <c:pt idx="31">
                  <c:v>43727.112488425926</c:v>
                </c:pt>
                <c:pt idx="32">
                  <c:v>43727.115960648145</c:v>
                </c:pt>
                <c:pt idx="33">
                  <c:v>43727.119432870371</c:v>
                </c:pt>
                <c:pt idx="34">
                  <c:v>43727.12290509259</c:v>
                </c:pt>
                <c:pt idx="35">
                  <c:v>43727.126377314817</c:v>
                </c:pt>
                <c:pt idx="36">
                  <c:v>43727.129849537036</c:v>
                </c:pt>
                <c:pt idx="37">
                  <c:v>43727.133321759262</c:v>
                </c:pt>
                <c:pt idx="38">
                  <c:v>43727.136793981481</c:v>
                </c:pt>
                <c:pt idx="39">
                  <c:v>43727.140266203707</c:v>
                </c:pt>
                <c:pt idx="40">
                  <c:v>43727.143738425926</c:v>
                </c:pt>
                <c:pt idx="41">
                  <c:v>43727.147210648145</c:v>
                </c:pt>
                <c:pt idx="42">
                  <c:v>43727.150682870371</c:v>
                </c:pt>
                <c:pt idx="43">
                  <c:v>43727.15415509259</c:v>
                </c:pt>
                <c:pt idx="44">
                  <c:v>43727.157627314817</c:v>
                </c:pt>
                <c:pt idx="45">
                  <c:v>43727.161099537036</c:v>
                </c:pt>
                <c:pt idx="46">
                  <c:v>43727.164571759262</c:v>
                </c:pt>
                <c:pt idx="47">
                  <c:v>43727.168043981481</c:v>
                </c:pt>
                <c:pt idx="48">
                  <c:v>43727.171516203707</c:v>
                </c:pt>
                <c:pt idx="49">
                  <c:v>43727.174988425926</c:v>
                </c:pt>
                <c:pt idx="50">
                  <c:v>43727.178460648145</c:v>
                </c:pt>
                <c:pt idx="51">
                  <c:v>43727.181932870371</c:v>
                </c:pt>
                <c:pt idx="52">
                  <c:v>43727.18540509259</c:v>
                </c:pt>
                <c:pt idx="53">
                  <c:v>43727.188877314817</c:v>
                </c:pt>
                <c:pt idx="54">
                  <c:v>43727.192349537036</c:v>
                </c:pt>
                <c:pt idx="55">
                  <c:v>43727.195833333331</c:v>
                </c:pt>
                <c:pt idx="56">
                  <c:v>43727.199305555558</c:v>
                </c:pt>
                <c:pt idx="57">
                  <c:v>43727.202777777777</c:v>
                </c:pt>
                <c:pt idx="58">
                  <c:v>43727.206250000003</c:v>
                </c:pt>
                <c:pt idx="59">
                  <c:v>43727.209722222222</c:v>
                </c:pt>
                <c:pt idx="60">
                  <c:v>43727.213194444441</c:v>
                </c:pt>
                <c:pt idx="61">
                  <c:v>43727.216666666667</c:v>
                </c:pt>
                <c:pt idx="62">
                  <c:v>43727.220138888886</c:v>
                </c:pt>
                <c:pt idx="63">
                  <c:v>43727.223611111112</c:v>
                </c:pt>
                <c:pt idx="64">
                  <c:v>43727.227083333331</c:v>
                </c:pt>
                <c:pt idx="65">
                  <c:v>43727.230555555558</c:v>
                </c:pt>
                <c:pt idx="66">
                  <c:v>43727.234027777777</c:v>
                </c:pt>
                <c:pt idx="67">
                  <c:v>43727.237500000003</c:v>
                </c:pt>
                <c:pt idx="68">
                  <c:v>43727.240972222222</c:v>
                </c:pt>
                <c:pt idx="69">
                  <c:v>43727.244444444441</c:v>
                </c:pt>
                <c:pt idx="70">
                  <c:v>43727.247916666667</c:v>
                </c:pt>
                <c:pt idx="71">
                  <c:v>43727.251388888886</c:v>
                </c:pt>
                <c:pt idx="72">
                  <c:v>43727.254861111112</c:v>
                </c:pt>
                <c:pt idx="73">
                  <c:v>43727.258333333331</c:v>
                </c:pt>
                <c:pt idx="74">
                  <c:v>43727.261805555558</c:v>
                </c:pt>
                <c:pt idx="75">
                  <c:v>43727.265277777777</c:v>
                </c:pt>
                <c:pt idx="76">
                  <c:v>43727.268750000003</c:v>
                </c:pt>
                <c:pt idx="77">
                  <c:v>43727.272222222222</c:v>
                </c:pt>
                <c:pt idx="78">
                  <c:v>43727.275694444441</c:v>
                </c:pt>
                <c:pt idx="79">
                  <c:v>43727.279166666667</c:v>
                </c:pt>
                <c:pt idx="80">
                  <c:v>43727.282638888886</c:v>
                </c:pt>
                <c:pt idx="81">
                  <c:v>43727.286111111112</c:v>
                </c:pt>
                <c:pt idx="82">
                  <c:v>43727.289583333331</c:v>
                </c:pt>
                <c:pt idx="83">
                  <c:v>43727.293055555558</c:v>
                </c:pt>
                <c:pt idx="84">
                  <c:v>43727.296539351853</c:v>
                </c:pt>
                <c:pt idx="85">
                  <c:v>43727.300011574072</c:v>
                </c:pt>
                <c:pt idx="86">
                  <c:v>43727.303483796299</c:v>
                </c:pt>
                <c:pt idx="87">
                  <c:v>43727.306956018518</c:v>
                </c:pt>
                <c:pt idx="88">
                  <c:v>43727.310428240744</c:v>
                </c:pt>
                <c:pt idx="89">
                  <c:v>43727.313900462963</c:v>
                </c:pt>
                <c:pt idx="90">
                  <c:v>43727.317372685182</c:v>
                </c:pt>
                <c:pt idx="91">
                  <c:v>43727.320844907408</c:v>
                </c:pt>
                <c:pt idx="92">
                  <c:v>43727.324317129627</c:v>
                </c:pt>
                <c:pt idx="93">
                  <c:v>43727.327789351853</c:v>
                </c:pt>
                <c:pt idx="94">
                  <c:v>43727.331261574072</c:v>
                </c:pt>
                <c:pt idx="95">
                  <c:v>43727.334733796299</c:v>
                </c:pt>
                <c:pt idx="96">
                  <c:v>43727.338206018518</c:v>
                </c:pt>
                <c:pt idx="97">
                  <c:v>43727.341678240744</c:v>
                </c:pt>
                <c:pt idx="98">
                  <c:v>43727.345150462963</c:v>
                </c:pt>
                <c:pt idx="99">
                  <c:v>43727.348622685182</c:v>
                </c:pt>
                <c:pt idx="100">
                  <c:v>43727.352094907408</c:v>
                </c:pt>
                <c:pt idx="101">
                  <c:v>43727.355567129627</c:v>
                </c:pt>
                <c:pt idx="102">
                  <c:v>43727.359039351853</c:v>
                </c:pt>
                <c:pt idx="103">
                  <c:v>43727.362511574072</c:v>
                </c:pt>
                <c:pt idx="104">
                  <c:v>43727.365983796299</c:v>
                </c:pt>
                <c:pt idx="105">
                  <c:v>43727.369456018518</c:v>
                </c:pt>
                <c:pt idx="106">
                  <c:v>43727.372928240744</c:v>
                </c:pt>
                <c:pt idx="107">
                  <c:v>43727.376400462963</c:v>
                </c:pt>
                <c:pt idx="108">
                  <c:v>43727.379872685182</c:v>
                </c:pt>
                <c:pt idx="109">
                  <c:v>43727.383344907408</c:v>
                </c:pt>
                <c:pt idx="110">
                  <c:v>43727.386817129627</c:v>
                </c:pt>
                <c:pt idx="111">
                  <c:v>43727.390300925923</c:v>
                </c:pt>
                <c:pt idx="112">
                  <c:v>43727.393773148149</c:v>
                </c:pt>
                <c:pt idx="113">
                  <c:v>43727.397245370368</c:v>
                </c:pt>
                <c:pt idx="114">
                  <c:v>43727.400717592594</c:v>
                </c:pt>
                <c:pt idx="115">
                  <c:v>43727.404189814813</c:v>
                </c:pt>
                <c:pt idx="116">
                  <c:v>43727.40766203704</c:v>
                </c:pt>
                <c:pt idx="117">
                  <c:v>43727.411134259259</c:v>
                </c:pt>
                <c:pt idx="118">
                  <c:v>43727.414606481485</c:v>
                </c:pt>
                <c:pt idx="119">
                  <c:v>43727.418078703704</c:v>
                </c:pt>
                <c:pt idx="120">
                  <c:v>43727.421550925923</c:v>
                </c:pt>
                <c:pt idx="121">
                  <c:v>43727.425023148149</c:v>
                </c:pt>
                <c:pt idx="122">
                  <c:v>43727.428495370368</c:v>
                </c:pt>
                <c:pt idx="123">
                  <c:v>43727.431967592594</c:v>
                </c:pt>
                <c:pt idx="124">
                  <c:v>43727.435439814813</c:v>
                </c:pt>
                <c:pt idx="125">
                  <c:v>43727.43891203704</c:v>
                </c:pt>
                <c:pt idx="126">
                  <c:v>43727.442384259259</c:v>
                </c:pt>
                <c:pt idx="127">
                  <c:v>43727.445856481485</c:v>
                </c:pt>
                <c:pt idx="128">
                  <c:v>43727.449328703704</c:v>
                </c:pt>
                <c:pt idx="129">
                  <c:v>43727.452800925923</c:v>
                </c:pt>
                <c:pt idx="130">
                  <c:v>43727.456273148149</c:v>
                </c:pt>
                <c:pt idx="131">
                  <c:v>43727.459745370368</c:v>
                </c:pt>
                <c:pt idx="132">
                  <c:v>43727.463217592594</c:v>
                </c:pt>
                <c:pt idx="133">
                  <c:v>43727.466689814813</c:v>
                </c:pt>
                <c:pt idx="134">
                  <c:v>43727.47016203704</c:v>
                </c:pt>
                <c:pt idx="135">
                  <c:v>43727.473634259259</c:v>
                </c:pt>
                <c:pt idx="136">
                  <c:v>43727.477106481485</c:v>
                </c:pt>
                <c:pt idx="137">
                  <c:v>43727.480578703704</c:v>
                </c:pt>
                <c:pt idx="138">
                  <c:v>43727.4840625</c:v>
                </c:pt>
                <c:pt idx="139">
                  <c:v>43727.487534722219</c:v>
                </c:pt>
                <c:pt idx="140">
                  <c:v>43727.491006944445</c:v>
                </c:pt>
                <c:pt idx="141">
                  <c:v>43727.494479166664</c:v>
                </c:pt>
                <c:pt idx="142">
                  <c:v>43727.49795138889</c:v>
                </c:pt>
                <c:pt idx="143">
                  <c:v>43727.501423611109</c:v>
                </c:pt>
                <c:pt idx="144">
                  <c:v>43727.504895833335</c:v>
                </c:pt>
                <c:pt idx="145">
                  <c:v>43727.508368055554</c:v>
                </c:pt>
                <c:pt idx="146">
                  <c:v>43727.511840277781</c:v>
                </c:pt>
                <c:pt idx="147">
                  <c:v>43727.5153125</c:v>
                </c:pt>
                <c:pt idx="148">
                  <c:v>43727.518784722219</c:v>
                </c:pt>
                <c:pt idx="149">
                  <c:v>43727.522256944445</c:v>
                </c:pt>
                <c:pt idx="150">
                  <c:v>43727.525729166664</c:v>
                </c:pt>
                <c:pt idx="151">
                  <c:v>43727.52920138889</c:v>
                </c:pt>
                <c:pt idx="152">
                  <c:v>43727.532673611109</c:v>
                </c:pt>
                <c:pt idx="153">
                  <c:v>43727.536145833335</c:v>
                </c:pt>
                <c:pt idx="154">
                  <c:v>43727.539618055554</c:v>
                </c:pt>
                <c:pt idx="155">
                  <c:v>43727.543090277781</c:v>
                </c:pt>
                <c:pt idx="156">
                  <c:v>43727.5465625</c:v>
                </c:pt>
                <c:pt idx="157">
                  <c:v>43727.550034722219</c:v>
                </c:pt>
                <c:pt idx="158">
                  <c:v>43727.553506944445</c:v>
                </c:pt>
                <c:pt idx="159">
                  <c:v>43727.556979166664</c:v>
                </c:pt>
                <c:pt idx="160">
                  <c:v>43727.56045138889</c:v>
                </c:pt>
                <c:pt idx="161">
                  <c:v>43727.563923611109</c:v>
                </c:pt>
                <c:pt idx="162">
                  <c:v>43727.567395833335</c:v>
                </c:pt>
                <c:pt idx="163">
                  <c:v>43727.570868055554</c:v>
                </c:pt>
                <c:pt idx="164">
                  <c:v>43727.57435185185</c:v>
                </c:pt>
                <c:pt idx="165">
                  <c:v>43727.577824074076</c:v>
                </c:pt>
                <c:pt idx="166">
                  <c:v>43727.581296296295</c:v>
                </c:pt>
                <c:pt idx="167">
                  <c:v>43727.584768518522</c:v>
                </c:pt>
                <c:pt idx="168">
                  <c:v>43727.588240740741</c:v>
                </c:pt>
                <c:pt idx="169">
                  <c:v>43727.59171296296</c:v>
                </c:pt>
                <c:pt idx="170">
                  <c:v>43727.595185185186</c:v>
                </c:pt>
                <c:pt idx="171">
                  <c:v>43727.598657407405</c:v>
                </c:pt>
                <c:pt idx="172">
                  <c:v>43727.602129629631</c:v>
                </c:pt>
                <c:pt idx="173">
                  <c:v>43727.60560185185</c:v>
                </c:pt>
                <c:pt idx="174">
                  <c:v>43727.609074074076</c:v>
                </c:pt>
                <c:pt idx="175">
                  <c:v>43727.612546296295</c:v>
                </c:pt>
                <c:pt idx="176">
                  <c:v>43727.616018518522</c:v>
                </c:pt>
                <c:pt idx="177">
                  <c:v>43727.619490740741</c:v>
                </c:pt>
                <c:pt idx="178">
                  <c:v>43727.62296296296</c:v>
                </c:pt>
                <c:pt idx="179">
                  <c:v>43727.626435185186</c:v>
                </c:pt>
                <c:pt idx="180">
                  <c:v>43727.629907407405</c:v>
                </c:pt>
                <c:pt idx="181">
                  <c:v>43727.633379629631</c:v>
                </c:pt>
                <c:pt idx="182">
                  <c:v>43727.63685185185</c:v>
                </c:pt>
                <c:pt idx="183">
                  <c:v>43727.640324074076</c:v>
                </c:pt>
                <c:pt idx="184">
                  <c:v>43727.643796296295</c:v>
                </c:pt>
                <c:pt idx="185">
                  <c:v>43727.647268518522</c:v>
                </c:pt>
                <c:pt idx="186">
                  <c:v>43727.650740740741</c:v>
                </c:pt>
                <c:pt idx="187">
                  <c:v>43727.65421296296</c:v>
                </c:pt>
                <c:pt idx="188">
                  <c:v>43727.657685185186</c:v>
                </c:pt>
                <c:pt idx="189">
                  <c:v>43727.661157407405</c:v>
                </c:pt>
                <c:pt idx="190">
                  <c:v>43727.664629629631</c:v>
                </c:pt>
                <c:pt idx="191">
                  <c:v>43727.668113425927</c:v>
                </c:pt>
                <c:pt idx="192">
                  <c:v>43727.671585648146</c:v>
                </c:pt>
                <c:pt idx="193">
                  <c:v>43727.675057870372</c:v>
                </c:pt>
                <c:pt idx="194">
                  <c:v>43727.678530092591</c:v>
                </c:pt>
                <c:pt idx="195">
                  <c:v>43727.682002314818</c:v>
                </c:pt>
                <c:pt idx="196">
                  <c:v>43727.685474537036</c:v>
                </c:pt>
                <c:pt idx="197">
                  <c:v>43727.688946759263</c:v>
                </c:pt>
                <c:pt idx="198">
                  <c:v>43727.692418981482</c:v>
                </c:pt>
                <c:pt idx="199">
                  <c:v>43727.695891203701</c:v>
                </c:pt>
                <c:pt idx="200">
                  <c:v>43727.699363425927</c:v>
                </c:pt>
                <c:pt idx="201">
                  <c:v>43727.702835648146</c:v>
                </c:pt>
                <c:pt idx="202">
                  <c:v>43727.706307870372</c:v>
                </c:pt>
                <c:pt idx="203">
                  <c:v>43727.709780092591</c:v>
                </c:pt>
                <c:pt idx="204">
                  <c:v>43727.713252314818</c:v>
                </c:pt>
                <c:pt idx="205">
                  <c:v>43727.716724537036</c:v>
                </c:pt>
                <c:pt idx="206">
                  <c:v>43727.720196759263</c:v>
                </c:pt>
                <c:pt idx="207">
                  <c:v>43727.723668981482</c:v>
                </c:pt>
                <c:pt idx="208">
                  <c:v>43727.727141203701</c:v>
                </c:pt>
                <c:pt idx="209">
                  <c:v>43727.730613425927</c:v>
                </c:pt>
                <c:pt idx="210">
                  <c:v>43727.734085648146</c:v>
                </c:pt>
                <c:pt idx="211">
                  <c:v>43727.737557870372</c:v>
                </c:pt>
                <c:pt idx="212">
                  <c:v>43727.741030092591</c:v>
                </c:pt>
                <c:pt idx="213">
                  <c:v>43727.744502314818</c:v>
                </c:pt>
                <c:pt idx="214">
                  <c:v>43727.747974537036</c:v>
                </c:pt>
                <c:pt idx="215">
                  <c:v>43727.751446759263</c:v>
                </c:pt>
                <c:pt idx="216">
                  <c:v>43727.754918981482</c:v>
                </c:pt>
                <c:pt idx="217">
                  <c:v>43727.758391203701</c:v>
                </c:pt>
                <c:pt idx="218">
                  <c:v>43727.761874999997</c:v>
                </c:pt>
                <c:pt idx="219">
                  <c:v>43727.765347222223</c:v>
                </c:pt>
                <c:pt idx="220">
                  <c:v>43727.768819444442</c:v>
                </c:pt>
                <c:pt idx="221">
                  <c:v>43727.772291666668</c:v>
                </c:pt>
                <c:pt idx="222">
                  <c:v>43727.775763888887</c:v>
                </c:pt>
                <c:pt idx="223">
                  <c:v>43727.779236111113</c:v>
                </c:pt>
                <c:pt idx="224">
                  <c:v>43727.782708333332</c:v>
                </c:pt>
                <c:pt idx="225">
                  <c:v>43727.786180555559</c:v>
                </c:pt>
                <c:pt idx="226">
                  <c:v>43727.789652777778</c:v>
                </c:pt>
                <c:pt idx="227">
                  <c:v>43727.793124999997</c:v>
                </c:pt>
                <c:pt idx="228">
                  <c:v>43727.796597222223</c:v>
                </c:pt>
                <c:pt idx="229">
                  <c:v>43727.800069444442</c:v>
                </c:pt>
                <c:pt idx="230">
                  <c:v>43727.803541666668</c:v>
                </c:pt>
                <c:pt idx="231">
                  <c:v>43727.807013888887</c:v>
                </c:pt>
                <c:pt idx="232">
                  <c:v>43727.810486111113</c:v>
                </c:pt>
                <c:pt idx="233">
                  <c:v>43727.813958333332</c:v>
                </c:pt>
                <c:pt idx="234">
                  <c:v>43727.817430555559</c:v>
                </c:pt>
                <c:pt idx="235">
                  <c:v>43727.820902777778</c:v>
                </c:pt>
                <c:pt idx="236">
                  <c:v>43727.824374999997</c:v>
                </c:pt>
                <c:pt idx="237">
                  <c:v>43727.827847222223</c:v>
                </c:pt>
                <c:pt idx="238">
                  <c:v>43727.831319444442</c:v>
                </c:pt>
                <c:pt idx="239">
                  <c:v>43727.834791666668</c:v>
                </c:pt>
                <c:pt idx="240">
                  <c:v>43727.838263888887</c:v>
                </c:pt>
                <c:pt idx="241">
                  <c:v>43727.841736111113</c:v>
                </c:pt>
                <c:pt idx="242">
                  <c:v>43727.845208333332</c:v>
                </c:pt>
                <c:pt idx="243">
                  <c:v>43727.848680555559</c:v>
                </c:pt>
                <c:pt idx="244">
                  <c:v>43727.852152777778</c:v>
                </c:pt>
                <c:pt idx="245">
                  <c:v>43727.855624999997</c:v>
                </c:pt>
                <c:pt idx="246">
                  <c:v>43727.859097222223</c:v>
                </c:pt>
                <c:pt idx="247">
                  <c:v>43727.862569444442</c:v>
                </c:pt>
                <c:pt idx="248">
                  <c:v>43727.866053240738</c:v>
                </c:pt>
                <c:pt idx="249">
                  <c:v>43727.869525462964</c:v>
                </c:pt>
                <c:pt idx="250">
                  <c:v>43727.872997685183</c:v>
                </c:pt>
                <c:pt idx="251">
                  <c:v>43727.876469907409</c:v>
                </c:pt>
                <c:pt idx="252">
                  <c:v>43727.879942129628</c:v>
                </c:pt>
                <c:pt idx="253">
                  <c:v>43727.883414351854</c:v>
                </c:pt>
                <c:pt idx="254">
                  <c:v>43727.886886574073</c:v>
                </c:pt>
                <c:pt idx="255">
                  <c:v>43727.8903587963</c:v>
                </c:pt>
                <c:pt idx="256">
                  <c:v>43727.893831018519</c:v>
                </c:pt>
                <c:pt idx="257">
                  <c:v>43727.897303240738</c:v>
                </c:pt>
                <c:pt idx="258">
                  <c:v>43727.900775462964</c:v>
                </c:pt>
                <c:pt idx="259">
                  <c:v>43727.904247685183</c:v>
                </c:pt>
                <c:pt idx="260">
                  <c:v>43727.907719907409</c:v>
                </c:pt>
                <c:pt idx="261">
                  <c:v>43727.911192129628</c:v>
                </c:pt>
                <c:pt idx="262">
                  <c:v>43727.914664351854</c:v>
                </c:pt>
                <c:pt idx="263">
                  <c:v>43727.918136574073</c:v>
                </c:pt>
                <c:pt idx="264">
                  <c:v>43727.9216087963</c:v>
                </c:pt>
                <c:pt idx="265">
                  <c:v>43727.925081018519</c:v>
                </c:pt>
                <c:pt idx="266">
                  <c:v>43727.928553240738</c:v>
                </c:pt>
                <c:pt idx="267">
                  <c:v>43727.932025462964</c:v>
                </c:pt>
                <c:pt idx="268">
                  <c:v>43727.935497685183</c:v>
                </c:pt>
                <c:pt idx="269">
                  <c:v>43727.938969907409</c:v>
                </c:pt>
                <c:pt idx="270">
                  <c:v>43727.942442129628</c:v>
                </c:pt>
                <c:pt idx="271">
                  <c:v>43727.945914351854</c:v>
                </c:pt>
                <c:pt idx="272">
                  <c:v>43727.949386574073</c:v>
                </c:pt>
                <c:pt idx="273">
                  <c:v>43727.9528587963</c:v>
                </c:pt>
                <c:pt idx="274">
                  <c:v>43727.956331018519</c:v>
                </c:pt>
                <c:pt idx="275">
                  <c:v>43727.959803240738</c:v>
                </c:pt>
                <c:pt idx="276">
                  <c:v>43727.963275462964</c:v>
                </c:pt>
                <c:pt idx="277">
                  <c:v>43727.96675925926</c:v>
                </c:pt>
                <c:pt idx="278">
                  <c:v>43727.970231481479</c:v>
                </c:pt>
                <c:pt idx="279">
                  <c:v>43727.973703703705</c:v>
                </c:pt>
                <c:pt idx="280">
                  <c:v>43727.977175925924</c:v>
                </c:pt>
                <c:pt idx="281">
                  <c:v>43727.98064814815</c:v>
                </c:pt>
                <c:pt idx="282">
                  <c:v>43727.984120370369</c:v>
                </c:pt>
                <c:pt idx="283">
                  <c:v>43727.987592592595</c:v>
                </c:pt>
                <c:pt idx="284">
                  <c:v>43727.991064814814</c:v>
                </c:pt>
                <c:pt idx="285">
                  <c:v>43727.994537037041</c:v>
                </c:pt>
                <c:pt idx="286">
                  <c:v>43727.99800925926</c:v>
                </c:pt>
              </c:numCache>
            </c:numRef>
          </c:cat>
          <c:val>
            <c:numRef>
              <c:f>DISKWRITE!$B$2:$B$288</c:f>
              <c:numCache>
                <c:formatCode>General</c:formatCode>
                <c:ptCount val="287"/>
                <c:pt idx="0">
                  <c:v>64.27</c:v>
                </c:pt>
                <c:pt idx="1">
                  <c:v>67</c:v>
                </c:pt>
                <c:pt idx="2">
                  <c:v>58.02</c:v>
                </c:pt>
                <c:pt idx="3">
                  <c:v>59.29</c:v>
                </c:pt>
                <c:pt idx="4">
                  <c:v>57.1</c:v>
                </c:pt>
                <c:pt idx="5">
                  <c:v>50.79</c:v>
                </c:pt>
                <c:pt idx="6">
                  <c:v>61.19</c:v>
                </c:pt>
                <c:pt idx="7">
                  <c:v>52.93</c:v>
                </c:pt>
                <c:pt idx="8">
                  <c:v>61.5</c:v>
                </c:pt>
                <c:pt idx="9">
                  <c:v>59.64</c:v>
                </c:pt>
                <c:pt idx="10">
                  <c:v>57.65</c:v>
                </c:pt>
                <c:pt idx="11">
                  <c:v>50.04</c:v>
                </c:pt>
                <c:pt idx="12">
                  <c:v>90.04</c:v>
                </c:pt>
                <c:pt idx="13">
                  <c:v>61.82</c:v>
                </c:pt>
                <c:pt idx="14">
                  <c:v>53.27</c:v>
                </c:pt>
                <c:pt idx="15">
                  <c:v>59</c:v>
                </c:pt>
                <c:pt idx="16">
                  <c:v>56.51</c:v>
                </c:pt>
                <c:pt idx="17">
                  <c:v>72.430000000000007</c:v>
                </c:pt>
                <c:pt idx="18">
                  <c:v>65.569999999999993</c:v>
                </c:pt>
                <c:pt idx="19">
                  <c:v>49.94</c:v>
                </c:pt>
                <c:pt idx="20">
                  <c:v>57.85</c:v>
                </c:pt>
                <c:pt idx="21">
                  <c:v>57.01</c:v>
                </c:pt>
                <c:pt idx="22">
                  <c:v>56.42</c:v>
                </c:pt>
                <c:pt idx="23">
                  <c:v>51.61</c:v>
                </c:pt>
                <c:pt idx="24">
                  <c:v>131.15</c:v>
                </c:pt>
                <c:pt idx="25">
                  <c:v>191.41</c:v>
                </c:pt>
                <c:pt idx="26">
                  <c:v>52.09</c:v>
                </c:pt>
                <c:pt idx="27">
                  <c:v>60.47</c:v>
                </c:pt>
                <c:pt idx="28">
                  <c:v>55.98</c:v>
                </c:pt>
                <c:pt idx="29">
                  <c:v>51.85</c:v>
                </c:pt>
                <c:pt idx="30">
                  <c:v>63.55</c:v>
                </c:pt>
                <c:pt idx="31">
                  <c:v>49.6</c:v>
                </c:pt>
                <c:pt idx="32">
                  <c:v>55.52</c:v>
                </c:pt>
                <c:pt idx="33">
                  <c:v>58.46</c:v>
                </c:pt>
                <c:pt idx="34">
                  <c:v>63.92</c:v>
                </c:pt>
                <c:pt idx="35">
                  <c:v>57.69</c:v>
                </c:pt>
                <c:pt idx="36">
                  <c:v>81.61</c:v>
                </c:pt>
                <c:pt idx="37">
                  <c:v>175.06</c:v>
                </c:pt>
                <c:pt idx="38">
                  <c:v>49.19</c:v>
                </c:pt>
                <c:pt idx="39">
                  <c:v>97.79</c:v>
                </c:pt>
                <c:pt idx="40">
                  <c:v>63.24</c:v>
                </c:pt>
                <c:pt idx="41">
                  <c:v>52.77</c:v>
                </c:pt>
                <c:pt idx="42">
                  <c:v>62.4</c:v>
                </c:pt>
                <c:pt idx="43">
                  <c:v>54.73</c:v>
                </c:pt>
                <c:pt idx="44">
                  <c:v>52.17</c:v>
                </c:pt>
                <c:pt idx="45">
                  <c:v>61.47</c:v>
                </c:pt>
                <c:pt idx="46">
                  <c:v>55.49</c:v>
                </c:pt>
                <c:pt idx="47">
                  <c:v>57.13</c:v>
                </c:pt>
                <c:pt idx="48">
                  <c:v>60.69</c:v>
                </c:pt>
                <c:pt idx="49">
                  <c:v>60.15</c:v>
                </c:pt>
                <c:pt idx="50">
                  <c:v>52.9</c:v>
                </c:pt>
                <c:pt idx="51">
                  <c:v>62.31</c:v>
                </c:pt>
                <c:pt idx="52">
                  <c:v>53.63</c:v>
                </c:pt>
                <c:pt idx="53">
                  <c:v>55.51</c:v>
                </c:pt>
                <c:pt idx="54">
                  <c:v>60.96</c:v>
                </c:pt>
                <c:pt idx="55">
                  <c:v>53.59</c:v>
                </c:pt>
                <c:pt idx="56">
                  <c:v>53.38</c:v>
                </c:pt>
                <c:pt idx="57">
                  <c:v>62.26</c:v>
                </c:pt>
                <c:pt idx="58">
                  <c:v>54.15</c:v>
                </c:pt>
                <c:pt idx="59">
                  <c:v>58.11</c:v>
                </c:pt>
                <c:pt idx="60">
                  <c:v>61.76</c:v>
                </c:pt>
                <c:pt idx="61">
                  <c:v>60.41</c:v>
                </c:pt>
                <c:pt idx="62">
                  <c:v>55.79</c:v>
                </c:pt>
                <c:pt idx="63">
                  <c:v>111.76</c:v>
                </c:pt>
                <c:pt idx="64">
                  <c:v>56.26</c:v>
                </c:pt>
                <c:pt idx="65">
                  <c:v>54.01</c:v>
                </c:pt>
                <c:pt idx="66">
                  <c:v>62.52</c:v>
                </c:pt>
                <c:pt idx="67">
                  <c:v>54.71</c:v>
                </c:pt>
                <c:pt idx="68">
                  <c:v>52.64</c:v>
                </c:pt>
                <c:pt idx="69">
                  <c:v>62.39</c:v>
                </c:pt>
                <c:pt idx="70">
                  <c:v>55.47</c:v>
                </c:pt>
                <c:pt idx="71">
                  <c:v>57.11</c:v>
                </c:pt>
                <c:pt idx="72">
                  <c:v>61.71</c:v>
                </c:pt>
                <c:pt idx="73">
                  <c:v>60.21</c:v>
                </c:pt>
                <c:pt idx="74">
                  <c:v>56.03</c:v>
                </c:pt>
                <c:pt idx="75">
                  <c:v>62.11</c:v>
                </c:pt>
                <c:pt idx="76">
                  <c:v>54.86</c:v>
                </c:pt>
                <c:pt idx="77">
                  <c:v>55.23</c:v>
                </c:pt>
                <c:pt idx="78">
                  <c:v>62.94</c:v>
                </c:pt>
                <c:pt idx="79">
                  <c:v>54.33</c:v>
                </c:pt>
                <c:pt idx="80">
                  <c:v>55.02</c:v>
                </c:pt>
                <c:pt idx="81">
                  <c:v>62</c:v>
                </c:pt>
                <c:pt idx="82">
                  <c:v>56.01</c:v>
                </c:pt>
                <c:pt idx="83">
                  <c:v>56.95</c:v>
                </c:pt>
                <c:pt idx="84">
                  <c:v>64.47</c:v>
                </c:pt>
                <c:pt idx="85">
                  <c:v>59.58</c:v>
                </c:pt>
                <c:pt idx="86">
                  <c:v>59.34</c:v>
                </c:pt>
                <c:pt idx="87">
                  <c:v>63.06</c:v>
                </c:pt>
                <c:pt idx="88">
                  <c:v>59.72</c:v>
                </c:pt>
                <c:pt idx="89">
                  <c:v>58.68</c:v>
                </c:pt>
                <c:pt idx="90">
                  <c:v>69.53</c:v>
                </c:pt>
                <c:pt idx="91">
                  <c:v>59.04</c:v>
                </c:pt>
                <c:pt idx="92">
                  <c:v>63.57</c:v>
                </c:pt>
                <c:pt idx="93">
                  <c:v>72.069999999999993</c:v>
                </c:pt>
                <c:pt idx="94">
                  <c:v>65.709999999999994</c:v>
                </c:pt>
                <c:pt idx="95">
                  <c:v>60.25</c:v>
                </c:pt>
                <c:pt idx="96">
                  <c:v>99.49</c:v>
                </c:pt>
                <c:pt idx="97">
                  <c:v>73.83</c:v>
                </c:pt>
                <c:pt idx="98">
                  <c:v>71.64</c:v>
                </c:pt>
                <c:pt idx="99">
                  <c:v>80.3</c:v>
                </c:pt>
                <c:pt idx="100">
                  <c:v>65.540000000000006</c:v>
                </c:pt>
                <c:pt idx="101">
                  <c:v>79.84</c:v>
                </c:pt>
                <c:pt idx="102">
                  <c:v>79.239999999999995</c:v>
                </c:pt>
                <c:pt idx="103">
                  <c:v>73.900000000000006</c:v>
                </c:pt>
                <c:pt idx="104">
                  <c:v>87.73</c:v>
                </c:pt>
                <c:pt idx="105">
                  <c:v>95.47</c:v>
                </c:pt>
                <c:pt idx="106">
                  <c:v>94.39</c:v>
                </c:pt>
                <c:pt idx="107">
                  <c:v>77.94</c:v>
                </c:pt>
                <c:pt idx="108">
                  <c:v>88.29</c:v>
                </c:pt>
                <c:pt idx="109">
                  <c:v>76.239999999999995</c:v>
                </c:pt>
                <c:pt idx="110">
                  <c:v>77.97</c:v>
                </c:pt>
                <c:pt idx="111">
                  <c:v>113.77</c:v>
                </c:pt>
                <c:pt idx="112">
                  <c:v>93.14</c:v>
                </c:pt>
                <c:pt idx="113">
                  <c:v>76.7</c:v>
                </c:pt>
                <c:pt idx="114">
                  <c:v>85.7</c:v>
                </c:pt>
                <c:pt idx="115">
                  <c:v>81.81</c:v>
                </c:pt>
                <c:pt idx="116">
                  <c:v>97.45</c:v>
                </c:pt>
                <c:pt idx="117">
                  <c:v>93.36</c:v>
                </c:pt>
                <c:pt idx="118">
                  <c:v>83.51</c:v>
                </c:pt>
                <c:pt idx="119">
                  <c:v>84.41</c:v>
                </c:pt>
                <c:pt idx="120">
                  <c:v>86.37</c:v>
                </c:pt>
                <c:pt idx="121">
                  <c:v>76.040000000000006</c:v>
                </c:pt>
                <c:pt idx="122">
                  <c:v>69.11</c:v>
                </c:pt>
                <c:pt idx="123">
                  <c:v>85.36</c:v>
                </c:pt>
                <c:pt idx="124">
                  <c:v>97.17</c:v>
                </c:pt>
                <c:pt idx="125">
                  <c:v>77.05</c:v>
                </c:pt>
                <c:pt idx="126">
                  <c:v>88</c:v>
                </c:pt>
                <c:pt idx="127">
                  <c:v>71.84</c:v>
                </c:pt>
                <c:pt idx="128">
                  <c:v>70.33</c:v>
                </c:pt>
                <c:pt idx="129">
                  <c:v>89.71</c:v>
                </c:pt>
                <c:pt idx="130">
                  <c:v>74.680000000000007</c:v>
                </c:pt>
                <c:pt idx="131">
                  <c:v>70.989999999999995</c:v>
                </c:pt>
                <c:pt idx="132">
                  <c:v>97.44</c:v>
                </c:pt>
                <c:pt idx="133">
                  <c:v>74.53</c:v>
                </c:pt>
                <c:pt idx="134">
                  <c:v>76.12</c:v>
                </c:pt>
                <c:pt idx="135">
                  <c:v>81.13</c:v>
                </c:pt>
                <c:pt idx="136">
                  <c:v>87.87</c:v>
                </c:pt>
                <c:pt idx="137">
                  <c:v>85.73</c:v>
                </c:pt>
                <c:pt idx="138">
                  <c:v>103.13</c:v>
                </c:pt>
                <c:pt idx="139">
                  <c:v>74.84</c:v>
                </c:pt>
                <c:pt idx="140">
                  <c:v>82.83</c:v>
                </c:pt>
                <c:pt idx="141">
                  <c:v>84.25</c:v>
                </c:pt>
                <c:pt idx="142">
                  <c:v>716.49</c:v>
                </c:pt>
                <c:pt idx="143">
                  <c:v>116.96</c:v>
                </c:pt>
                <c:pt idx="144">
                  <c:v>100.62</c:v>
                </c:pt>
                <c:pt idx="145">
                  <c:v>133.91999999999999</c:v>
                </c:pt>
                <c:pt idx="146">
                  <c:v>110.21</c:v>
                </c:pt>
                <c:pt idx="147">
                  <c:v>75.97</c:v>
                </c:pt>
                <c:pt idx="148">
                  <c:v>68.260000000000005</c:v>
                </c:pt>
                <c:pt idx="149">
                  <c:v>73.61</c:v>
                </c:pt>
                <c:pt idx="150">
                  <c:v>90.01</c:v>
                </c:pt>
                <c:pt idx="151">
                  <c:v>64.22</c:v>
                </c:pt>
                <c:pt idx="152">
                  <c:v>60.8</c:v>
                </c:pt>
                <c:pt idx="153">
                  <c:v>83.4</c:v>
                </c:pt>
                <c:pt idx="154">
                  <c:v>66.180000000000007</c:v>
                </c:pt>
                <c:pt idx="155">
                  <c:v>69.06</c:v>
                </c:pt>
                <c:pt idx="156">
                  <c:v>85.75</c:v>
                </c:pt>
                <c:pt idx="157">
                  <c:v>80.260000000000005</c:v>
                </c:pt>
                <c:pt idx="158">
                  <c:v>73.569999999999993</c:v>
                </c:pt>
                <c:pt idx="159">
                  <c:v>95.93</c:v>
                </c:pt>
                <c:pt idx="160">
                  <c:v>78.16</c:v>
                </c:pt>
                <c:pt idx="161">
                  <c:v>73.5</c:v>
                </c:pt>
                <c:pt idx="162">
                  <c:v>90.89</c:v>
                </c:pt>
                <c:pt idx="163">
                  <c:v>69.25</c:v>
                </c:pt>
                <c:pt idx="164">
                  <c:v>74.989999999999995</c:v>
                </c:pt>
                <c:pt idx="165">
                  <c:v>96</c:v>
                </c:pt>
                <c:pt idx="166">
                  <c:v>94.84</c:v>
                </c:pt>
                <c:pt idx="167">
                  <c:v>84.37</c:v>
                </c:pt>
                <c:pt idx="168">
                  <c:v>89.66</c:v>
                </c:pt>
                <c:pt idx="169">
                  <c:v>80.510000000000005</c:v>
                </c:pt>
                <c:pt idx="170">
                  <c:v>893.38</c:v>
                </c:pt>
                <c:pt idx="171">
                  <c:v>80.739999999999995</c:v>
                </c:pt>
                <c:pt idx="172">
                  <c:v>84.22</c:v>
                </c:pt>
                <c:pt idx="173">
                  <c:v>79.510000000000005</c:v>
                </c:pt>
                <c:pt idx="174">
                  <c:v>104.71</c:v>
                </c:pt>
                <c:pt idx="175">
                  <c:v>87.57</c:v>
                </c:pt>
                <c:pt idx="176">
                  <c:v>101.22</c:v>
                </c:pt>
                <c:pt idx="177">
                  <c:v>85.73</c:v>
                </c:pt>
                <c:pt idx="178">
                  <c:v>92.9</c:v>
                </c:pt>
                <c:pt idx="179">
                  <c:v>80.209999999999994</c:v>
                </c:pt>
                <c:pt idx="180">
                  <c:v>82.61</c:v>
                </c:pt>
                <c:pt idx="181">
                  <c:v>84.56</c:v>
                </c:pt>
                <c:pt idx="182">
                  <c:v>77.260000000000005</c:v>
                </c:pt>
                <c:pt idx="183">
                  <c:v>75.209999999999994</c:v>
                </c:pt>
                <c:pt idx="184">
                  <c:v>125.46</c:v>
                </c:pt>
                <c:pt idx="185">
                  <c:v>78.98</c:v>
                </c:pt>
                <c:pt idx="186">
                  <c:v>82.68</c:v>
                </c:pt>
                <c:pt idx="187">
                  <c:v>76.64</c:v>
                </c:pt>
                <c:pt idx="188">
                  <c:v>71.03</c:v>
                </c:pt>
                <c:pt idx="189">
                  <c:v>77.67</c:v>
                </c:pt>
                <c:pt idx="190">
                  <c:v>81.510000000000005</c:v>
                </c:pt>
                <c:pt idx="191">
                  <c:v>69.760000000000005</c:v>
                </c:pt>
                <c:pt idx="192">
                  <c:v>83.96</c:v>
                </c:pt>
                <c:pt idx="193">
                  <c:v>78.47</c:v>
                </c:pt>
                <c:pt idx="194">
                  <c:v>83.48</c:v>
                </c:pt>
                <c:pt idx="195">
                  <c:v>97.09</c:v>
                </c:pt>
                <c:pt idx="196">
                  <c:v>75.459999999999994</c:v>
                </c:pt>
                <c:pt idx="197">
                  <c:v>76.28</c:v>
                </c:pt>
                <c:pt idx="198">
                  <c:v>103.2</c:v>
                </c:pt>
                <c:pt idx="199">
                  <c:v>71.150000000000006</c:v>
                </c:pt>
                <c:pt idx="200">
                  <c:v>74.099999999999994</c:v>
                </c:pt>
                <c:pt idx="201">
                  <c:v>79.78</c:v>
                </c:pt>
                <c:pt idx="202">
                  <c:v>73.22</c:v>
                </c:pt>
                <c:pt idx="203">
                  <c:v>63.17</c:v>
                </c:pt>
                <c:pt idx="204">
                  <c:v>71.540000000000006</c:v>
                </c:pt>
                <c:pt idx="205">
                  <c:v>62.05</c:v>
                </c:pt>
                <c:pt idx="206">
                  <c:v>67.650000000000006</c:v>
                </c:pt>
                <c:pt idx="207">
                  <c:v>63.11</c:v>
                </c:pt>
                <c:pt idx="208">
                  <c:v>68.59</c:v>
                </c:pt>
                <c:pt idx="209">
                  <c:v>60.98</c:v>
                </c:pt>
                <c:pt idx="210">
                  <c:v>63.42</c:v>
                </c:pt>
                <c:pt idx="211">
                  <c:v>55.42</c:v>
                </c:pt>
                <c:pt idx="212">
                  <c:v>57.54</c:v>
                </c:pt>
                <c:pt idx="213">
                  <c:v>61.64</c:v>
                </c:pt>
                <c:pt idx="214">
                  <c:v>58.85</c:v>
                </c:pt>
                <c:pt idx="215">
                  <c:v>57.05</c:v>
                </c:pt>
                <c:pt idx="216">
                  <c:v>79.61</c:v>
                </c:pt>
                <c:pt idx="217">
                  <c:v>107.37</c:v>
                </c:pt>
                <c:pt idx="218">
                  <c:v>73.510000000000005</c:v>
                </c:pt>
                <c:pt idx="219">
                  <c:v>77.27</c:v>
                </c:pt>
                <c:pt idx="220">
                  <c:v>78.95</c:v>
                </c:pt>
                <c:pt idx="221">
                  <c:v>52.5</c:v>
                </c:pt>
                <c:pt idx="222">
                  <c:v>63.24</c:v>
                </c:pt>
                <c:pt idx="223">
                  <c:v>53.49</c:v>
                </c:pt>
                <c:pt idx="224">
                  <c:v>57.28</c:v>
                </c:pt>
                <c:pt idx="225">
                  <c:v>57.8</c:v>
                </c:pt>
                <c:pt idx="226">
                  <c:v>58.26</c:v>
                </c:pt>
                <c:pt idx="227">
                  <c:v>18249.2</c:v>
                </c:pt>
                <c:pt idx="228">
                  <c:v>37265.82</c:v>
                </c:pt>
                <c:pt idx="229">
                  <c:v>65.77</c:v>
                </c:pt>
                <c:pt idx="230">
                  <c:v>63.11</c:v>
                </c:pt>
                <c:pt idx="231">
                  <c:v>57.26</c:v>
                </c:pt>
                <c:pt idx="232">
                  <c:v>57.65</c:v>
                </c:pt>
                <c:pt idx="233">
                  <c:v>145.02000000000001</c:v>
                </c:pt>
                <c:pt idx="234">
                  <c:v>164.82</c:v>
                </c:pt>
                <c:pt idx="235">
                  <c:v>92.52</c:v>
                </c:pt>
                <c:pt idx="236">
                  <c:v>55.5</c:v>
                </c:pt>
                <c:pt idx="237">
                  <c:v>60.27</c:v>
                </c:pt>
                <c:pt idx="238">
                  <c:v>57.4</c:v>
                </c:pt>
                <c:pt idx="239">
                  <c:v>53.74</c:v>
                </c:pt>
                <c:pt idx="240">
                  <c:v>60.59</c:v>
                </c:pt>
                <c:pt idx="241">
                  <c:v>73.22</c:v>
                </c:pt>
                <c:pt idx="242">
                  <c:v>121.4</c:v>
                </c:pt>
                <c:pt idx="243">
                  <c:v>80.569999999999993</c:v>
                </c:pt>
                <c:pt idx="244">
                  <c:v>56.42</c:v>
                </c:pt>
                <c:pt idx="245">
                  <c:v>73.13</c:v>
                </c:pt>
                <c:pt idx="246">
                  <c:v>62.12</c:v>
                </c:pt>
                <c:pt idx="247">
                  <c:v>58.88</c:v>
                </c:pt>
                <c:pt idx="248">
                  <c:v>73.41</c:v>
                </c:pt>
                <c:pt idx="249">
                  <c:v>60.88</c:v>
                </c:pt>
                <c:pt idx="250">
                  <c:v>53.49</c:v>
                </c:pt>
                <c:pt idx="251">
                  <c:v>62.68</c:v>
                </c:pt>
                <c:pt idx="252">
                  <c:v>59.81</c:v>
                </c:pt>
                <c:pt idx="253">
                  <c:v>60.29</c:v>
                </c:pt>
                <c:pt idx="254">
                  <c:v>52.36</c:v>
                </c:pt>
                <c:pt idx="255">
                  <c:v>61.98</c:v>
                </c:pt>
                <c:pt idx="256">
                  <c:v>96.92</c:v>
                </c:pt>
                <c:pt idx="257">
                  <c:v>61.31</c:v>
                </c:pt>
                <c:pt idx="258">
                  <c:v>59.24</c:v>
                </c:pt>
                <c:pt idx="259">
                  <c:v>60.23</c:v>
                </c:pt>
                <c:pt idx="260">
                  <c:v>66.17</c:v>
                </c:pt>
                <c:pt idx="261">
                  <c:v>79.53</c:v>
                </c:pt>
                <c:pt idx="262">
                  <c:v>58.55</c:v>
                </c:pt>
                <c:pt idx="263">
                  <c:v>219.96</c:v>
                </c:pt>
                <c:pt idx="264">
                  <c:v>79.72</c:v>
                </c:pt>
                <c:pt idx="265">
                  <c:v>79.489999999999995</c:v>
                </c:pt>
                <c:pt idx="266">
                  <c:v>64.25</c:v>
                </c:pt>
                <c:pt idx="267">
                  <c:v>60.68</c:v>
                </c:pt>
                <c:pt idx="268">
                  <c:v>53.64</c:v>
                </c:pt>
                <c:pt idx="269">
                  <c:v>54.31</c:v>
                </c:pt>
                <c:pt idx="270">
                  <c:v>59.82</c:v>
                </c:pt>
                <c:pt idx="271">
                  <c:v>52.58</c:v>
                </c:pt>
                <c:pt idx="272">
                  <c:v>52.99</c:v>
                </c:pt>
                <c:pt idx="273">
                  <c:v>60.81</c:v>
                </c:pt>
                <c:pt idx="274">
                  <c:v>55.26</c:v>
                </c:pt>
                <c:pt idx="275">
                  <c:v>57.99</c:v>
                </c:pt>
                <c:pt idx="276">
                  <c:v>73.37</c:v>
                </c:pt>
                <c:pt idx="277">
                  <c:v>69.34</c:v>
                </c:pt>
                <c:pt idx="278">
                  <c:v>53.99</c:v>
                </c:pt>
                <c:pt idx="279">
                  <c:v>61.3</c:v>
                </c:pt>
                <c:pt idx="280">
                  <c:v>52.23</c:v>
                </c:pt>
                <c:pt idx="281">
                  <c:v>53.59</c:v>
                </c:pt>
                <c:pt idx="282">
                  <c:v>61.14</c:v>
                </c:pt>
                <c:pt idx="283">
                  <c:v>54.72</c:v>
                </c:pt>
                <c:pt idx="284">
                  <c:v>51.78</c:v>
                </c:pt>
                <c:pt idx="285">
                  <c:v>59.69</c:v>
                </c:pt>
                <c:pt idx="286">
                  <c:v>105.5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55D-45E9-AB83-ADE61B88A46F}"/>
            </c:ext>
          </c:extLst>
        </c:ser>
        <c:ser>
          <c:idx val="1"/>
          <c:order val="1"/>
          <c:tx>
            <c:strRef>
              <c:f>DISKWRITE!$C$1</c:f>
              <c:strCache>
                <c:ptCount val="1"/>
                <c:pt idx="0">
                  <c:v>hdisk1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DISKWRITE!$A$2:$A$288</c:f>
              <c:numCache>
                <c:formatCode>h:mm:ss</c:formatCode>
                <c:ptCount val="287"/>
                <c:pt idx="0">
                  <c:v>43727.004837962966</c:v>
                </c:pt>
                <c:pt idx="1">
                  <c:v>43727.008310185185</c:v>
                </c:pt>
                <c:pt idx="2">
                  <c:v>43727.011782407404</c:v>
                </c:pt>
                <c:pt idx="3">
                  <c:v>43727.01525462963</c:v>
                </c:pt>
                <c:pt idx="4">
                  <c:v>43727.018726851849</c:v>
                </c:pt>
                <c:pt idx="5">
                  <c:v>43727.022199074076</c:v>
                </c:pt>
                <c:pt idx="6">
                  <c:v>43727.025671296295</c:v>
                </c:pt>
                <c:pt idx="7">
                  <c:v>43727.029143518521</c:v>
                </c:pt>
                <c:pt idx="8">
                  <c:v>43727.03261574074</c:v>
                </c:pt>
                <c:pt idx="9">
                  <c:v>43727.036087962966</c:v>
                </c:pt>
                <c:pt idx="10">
                  <c:v>43727.039560185185</c:v>
                </c:pt>
                <c:pt idx="11">
                  <c:v>43727.043032407404</c:v>
                </c:pt>
                <c:pt idx="12">
                  <c:v>43727.04650462963</c:v>
                </c:pt>
                <c:pt idx="13">
                  <c:v>43727.049976851849</c:v>
                </c:pt>
                <c:pt idx="14">
                  <c:v>43727.053449074076</c:v>
                </c:pt>
                <c:pt idx="15">
                  <c:v>43727.056921296295</c:v>
                </c:pt>
                <c:pt idx="16">
                  <c:v>43727.060393518521</c:v>
                </c:pt>
                <c:pt idx="17">
                  <c:v>43727.06386574074</c:v>
                </c:pt>
                <c:pt idx="18">
                  <c:v>43727.067337962966</c:v>
                </c:pt>
                <c:pt idx="19">
                  <c:v>43727.070810185185</c:v>
                </c:pt>
                <c:pt idx="20">
                  <c:v>43727.074282407404</c:v>
                </c:pt>
                <c:pt idx="21">
                  <c:v>43727.07775462963</c:v>
                </c:pt>
                <c:pt idx="22">
                  <c:v>43727.081226851849</c:v>
                </c:pt>
                <c:pt idx="23">
                  <c:v>43727.084699074076</c:v>
                </c:pt>
                <c:pt idx="24">
                  <c:v>43727.088171296295</c:v>
                </c:pt>
                <c:pt idx="25">
                  <c:v>43727.09165509259</c:v>
                </c:pt>
                <c:pt idx="26">
                  <c:v>43727.095127314817</c:v>
                </c:pt>
                <c:pt idx="27">
                  <c:v>43727.098599537036</c:v>
                </c:pt>
                <c:pt idx="28">
                  <c:v>43727.102071759262</c:v>
                </c:pt>
                <c:pt idx="29">
                  <c:v>43727.105543981481</c:v>
                </c:pt>
                <c:pt idx="30">
                  <c:v>43727.109016203707</c:v>
                </c:pt>
                <c:pt idx="31">
                  <c:v>43727.112488425926</c:v>
                </c:pt>
                <c:pt idx="32">
                  <c:v>43727.115960648145</c:v>
                </c:pt>
                <c:pt idx="33">
                  <c:v>43727.119432870371</c:v>
                </c:pt>
                <c:pt idx="34">
                  <c:v>43727.12290509259</c:v>
                </c:pt>
                <c:pt idx="35">
                  <c:v>43727.126377314817</c:v>
                </c:pt>
                <c:pt idx="36">
                  <c:v>43727.129849537036</c:v>
                </c:pt>
                <c:pt idx="37">
                  <c:v>43727.133321759262</c:v>
                </c:pt>
                <c:pt idx="38">
                  <c:v>43727.136793981481</c:v>
                </c:pt>
                <c:pt idx="39">
                  <c:v>43727.140266203707</c:v>
                </c:pt>
                <c:pt idx="40">
                  <c:v>43727.143738425926</c:v>
                </c:pt>
                <c:pt idx="41">
                  <c:v>43727.147210648145</c:v>
                </c:pt>
                <c:pt idx="42">
                  <c:v>43727.150682870371</c:v>
                </c:pt>
                <c:pt idx="43">
                  <c:v>43727.15415509259</c:v>
                </c:pt>
                <c:pt idx="44">
                  <c:v>43727.157627314817</c:v>
                </c:pt>
                <c:pt idx="45">
                  <c:v>43727.161099537036</c:v>
                </c:pt>
                <c:pt idx="46">
                  <c:v>43727.164571759262</c:v>
                </c:pt>
                <c:pt idx="47">
                  <c:v>43727.168043981481</c:v>
                </c:pt>
                <c:pt idx="48">
                  <c:v>43727.171516203707</c:v>
                </c:pt>
                <c:pt idx="49">
                  <c:v>43727.174988425926</c:v>
                </c:pt>
                <c:pt idx="50">
                  <c:v>43727.178460648145</c:v>
                </c:pt>
                <c:pt idx="51">
                  <c:v>43727.181932870371</c:v>
                </c:pt>
                <c:pt idx="52">
                  <c:v>43727.18540509259</c:v>
                </c:pt>
                <c:pt idx="53">
                  <c:v>43727.188877314817</c:v>
                </c:pt>
                <c:pt idx="54">
                  <c:v>43727.192349537036</c:v>
                </c:pt>
                <c:pt idx="55">
                  <c:v>43727.195833333331</c:v>
                </c:pt>
                <c:pt idx="56">
                  <c:v>43727.199305555558</c:v>
                </c:pt>
                <c:pt idx="57">
                  <c:v>43727.202777777777</c:v>
                </c:pt>
                <c:pt idx="58">
                  <c:v>43727.206250000003</c:v>
                </c:pt>
                <c:pt idx="59">
                  <c:v>43727.209722222222</c:v>
                </c:pt>
                <c:pt idx="60">
                  <c:v>43727.213194444441</c:v>
                </c:pt>
                <c:pt idx="61">
                  <c:v>43727.216666666667</c:v>
                </c:pt>
                <c:pt idx="62">
                  <c:v>43727.220138888886</c:v>
                </c:pt>
                <c:pt idx="63">
                  <c:v>43727.223611111112</c:v>
                </c:pt>
                <c:pt idx="64">
                  <c:v>43727.227083333331</c:v>
                </c:pt>
                <c:pt idx="65">
                  <c:v>43727.230555555558</c:v>
                </c:pt>
                <c:pt idx="66">
                  <c:v>43727.234027777777</c:v>
                </c:pt>
                <c:pt idx="67">
                  <c:v>43727.237500000003</c:v>
                </c:pt>
                <c:pt idx="68">
                  <c:v>43727.240972222222</c:v>
                </c:pt>
                <c:pt idx="69">
                  <c:v>43727.244444444441</c:v>
                </c:pt>
                <c:pt idx="70">
                  <c:v>43727.247916666667</c:v>
                </c:pt>
                <c:pt idx="71">
                  <c:v>43727.251388888886</c:v>
                </c:pt>
                <c:pt idx="72">
                  <c:v>43727.254861111112</c:v>
                </c:pt>
                <c:pt idx="73">
                  <c:v>43727.258333333331</c:v>
                </c:pt>
                <c:pt idx="74">
                  <c:v>43727.261805555558</c:v>
                </c:pt>
                <c:pt idx="75">
                  <c:v>43727.265277777777</c:v>
                </c:pt>
                <c:pt idx="76">
                  <c:v>43727.268750000003</c:v>
                </c:pt>
                <c:pt idx="77">
                  <c:v>43727.272222222222</c:v>
                </c:pt>
                <c:pt idx="78">
                  <c:v>43727.275694444441</c:v>
                </c:pt>
                <c:pt idx="79">
                  <c:v>43727.279166666667</c:v>
                </c:pt>
                <c:pt idx="80">
                  <c:v>43727.282638888886</c:v>
                </c:pt>
                <c:pt idx="81">
                  <c:v>43727.286111111112</c:v>
                </c:pt>
                <c:pt idx="82">
                  <c:v>43727.289583333331</c:v>
                </c:pt>
                <c:pt idx="83">
                  <c:v>43727.293055555558</c:v>
                </c:pt>
                <c:pt idx="84">
                  <c:v>43727.296539351853</c:v>
                </c:pt>
                <c:pt idx="85">
                  <c:v>43727.300011574072</c:v>
                </c:pt>
                <c:pt idx="86">
                  <c:v>43727.303483796299</c:v>
                </c:pt>
                <c:pt idx="87">
                  <c:v>43727.306956018518</c:v>
                </c:pt>
                <c:pt idx="88">
                  <c:v>43727.310428240744</c:v>
                </c:pt>
                <c:pt idx="89">
                  <c:v>43727.313900462963</c:v>
                </c:pt>
                <c:pt idx="90">
                  <c:v>43727.317372685182</c:v>
                </c:pt>
                <c:pt idx="91">
                  <c:v>43727.320844907408</c:v>
                </c:pt>
                <c:pt idx="92">
                  <c:v>43727.324317129627</c:v>
                </c:pt>
                <c:pt idx="93">
                  <c:v>43727.327789351853</c:v>
                </c:pt>
                <c:pt idx="94">
                  <c:v>43727.331261574072</c:v>
                </c:pt>
                <c:pt idx="95">
                  <c:v>43727.334733796299</c:v>
                </c:pt>
                <c:pt idx="96">
                  <c:v>43727.338206018518</c:v>
                </c:pt>
                <c:pt idx="97">
                  <c:v>43727.341678240744</c:v>
                </c:pt>
                <c:pt idx="98">
                  <c:v>43727.345150462963</c:v>
                </c:pt>
                <c:pt idx="99">
                  <c:v>43727.348622685182</c:v>
                </c:pt>
                <c:pt idx="100">
                  <c:v>43727.352094907408</c:v>
                </c:pt>
                <c:pt idx="101">
                  <c:v>43727.355567129627</c:v>
                </c:pt>
                <c:pt idx="102">
                  <c:v>43727.359039351853</c:v>
                </c:pt>
                <c:pt idx="103">
                  <c:v>43727.362511574072</c:v>
                </c:pt>
                <c:pt idx="104">
                  <c:v>43727.365983796299</c:v>
                </c:pt>
                <c:pt idx="105">
                  <c:v>43727.369456018518</c:v>
                </c:pt>
                <c:pt idx="106">
                  <c:v>43727.372928240744</c:v>
                </c:pt>
                <c:pt idx="107">
                  <c:v>43727.376400462963</c:v>
                </c:pt>
                <c:pt idx="108">
                  <c:v>43727.379872685182</c:v>
                </c:pt>
                <c:pt idx="109">
                  <c:v>43727.383344907408</c:v>
                </c:pt>
                <c:pt idx="110">
                  <c:v>43727.386817129627</c:v>
                </c:pt>
                <c:pt idx="111">
                  <c:v>43727.390300925923</c:v>
                </c:pt>
                <c:pt idx="112">
                  <c:v>43727.393773148149</c:v>
                </c:pt>
                <c:pt idx="113">
                  <c:v>43727.397245370368</c:v>
                </c:pt>
                <c:pt idx="114">
                  <c:v>43727.400717592594</c:v>
                </c:pt>
                <c:pt idx="115">
                  <c:v>43727.404189814813</c:v>
                </c:pt>
                <c:pt idx="116">
                  <c:v>43727.40766203704</c:v>
                </c:pt>
                <c:pt idx="117">
                  <c:v>43727.411134259259</c:v>
                </c:pt>
                <c:pt idx="118">
                  <c:v>43727.414606481485</c:v>
                </c:pt>
                <c:pt idx="119">
                  <c:v>43727.418078703704</c:v>
                </c:pt>
                <c:pt idx="120">
                  <c:v>43727.421550925923</c:v>
                </c:pt>
                <c:pt idx="121">
                  <c:v>43727.425023148149</c:v>
                </c:pt>
                <c:pt idx="122">
                  <c:v>43727.428495370368</c:v>
                </c:pt>
                <c:pt idx="123">
                  <c:v>43727.431967592594</c:v>
                </c:pt>
                <c:pt idx="124">
                  <c:v>43727.435439814813</c:v>
                </c:pt>
                <c:pt idx="125">
                  <c:v>43727.43891203704</c:v>
                </c:pt>
                <c:pt idx="126">
                  <c:v>43727.442384259259</c:v>
                </c:pt>
                <c:pt idx="127">
                  <c:v>43727.445856481485</c:v>
                </c:pt>
                <c:pt idx="128">
                  <c:v>43727.449328703704</c:v>
                </c:pt>
                <c:pt idx="129">
                  <c:v>43727.452800925923</c:v>
                </c:pt>
                <c:pt idx="130">
                  <c:v>43727.456273148149</c:v>
                </c:pt>
                <c:pt idx="131">
                  <c:v>43727.459745370368</c:v>
                </c:pt>
                <c:pt idx="132">
                  <c:v>43727.463217592594</c:v>
                </c:pt>
                <c:pt idx="133">
                  <c:v>43727.466689814813</c:v>
                </c:pt>
                <c:pt idx="134">
                  <c:v>43727.47016203704</c:v>
                </c:pt>
                <c:pt idx="135">
                  <c:v>43727.473634259259</c:v>
                </c:pt>
                <c:pt idx="136">
                  <c:v>43727.477106481485</c:v>
                </c:pt>
                <c:pt idx="137">
                  <c:v>43727.480578703704</c:v>
                </c:pt>
                <c:pt idx="138">
                  <c:v>43727.4840625</c:v>
                </c:pt>
                <c:pt idx="139">
                  <c:v>43727.487534722219</c:v>
                </c:pt>
                <c:pt idx="140">
                  <c:v>43727.491006944445</c:v>
                </c:pt>
                <c:pt idx="141">
                  <c:v>43727.494479166664</c:v>
                </c:pt>
                <c:pt idx="142">
                  <c:v>43727.49795138889</c:v>
                </c:pt>
                <c:pt idx="143">
                  <c:v>43727.501423611109</c:v>
                </c:pt>
                <c:pt idx="144">
                  <c:v>43727.504895833335</c:v>
                </c:pt>
                <c:pt idx="145">
                  <c:v>43727.508368055554</c:v>
                </c:pt>
                <c:pt idx="146">
                  <c:v>43727.511840277781</c:v>
                </c:pt>
                <c:pt idx="147">
                  <c:v>43727.5153125</c:v>
                </c:pt>
                <c:pt idx="148">
                  <c:v>43727.518784722219</c:v>
                </c:pt>
                <c:pt idx="149">
                  <c:v>43727.522256944445</c:v>
                </c:pt>
                <c:pt idx="150">
                  <c:v>43727.525729166664</c:v>
                </c:pt>
                <c:pt idx="151">
                  <c:v>43727.52920138889</c:v>
                </c:pt>
                <c:pt idx="152">
                  <c:v>43727.532673611109</c:v>
                </c:pt>
                <c:pt idx="153">
                  <c:v>43727.536145833335</c:v>
                </c:pt>
                <c:pt idx="154">
                  <c:v>43727.539618055554</c:v>
                </c:pt>
                <c:pt idx="155">
                  <c:v>43727.543090277781</c:v>
                </c:pt>
                <c:pt idx="156">
                  <c:v>43727.5465625</c:v>
                </c:pt>
                <c:pt idx="157">
                  <c:v>43727.550034722219</c:v>
                </c:pt>
                <c:pt idx="158">
                  <c:v>43727.553506944445</c:v>
                </c:pt>
                <c:pt idx="159">
                  <c:v>43727.556979166664</c:v>
                </c:pt>
                <c:pt idx="160">
                  <c:v>43727.56045138889</c:v>
                </c:pt>
                <c:pt idx="161">
                  <c:v>43727.563923611109</c:v>
                </c:pt>
                <c:pt idx="162">
                  <c:v>43727.567395833335</c:v>
                </c:pt>
                <c:pt idx="163">
                  <c:v>43727.570868055554</c:v>
                </c:pt>
                <c:pt idx="164">
                  <c:v>43727.57435185185</c:v>
                </c:pt>
                <c:pt idx="165">
                  <c:v>43727.577824074076</c:v>
                </c:pt>
                <c:pt idx="166">
                  <c:v>43727.581296296295</c:v>
                </c:pt>
                <c:pt idx="167">
                  <c:v>43727.584768518522</c:v>
                </c:pt>
                <c:pt idx="168">
                  <c:v>43727.588240740741</c:v>
                </c:pt>
                <c:pt idx="169">
                  <c:v>43727.59171296296</c:v>
                </c:pt>
                <c:pt idx="170">
                  <c:v>43727.595185185186</c:v>
                </c:pt>
                <c:pt idx="171">
                  <c:v>43727.598657407405</c:v>
                </c:pt>
                <c:pt idx="172">
                  <c:v>43727.602129629631</c:v>
                </c:pt>
                <c:pt idx="173">
                  <c:v>43727.60560185185</c:v>
                </c:pt>
                <c:pt idx="174">
                  <c:v>43727.609074074076</c:v>
                </c:pt>
                <c:pt idx="175">
                  <c:v>43727.612546296295</c:v>
                </c:pt>
                <c:pt idx="176">
                  <c:v>43727.616018518522</c:v>
                </c:pt>
                <c:pt idx="177">
                  <c:v>43727.619490740741</c:v>
                </c:pt>
                <c:pt idx="178">
                  <c:v>43727.62296296296</c:v>
                </c:pt>
                <c:pt idx="179">
                  <c:v>43727.626435185186</c:v>
                </c:pt>
                <c:pt idx="180">
                  <c:v>43727.629907407405</c:v>
                </c:pt>
                <c:pt idx="181">
                  <c:v>43727.633379629631</c:v>
                </c:pt>
                <c:pt idx="182">
                  <c:v>43727.63685185185</c:v>
                </c:pt>
                <c:pt idx="183">
                  <c:v>43727.640324074076</c:v>
                </c:pt>
                <c:pt idx="184">
                  <c:v>43727.643796296295</c:v>
                </c:pt>
                <c:pt idx="185">
                  <c:v>43727.647268518522</c:v>
                </c:pt>
                <c:pt idx="186">
                  <c:v>43727.650740740741</c:v>
                </c:pt>
                <c:pt idx="187">
                  <c:v>43727.65421296296</c:v>
                </c:pt>
                <c:pt idx="188">
                  <c:v>43727.657685185186</c:v>
                </c:pt>
                <c:pt idx="189">
                  <c:v>43727.661157407405</c:v>
                </c:pt>
                <c:pt idx="190">
                  <c:v>43727.664629629631</c:v>
                </c:pt>
                <c:pt idx="191">
                  <c:v>43727.668113425927</c:v>
                </c:pt>
                <c:pt idx="192">
                  <c:v>43727.671585648146</c:v>
                </c:pt>
                <c:pt idx="193">
                  <c:v>43727.675057870372</c:v>
                </c:pt>
                <c:pt idx="194">
                  <c:v>43727.678530092591</c:v>
                </c:pt>
                <c:pt idx="195">
                  <c:v>43727.682002314818</c:v>
                </c:pt>
                <c:pt idx="196">
                  <c:v>43727.685474537036</c:v>
                </c:pt>
                <c:pt idx="197">
                  <c:v>43727.688946759263</c:v>
                </c:pt>
                <c:pt idx="198">
                  <c:v>43727.692418981482</c:v>
                </c:pt>
                <c:pt idx="199">
                  <c:v>43727.695891203701</c:v>
                </c:pt>
                <c:pt idx="200">
                  <c:v>43727.699363425927</c:v>
                </c:pt>
                <c:pt idx="201">
                  <c:v>43727.702835648146</c:v>
                </c:pt>
                <c:pt idx="202">
                  <c:v>43727.706307870372</c:v>
                </c:pt>
                <c:pt idx="203">
                  <c:v>43727.709780092591</c:v>
                </c:pt>
                <c:pt idx="204">
                  <c:v>43727.713252314818</c:v>
                </c:pt>
                <c:pt idx="205">
                  <c:v>43727.716724537036</c:v>
                </c:pt>
                <c:pt idx="206">
                  <c:v>43727.720196759263</c:v>
                </c:pt>
                <c:pt idx="207">
                  <c:v>43727.723668981482</c:v>
                </c:pt>
                <c:pt idx="208">
                  <c:v>43727.727141203701</c:v>
                </c:pt>
                <c:pt idx="209">
                  <c:v>43727.730613425927</c:v>
                </c:pt>
                <c:pt idx="210">
                  <c:v>43727.734085648146</c:v>
                </c:pt>
                <c:pt idx="211">
                  <c:v>43727.737557870372</c:v>
                </c:pt>
                <c:pt idx="212">
                  <c:v>43727.741030092591</c:v>
                </c:pt>
                <c:pt idx="213">
                  <c:v>43727.744502314818</c:v>
                </c:pt>
                <c:pt idx="214">
                  <c:v>43727.747974537036</c:v>
                </c:pt>
                <c:pt idx="215">
                  <c:v>43727.751446759263</c:v>
                </c:pt>
                <c:pt idx="216">
                  <c:v>43727.754918981482</c:v>
                </c:pt>
                <c:pt idx="217">
                  <c:v>43727.758391203701</c:v>
                </c:pt>
                <c:pt idx="218">
                  <c:v>43727.761874999997</c:v>
                </c:pt>
                <c:pt idx="219">
                  <c:v>43727.765347222223</c:v>
                </c:pt>
                <c:pt idx="220">
                  <c:v>43727.768819444442</c:v>
                </c:pt>
                <c:pt idx="221">
                  <c:v>43727.772291666668</c:v>
                </c:pt>
                <c:pt idx="222">
                  <c:v>43727.775763888887</c:v>
                </c:pt>
                <c:pt idx="223">
                  <c:v>43727.779236111113</c:v>
                </c:pt>
                <c:pt idx="224">
                  <c:v>43727.782708333332</c:v>
                </c:pt>
                <c:pt idx="225">
                  <c:v>43727.786180555559</c:v>
                </c:pt>
                <c:pt idx="226">
                  <c:v>43727.789652777778</c:v>
                </c:pt>
                <c:pt idx="227">
                  <c:v>43727.793124999997</c:v>
                </c:pt>
                <c:pt idx="228">
                  <c:v>43727.796597222223</c:v>
                </c:pt>
                <c:pt idx="229">
                  <c:v>43727.800069444442</c:v>
                </c:pt>
                <c:pt idx="230">
                  <c:v>43727.803541666668</c:v>
                </c:pt>
                <c:pt idx="231">
                  <c:v>43727.807013888887</c:v>
                </c:pt>
                <c:pt idx="232">
                  <c:v>43727.810486111113</c:v>
                </c:pt>
                <c:pt idx="233">
                  <c:v>43727.813958333332</c:v>
                </c:pt>
                <c:pt idx="234">
                  <c:v>43727.817430555559</c:v>
                </c:pt>
                <c:pt idx="235">
                  <c:v>43727.820902777778</c:v>
                </c:pt>
                <c:pt idx="236">
                  <c:v>43727.824374999997</c:v>
                </c:pt>
                <c:pt idx="237">
                  <c:v>43727.827847222223</c:v>
                </c:pt>
                <c:pt idx="238">
                  <c:v>43727.831319444442</c:v>
                </c:pt>
                <c:pt idx="239">
                  <c:v>43727.834791666668</c:v>
                </c:pt>
                <c:pt idx="240">
                  <c:v>43727.838263888887</c:v>
                </c:pt>
                <c:pt idx="241">
                  <c:v>43727.841736111113</c:v>
                </c:pt>
                <c:pt idx="242">
                  <c:v>43727.845208333332</c:v>
                </c:pt>
                <c:pt idx="243">
                  <c:v>43727.848680555559</c:v>
                </c:pt>
                <c:pt idx="244">
                  <c:v>43727.852152777778</c:v>
                </c:pt>
                <c:pt idx="245">
                  <c:v>43727.855624999997</c:v>
                </c:pt>
                <c:pt idx="246">
                  <c:v>43727.859097222223</c:v>
                </c:pt>
                <c:pt idx="247">
                  <c:v>43727.862569444442</c:v>
                </c:pt>
                <c:pt idx="248">
                  <c:v>43727.866053240738</c:v>
                </c:pt>
                <c:pt idx="249">
                  <c:v>43727.869525462964</c:v>
                </c:pt>
                <c:pt idx="250">
                  <c:v>43727.872997685183</c:v>
                </c:pt>
                <c:pt idx="251">
                  <c:v>43727.876469907409</c:v>
                </c:pt>
                <c:pt idx="252">
                  <c:v>43727.879942129628</c:v>
                </c:pt>
                <c:pt idx="253">
                  <c:v>43727.883414351854</c:v>
                </c:pt>
                <c:pt idx="254">
                  <c:v>43727.886886574073</c:v>
                </c:pt>
                <c:pt idx="255">
                  <c:v>43727.8903587963</c:v>
                </c:pt>
                <c:pt idx="256">
                  <c:v>43727.893831018519</c:v>
                </c:pt>
                <c:pt idx="257">
                  <c:v>43727.897303240738</c:v>
                </c:pt>
                <c:pt idx="258">
                  <c:v>43727.900775462964</c:v>
                </c:pt>
                <c:pt idx="259">
                  <c:v>43727.904247685183</c:v>
                </c:pt>
                <c:pt idx="260">
                  <c:v>43727.907719907409</c:v>
                </c:pt>
                <c:pt idx="261">
                  <c:v>43727.911192129628</c:v>
                </c:pt>
                <c:pt idx="262">
                  <c:v>43727.914664351854</c:v>
                </c:pt>
                <c:pt idx="263">
                  <c:v>43727.918136574073</c:v>
                </c:pt>
                <c:pt idx="264">
                  <c:v>43727.9216087963</c:v>
                </c:pt>
                <c:pt idx="265">
                  <c:v>43727.925081018519</c:v>
                </c:pt>
                <c:pt idx="266">
                  <c:v>43727.928553240738</c:v>
                </c:pt>
                <c:pt idx="267">
                  <c:v>43727.932025462964</c:v>
                </c:pt>
                <c:pt idx="268">
                  <c:v>43727.935497685183</c:v>
                </c:pt>
                <c:pt idx="269">
                  <c:v>43727.938969907409</c:v>
                </c:pt>
                <c:pt idx="270">
                  <c:v>43727.942442129628</c:v>
                </c:pt>
                <c:pt idx="271">
                  <c:v>43727.945914351854</c:v>
                </c:pt>
                <c:pt idx="272">
                  <c:v>43727.949386574073</c:v>
                </c:pt>
                <c:pt idx="273">
                  <c:v>43727.9528587963</c:v>
                </c:pt>
                <c:pt idx="274">
                  <c:v>43727.956331018519</c:v>
                </c:pt>
                <c:pt idx="275">
                  <c:v>43727.959803240738</c:v>
                </c:pt>
                <c:pt idx="276">
                  <c:v>43727.963275462964</c:v>
                </c:pt>
                <c:pt idx="277">
                  <c:v>43727.96675925926</c:v>
                </c:pt>
                <c:pt idx="278">
                  <c:v>43727.970231481479</c:v>
                </c:pt>
                <c:pt idx="279">
                  <c:v>43727.973703703705</c:v>
                </c:pt>
                <c:pt idx="280">
                  <c:v>43727.977175925924</c:v>
                </c:pt>
                <c:pt idx="281">
                  <c:v>43727.98064814815</c:v>
                </c:pt>
                <c:pt idx="282">
                  <c:v>43727.984120370369</c:v>
                </c:pt>
                <c:pt idx="283">
                  <c:v>43727.987592592595</c:v>
                </c:pt>
                <c:pt idx="284">
                  <c:v>43727.991064814814</c:v>
                </c:pt>
                <c:pt idx="285">
                  <c:v>43727.994537037041</c:v>
                </c:pt>
                <c:pt idx="286">
                  <c:v>43727.99800925926</c:v>
                </c:pt>
              </c:numCache>
            </c:numRef>
          </c:cat>
          <c:val>
            <c:numRef>
              <c:f>DISKWRITE!$C$2:$C$288</c:f>
              <c:numCache>
                <c:formatCode>General</c:formatCode>
                <c:ptCount val="287"/>
                <c:pt idx="0">
                  <c:v>11.95</c:v>
                </c:pt>
                <c:pt idx="1">
                  <c:v>9.81</c:v>
                </c:pt>
                <c:pt idx="2">
                  <c:v>10.210000000000001</c:v>
                </c:pt>
                <c:pt idx="3">
                  <c:v>10.64</c:v>
                </c:pt>
                <c:pt idx="4">
                  <c:v>9.8699999999999992</c:v>
                </c:pt>
                <c:pt idx="5">
                  <c:v>8.67</c:v>
                </c:pt>
                <c:pt idx="6">
                  <c:v>8.4</c:v>
                </c:pt>
                <c:pt idx="7">
                  <c:v>9.36</c:v>
                </c:pt>
                <c:pt idx="8">
                  <c:v>9.1999999999999993</c:v>
                </c:pt>
                <c:pt idx="9">
                  <c:v>6.96</c:v>
                </c:pt>
                <c:pt idx="10">
                  <c:v>6.43</c:v>
                </c:pt>
                <c:pt idx="11">
                  <c:v>7.52</c:v>
                </c:pt>
                <c:pt idx="12">
                  <c:v>11.07</c:v>
                </c:pt>
                <c:pt idx="13">
                  <c:v>10.27</c:v>
                </c:pt>
                <c:pt idx="14">
                  <c:v>7.63</c:v>
                </c:pt>
                <c:pt idx="15">
                  <c:v>6.93</c:v>
                </c:pt>
                <c:pt idx="16">
                  <c:v>7.39</c:v>
                </c:pt>
                <c:pt idx="17">
                  <c:v>7.79</c:v>
                </c:pt>
                <c:pt idx="18">
                  <c:v>6.99</c:v>
                </c:pt>
                <c:pt idx="19">
                  <c:v>7.55</c:v>
                </c:pt>
                <c:pt idx="20">
                  <c:v>7.44</c:v>
                </c:pt>
                <c:pt idx="21">
                  <c:v>7.04</c:v>
                </c:pt>
                <c:pt idx="22">
                  <c:v>7.52</c:v>
                </c:pt>
                <c:pt idx="23">
                  <c:v>8.56</c:v>
                </c:pt>
                <c:pt idx="24">
                  <c:v>14.75</c:v>
                </c:pt>
                <c:pt idx="25">
                  <c:v>16.77</c:v>
                </c:pt>
                <c:pt idx="26">
                  <c:v>15.44</c:v>
                </c:pt>
                <c:pt idx="27">
                  <c:v>10.56</c:v>
                </c:pt>
                <c:pt idx="28">
                  <c:v>44.77</c:v>
                </c:pt>
                <c:pt idx="29">
                  <c:v>33.299999999999997</c:v>
                </c:pt>
                <c:pt idx="30">
                  <c:v>32.799999999999997</c:v>
                </c:pt>
                <c:pt idx="31">
                  <c:v>22</c:v>
                </c:pt>
                <c:pt idx="32">
                  <c:v>21.7</c:v>
                </c:pt>
                <c:pt idx="33">
                  <c:v>23.3</c:v>
                </c:pt>
                <c:pt idx="34">
                  <c:v>26.13</c:v>
                </c:pt>
                <c:pt idx="35">
                  <c:v>24.08</c:v>
                </c:pt>
                <c:pt idx="36">
                  <c:v>21.06</c:v>
                </c:pt>
                <c:pt idx="37">
                  <c:v>9.92</c:v>
                </c:pt>
                <c:pt idx="38">
                  <c:v>7.97</c:v>
                </c:pt>
                <c:pt idx="39">
                  <c:v>9.57</c:v>
                </c:pt>
                <c:pt idx="40">
                  <c:v>8.35</c:v>
                </c:pt>
                <c:pt idx="41">
                  <c:v>7.33</c:v>
                </c:pt>
                <c:pt idx="42">
                  <c:v>6.56</c:v>
                </c:pt>
                <c:pt idx="43">
                  <c:v>6.8</c:v>
                </c:pt>
                <c:pt idx="44">
                  <c:v>6.4</c:v>
                </c:pt>
                <c:pt idx="45">
                  <c:v>6.83</c:v>
                </c:pt>
                <c:pt idx="46">
                  <c:v>6.48</c:v>
                </c:pt>
                <c:pt idx="47">
                  <c:v>9.44</c:v>
                </c:pt>
                <c:pt idx="48">
                  <c:v>9.6300000000000008</c:v>
                </c:pt>
                <c:pt idx="49">
                  <c:v>9.5500000000000007</c:v>
                </c:pt>
                <c:pt idx="50">
                  <c:v>8.2899999999999991</c:v>
                </c:pt>
                <c:pt idx="51">
                  <c:v>8.35</c:v>
                </c:pt>
                <c:pt idx="52">
                  <c:v>6.85</c:v>
                </c:pt>
                <c:pt idx="53">
                  <c:v>6.32</c:v>
                </c:pt>
                <c:pt idx="54">
                  <c:v>6.21</c:v>
                </c:pt>
                <c:pt idx="55">
                  <c:v>6.75</c:v>
                </c:pt>
                <c:pt idx="56">
                  <c:v>6.59</c:v>
                </c:pt>
                <c:pt idx="57">
                  <c:v>6.51</c:v>
                </c:pt>
                <c:pt idx="58">
                  <c:v>16.34</c:v>
                </c:pt>
                <c:pt idx="59">
                  <c:v>114.92</c:v>
                </c:pt>
                <c:pt idx="60">
                  <c:v>54.55</c:v>
                </c:pt>
                <c:pt idx="61">
                  <c:v>29.06</c:v>
                </c:pt>
                <c:pt idx="62">
                  <c:v>8.7200000000000006</c:v>
                </c:pt>
                <c:pt idx="63">
                  <c:v>7.01</c:v>
                </c:pt>
                <c:pt idx="64">
                  <c:v>6.53</c:v>
                </c:pt>
                <c:pt idx="65">
                  <c:v>17.12</c:v>
                </c:pt>
                <c:pt idx="66">
                  <c:v>82.66</c:v>
                </c:pt>
                <c:pt idx="67">
                  <c:v>14.64</c:v>
                </c:pt>
                <c:pt idx="68">
                  <c:v>6.32</c:v>
                </c:pt>
                <c:pt idx="69">
                  <c:v>8.08</c:v>
                </c:pt>
                <c:pt idx="70">
                  <c:v>8.93</c:v>
                </c:pt>
                <c:pt idx="71">
                  <c:v>8.35</c:v>
                </c:pt>
                <c:pt idx="72">
                  <c:v>8.83</c:v>
                </c:pt>
                <c:pt idx="73">
                  <c:v>9.1199999999999992</c:v>
                </c:pt>
                <c:pt idx="74">
                  <c:v>10.43</c:v>
                </c:pt>
                <c:pt idx="75">
                  <c:v>10.43</c:v>
                </c:pt>
                <c:pt idx="76">
                  <c:v>9.9700000000000006</c:v>
                </c:pt>
                <c:pt idx="77">
                  <c:v>11.49</c:v>
                </c:pt>
                <c:pt idx="78">
                  <c:v>11.36</c:v>
                </c:pt>
                <c:pt idx="79">
                  <c:v>10.59</c:v>
                </c:pt>
                <c:pt idx="80">
                  <c:v>15.28</c:v>
                </c:pt>
                <c:pt idx="81">
                  <c:v>14.29</c:v>
                </c:pt>
                <c:pt idx="82">
                  <c:v>14.51</c:v>
                </c:pt>
                <c:pt idx="83">
                  <c:v>68.069999999999993</c:v>
                </c:pt>
                <c:pt idx="84">
                  <c:v>54.18</c:v>
                </c:pt>
                <c:pt idx="85">
                  <c:v>46.66</c:v>
                </c:pt>
                <c:pt idx="86">
                  <c:v>36.340000000000003</c:v>
                </c:pt>
                <c:pt idx="87">
                  <c:v>24.24</c:v>
                </c:pt>
                <c:pt idx="88">
                  <c:v>22.21</c:v>
                </c:pt>
                <c:pt idx="89">
                  <c:v>22.8</c:v>
                </c:pt>
                <c:pt idx="90">
                  <c:v>30.02</c:v>
                </c:pt>
                <c:pt idx="91">
                  <c:v>30.56</c:v>
                </c:pt>
                <c:pt idx="92">
                  <c:v>29.76</c:v>
                </c:pt>
                <c:pt idx="93">
                  <c:v>86.42</c:v>
                </c:pt>
                <c:pt idx="94">
                  <c:v>35.200000000000003</c:v>
                </c:pt>
                <c:pt idx="95">
                  <c:v>51.33</c:v>
                </c:pt>
                <c:pt idx="96">
                  <c:v>47.97</c:v>
                </c:pt>
                <c:pt idx="97">
                  <c:v>49.46</c:v>
                </c:pt>
                <c:pt idx="98">
                  <c:v>101.35</c:v>
                </c:pt>
                <c:pt idx="99">
                  <c:v>74.040000000000006</c:v>
                </c:pt>
                <c:pt idx="100">
                  <c:v>96.23</c:v>
                </c:pt>
                <c:pt idx="101">
                  <c:v>76.55</c:v>
                </c:pt>
                <c:pt idx="102">
                  <c:v>112.44</c:v>
                </c:pt>
                <c:pt idx="103">
                  <c:v>138.94</c:v>
                </c:pt>
                <c:pt idx="104">
                  <c:v>99.4</c:v>
                </c:pt>
                <c:pt idx="105">
                  <c:v>97.38</c:v>
                </c:pt>
                <c:pt idx="106">
                  <c:v>124.49</c:v>
                </c:pt>
                <c:pt idx="107">
                  <c:v>230.48</c:v>
                </c:pt>
                <c:pt idx="108">
                  <c:v>113.26</c:v>
                </c:pt>
                <c:pt idx="109">
                  <c:v>154.68</c:v>
                </c:pt>
                <c:pt idx="110">
                  <c:v>91.85</c:v>
                </c:pt>
                <c:pt idx="111">
                  <c:v>100.52</c:v>
                </c:pt>
                <c:pt idx="112">
                  <c:v>95.27</c:v>
                </c:pt>
                <c:pt idx="113">
                  <c:v>108.12</c:v>
                </c:pt>
                <c:pt idx="114">
                  <c:v>87.08</c:v>
                </c:pt>
                <c:pt idx="115">
                  <c:v>173.26</c:v>
                </c:pt>
                <c:pt idx="116">
                  <c:v>133.88</c:v>
                </c:pt>
                <c:pt idx="117">
                  <c:v>86.92</c:v>
                </c:pt>
                <c:pt idx="118">
                  <c:v>108.6</c:v>
                </c:pt>
                <c:pt idx="119">
                  <c:v>93.93</c:v>
                </c:pt>
                <c:pt idx="120">
                  <c:v>74.55</c:v>
                </c:pt>
                <c:pt idx="121">
                  <c:v>87.24</c:v>
                </c:pt>
                <c:pt idx="122">
                  <c:v>59.3</c:v>
                </c:pt>
                <c:pt idx="123">
                  <c:v>51.67</c:v>
                </c:pt>
                <c:pt idx="124">
                  <c:v>63.54</c:v>
                </c:pt>
                <c:pt idx="125">
                  <c:v>89.96</c:v>
                </c:pt>
                <c:pt idx="126">
                  <c:v>57.62</c:v>
                </c:pt>
                <c:pt idx="127">
                  <c:v>46.61</c:v>
                </c:pt>
                <c:pt idx="128">
                  <c:v>55.22</c:v>
                </c:pt>
                <c:pt idx="129">
                  <c:v>80.58</c:v>
                </c:pt>
                <c:pt idx="130">
                  <c:v>60.45</c:v>
                </c:pt>
                <c:pt idx="131">
                  <c:v>53.19</c:v>
                </c:pt>
                <c:pt idx="132">
                  <c:v>193.5</c:v>
                </c:pt>
                <c:pt idx="133">
                  <c:v>52.07</c:v>
                </c:pt>
                <c:pt idx="134">
                  <c:v>65.19</c:v>
                </c:pt>
                <c:pt idx="135">
                  <c:v>131.69</c:v>
                </c:pt>
                <c:pt idx="136">
                  <c:v>120.95</c:v>
                </c:pt>
                <c:pt idx="137">
                  <c:v>75.38</c:v>
                </c:pt>
                <c:pt idx="138">
                  <c:v>83.22</c:v>
                </c:pt>
                <c:pt idx="139">
                  <c:v>69.16</c:v>
                </c:pt>
                <c:pt idx="140">
                  <c:v>62.55</c:v>
                </c:pt>
                <c:pt idx="141">
                  <c:v>69</c:v>
                </c:pt>
                <c:pt idx="142">
                  <c:v>92.26</c:v>
                </c:pt>
                <c:pt idx="143">
                  <c:v>50.47</c:v>
                </c:pt>
                <c:pt idx="144">
                  <c:v>43.09</c:v>
                </c:pt>
                <c:pt idx="145">
                  <c:v>36.369999999999997</c:v>
                </c:pt>
                <c:pt idx="146">
                  <c:v>63.01</c:v>
                </c:pt>
                <c:pt idx="147">
                  <c:v>34.24</c:v>
                </c:pt>
                <c:pt idx="148">
                  <c:v>47.43</c:v>
                </c:pt>
                <c:pt idx="149">
                  <c:v>61.48</c:v>
                </c:pt>
                <c:pt idx="150">
                  <c:v>48.5</c:v>
                </c:pt>
                <c:pt idx="151">
                  <c:v>56.61</c:v>
                </c:pt>
                <c:pt idx="152">
                  <c:v>128.79</c:v>
                </c:pt>
                <c:pt idx="153">
                  <c:v>74.63</c:v>
                </c:pt>
                <c:pt idx="154">
                  <c:v>59.3</c:v>
                </c:pt>
                <c:pt idx="155">
                  <c:v>68.709999999999994</c:v>
                </c:pt>
                <c:pt idx="156">
                  <c:v>84.82</c:v>
                </c:pt>
                <c:pt idx="157">
                  <c:v>182.83</c:v>
                </c:pt>
                <c:pt idx="158">
                  <c:v>91.88</c:v>
                </c:pt>
                <c:pt idx="159">
                  <c:v>137.32</c:v>
                </c:pt>
                <c:pt idx="160">
                  <c:v>178.11</c:v>
                </c:pt>
                <c:pt idx="161">
                  <c:v>111.61</c:v>
                </c:pt>
                <c:pt idx="162">
                  <c:v>87.38</c:v>
                </c:pt>
                <c:pt idx="163">
                  <c:v>116.28</c:v>
                </c:pt>
                <c:pt idx="164">
                  <c:v>176.33</c:v>
                </c:pt>
                <c:pt idx="165">
                  <c:v>169.84</c:v>
                </c:pt>
                <c:pt idx="166">
                  <c:v>50.98</c:v>
                </c:pt>
                <c:pt idx="167">
                  <c:v>108.94</c:v>
                </c:pt>
                <c:pt idx="168">
                  <c:v>57.65</c:v>
                </c:pt>
                <c:pt idx="169">
                  <c:v>62.74</c:v>
                </c:pt>
                <c:pt idx="170">
                  <c:v>99.11</c:v>
                </c:pt>
                <c:pt idx="171">
                  <c:v>113.4</c:v>
                </c:pt>
                <c:pt idx="172">
                  <c:v>77.75</c:v>
                </c:pt>
                <c:pt idx="173">
                  <c:v>96.87</c:v>
                </c:pt>
                <c:pt idx="174">
                  <c:v>72.069999999999993</c:v>
                </c:pt>
                <c:pt idx="175">
                  <c:v>72.290000000000006</c:v>
                </c:pt>
                <c:pt idx="176">
                  <c:v>71.489999999999995</c:v>
                </c:pt>
                <c:pt idx="177">
                  <c:v>129.47999999999999</c:v>
                </c:pt>
                <c:pt idx="178">
                  <c:v>149.34</c:v>
                </c:pt>
                <c:pt idx="179">
                  <c:v>157.22999999999999</c:v>
                </c:pt>
                <c:pt idx="180">
                  <c:v>57.73</c:v>
                </c:pt>
                <c:pt idx="181">
                  <c:v>71.349999999999994</c:v>
                </c:pt>
                <c:pt idx="182">
                  <c:v>120.95</c:v>
                </c:pt>
                <c:pt idx="183">
                  <c:v>75.14</c:v>
                </c:pt>
                <c:pt idx="184">
                  <c:v>51.25</c:v>
                </c:pt>
                <c:pt idx="185">
                  <c:v>69.11</c:v>
                </c:pt>
                <c:pt idx="186">
                  <c:v>79.459999999999994</c:v>
                </c:pt>
                <c:pt idx="187">
                  <c:v>93.08</c:v>
                </c:pt>
                <c:pt idx="188">
                  <c:v>113.1</c:v>
                </c:pt>
                <c:pt idx="189">
                  <c:v>71.81</c:v>
                </c:pt>
                <c:pt idx="190">
                  <c:v>108.12</c:v>
                </c:pt>
                <c:pt idx="191">
                  <c:v>72.31</c:v>
                </c:pt>
                <c:pt idx="192">
                  <c:v>117.85</c:v>
                </c:pt>
                <c:pt idx="193">
                  <c:v>98.6</c:v>
                </c:pt>
                <c:pt idx="194">
                  <c:v>74.02</c:v>
                </c:pt>
                <c:pt idx="195">
                  <c:v>88.55</c:v>
                </c:pt>
                <c:pt idx="196">
                  <c:v>105.4</c:v>
                </c:pt>
                <c:pt idx="197">
                  <c:v>61.73</c:v>
                </c:pt>
                <c:pt idx="198">
                  <c:v>48.45</c:v>
                </c:pt>
                <c:pt idx="199">
                  <c:v>44.9</c:v>
                </c:pt>
                <c:pt idx="200">
                  <c:v>81.819999999999993</c:v>
                </c:pt>
                <c:pt idx="201">
                  <c:v>44.15</c:v>
                </c:pt>
                <c:pt idx="202">
                  <c:v>36.64</c:v>
                </c:pt>
                <c:pt idx="203">
                  <c:v>33.36</c:v>
                </c:pt>
                <c:pt idx="204">
                  <c:v>30.32</c:v>
                </c:pt>
                <c:pt idx="205">
                  <c:v>27.76</c:v>
                </c:pt>
                <c:pt idx="206">
                  <c:v>79.959999999999994</c:v>
                </c:pt>
                <c:pt idx="207">
                  <c:v>23.73</c:v>
                </c:pt>
                <c:pt idx="208">
                  <c:v>20.69</c:v>
                </c:pt>
                <c:pt idx="209">
                  <c:v>15.92</c:v>
                </c:pt>
                <c:pt idx="210">
                  <c:v>10.77</c:v>
                </c:pt>
                <c:pt idx="211">
                  <c:v>9.7100000000000009</c:v>
                </c:pt>
                <c:pt idx="212">
                  <c:v>10.53</c:v>
                </c:pt>
                <c:pt idx="213">
                  <c:v>9.65</c:v>
                </c:pt>
                <c:pt idx="214">
                  <c:v>8.59</c:v>
                </c:pt>
                <c:pt idx="215">
                  <c:v>11.04</c:v>
                </c:pt>
                <c:pt idx="216">
                  <c:v>14.18</c:v>
                </c:pt>
                <c:pt idx="217">
                  <c:v>20.02</c:v>
                </c:pt>
                <c:pt idx="218">
                  <c:v>18.48</c:v>
                </c:pt>
                <c:pt idx="219">
                  <c:v>13.23</c:v>
                </c:pt>
                <c:pt idx="220">
                  <c:v>12.61</c:v>
                </c:pt>
                <c:pt idx="221">
                  <c:v>7.65</c:v>
                </c:pt>
                <c:pt idx="222">
                  <c:v>7.28</c:v>
                </c:pt>
                <c:pt idx="223">
                  <c:v>6.93</c:v>
                </c:pt>
                <c:pt idx="224">
                  <c:v>7.49</c:v>
                </c:pt>
                <c:pt idx="225">
                  <c:v>6.61</c:v>
                </c:pt>
                <c:pt idx="226">
                  <c:v>7.87</c:v>
                </c:pt>
                <c:pt idx="227">
                  <c:v>9.76</c:v>
                </c:pt>
                <c:pt idx="228">
                  <c:v>11.41</c:v>
                </c:pt>
                <c:pt idx="229">
                  <c:v>9.1199999999999992</c:v>
                </c:pt>
                <c:pt idx="230">
                  <c:v>10.4</c:v>
                </c:pt>
                <c:pt idx="231">
                  <c:v>11.28</c:v>
                </c:pt>
                <c:pt idx="232">
                  <c:v>9.39</c:v>
                </c:pt>
                <c:pt idx="233">
                  <c:v>12.69</c:v>
                </c:pt>
                <c:pt idx="234">
                  <c:v>12.88</c:v>
                </c:pt>
                <c:pt idx="235">
                  <c:v>10.19</c:v>
                </c:pt>
                <c:pt idx="236">
                  <c:v>13.09</c:v>
                </c:pt>
                <c:pt idx="237">
                  <c:v>10.29</c:v>
                </c:pt>
                <c:pt idx="238">
                  <c:v>12.03</c:v>
                </c:pt>
                <c:pt idx="239">
                  <c:v>11.39</c:v>
                </c:pt>
                <c:pt idx="240">
                  <c:v>9.17</c:v>
                </c:pt>
                <c:pt idx="241">
                  <c:v>11.23</c:v>
                </c:pt>
                <c:pt idx="242">
                  <c:v>18.64</c:v>
                </c:pt>
                <c:pt idx="243">
                  <c:v>7.84</c:v>
                </c:pt>
                <c:pt idx="244">
                  <c:v>7.89</c:v>
                </c:pt>
                <c:pt idx="245">
                  <c:v>8.67</c:v>
                </c:pt>
                <c:pt idx="246">
                  <c:v>7.36</c:v>
                </c:pt>
                <c:pt idx="247">
                  <c:v>6.48</c:v>
                </c:pt>
                <c:pt idx="248">
                  <c:v>7.28</c:v>
                </c:pt>
                <c:pt idx="249">
                  <c:v>8.83</c:v>
                </c:pt>
                <c:pt idx="250">
                  <c:v>8.24</c:v>
                </c:pt>
                <c:pt idx="251">
                  <c:v>10.19</c:v>
                </c:pt>
                <c:pt idx="252">
                  <c:v>12.48</c:v>
                </c:pt>
                <c:pt idx="253">
                  <c:v>11.07</c:v>
                </c:pt>
                <c:pt idx="254">
                  <c:v>8.75</c:v>
                </c:pt>
                <c:pt idx="255">
                  <c:v>8.85</c:v>
                </c:pt>
                <c:pt idx="256">
                  <c:v>48.24</c:v>
                </c:pt>
                <c:pt idx="257">
                  <c:v>18.579999999999998</c:v>
                </c:pt>
                <c:pt idx="258">
                  <c:v>12.48</c:v>
                </c:pt>
                <c:pt idx="259">
                  <c:v>14.72</c:v>
                </c:pt>
                <c:pt idx="260">
                  <c:v>89.22</c:v>
                </c:pt>
                <c:pt idx="261">
                  <c:v>91.96</c:v>
                </c:pt>
                <c:pt idx="262">
                  <c:v>7.95</c:v>
                </c:pt>
                <c:pt idx="263">
                  <c:v>57.09</c:v>
                </c:pt>
                <c:pt idx="264">
                  <c:v>22.69</c:v>
                </c:pt>
                <c:pt idx="265">
                  <c:v>12.29</c:v>
                </c:pt>
                <c:pt idx="266">
                  <c:v>9.9499999999999993</c:v>
                </c:pt>
                <c:pt idx="267">
                  <c:v>8.35</c:v>
                </c:pt>
                <c:pt idx="268">
                  <c:v>7.49</c:v>
                </c:pt>
                <c:pt idx="269">
                  <c:v>6.32</c:v>
                </c:pt>
                <c:pt idx="270">
                  <c:v>6.83</c:v>
                </c:pt>
                <c:pt idx="271">
                  <c:v>6.35</c:v>
                </c:pt>
                <c:pt idx="272">
                  <c:v>6.53</c:v>
                </c:pt>
                <c:pt idx="273">
                  <c:v>6.56</c:v>
                </c:pt>
                <c:pt idx="274">
                  <c:v>8.99</c:v>
                </c:pt>
                <c:pt idx="275">
                  <c:v>10.8</c:v>
                </c:pt>
                <c:pt idx="276">
                  <c:v>18.579999999999998</c:v>
                </c:pt>
                <c:pt idx="277">
                  <c:v>9.6300000000000008</c:v>
                </c:pt>
                <c:pt idx="278">
                  <c:v>8.77</c:v>
                </c:pt>
                <c:pt idx="279">
                  <c:v>8.16</c:v>
                </c:pt>
                <c:pt idx="280">
                  <c:v>8.2100000000000009</c:v>
                </c:pt>
                <c:pt idx="281">
                  <c:v>7.92</c:v>
                </c:pt>
                <c:pt idx="282">
                  <c:v>9.31</c:v>
                </c:pt>
                <c:pt idx="283">
                  <c:v>8.59</c:v>
                </c:pt>
                <c:pt idx="284">
                  <c:v>8.91</c:v>
                </c:pt>
                <c:pt idx="285">
                  <c:v>8.43</c:v>
                </c:pt>
                <c:pt idx="286">
                  <c:v>8.19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55D-45E9-AB83-ADE61B88A46F}"/>
            </c:ext>
          </c:extLst>
        </c:ser>
        <c:ser>
          <c:idx val="2"/>
          <c:order val="2"/>
          <c:tx>
            <c:strRef>
              <c:f>DISKWRITE!$D$1</c:f>
              <c:strCache>
                <c:ptCount val="1"/>
                <c:pt idx="0">
                  <c:v>hdisk0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DISKWRITE!$A$2:$A$288</c:f>
              <c:numCache>
                <c:formatCode>h:mm:ss</c:formatCode>
                <c:ptCount val="287"/>
                <c:pt idx="0">
                  <c:v>43727.004837962966</c:v>
                </c:pt>
                <c:pt idx="1">
                  <c:v>43727.008310185185</c:v>
                </c:pt>
                <c:pt idx="2">
                  <c:v>43727.011782407404</c:v>
                </c:pt>
                <c:pt idx="3">
                  <c:v>43727.01525462963</c:v>
                </c:pt>
                <c:pt idx="4">
                  <c:v>43727.018726851849</c:v>
                </c:pt>
                <c:pt idx="5">
                  <c:v>43727.022199074076</c:v>
                </c:pt>
                <c:pt idx="6">
                  <c:v>43727.025671296295</c:v>
                </c:pt>
                <c:pt idx="7">
                  <c:v>43727.029143518521</c:v>
                </c:pt>
                <c:pt idx="8">
                  <c:v>43727.03261574074</c:v>
                </c:pt>
                <c:pt idx="9">
                  <c:v>43727.036087962966</c:v>
                </c:pt>
                <c:pt idx="10">
                  <c:v>43727.039560185185</c:v>
                </c:pt>
                <c:pt idx="11">
                  <c:v>43727.043032407404</c:v>
                </c:pt>
                <c:pt idx="12">
                  <c:v>43727.04650462963</c:v>
                </c:pt>
                <c:pt idx="13">
                  <c:v>43727.049976851849</c:v>
                </c:pt>
                <c:pt idx="14">
                  <c:v>43727.053449074076</c:v>
                </c:pt>
                <c:pt idx="15">
                  <c:v>43727.056921296295</c:v>
                </c:pt>
                <c:pt idx="16">
                  <c:v>43727.060393518521</c:v>
                </c:pt>
                <c:pt idx="17">
                  <c:v>43727.06386574074</c:v>
                </c:pt>
                <c:pt idx="18">
                  <c:v>43727.067337962966</c:v>
                </c:pt>
                <c:pt idx="19">
                  <c:v>43727.070810185185</c:v>
                </c:pt>
                <c:pt idx="20">
                  <c:v>43727.074282407404</c:v>
                </c:pt>
                <c:pt idx="21">
                  <c:v>43727.07775462963</c:v>
                </c:pt>
                <c:pt idx="22">
                  <c:v>43727.081226851849</c:v>
                </c:pt>
                <c:pt idx="23">
                  <c:v>43727.084699074076</c:v>
                </c:pt>
                <c:pt idx="24">
                  <c:v>43727.088171296295</c:v>
                </c:pt>
                <c:pt idx="25">
                  <c:v>43727.09165509259</c:v>
                </c:pt>
                <c:pt idx="26">
                  <c:v>43727.095127314817</c:v>
                </c:pt>
                <c:pt idx="27">
                  <c:v>43727.098599537036</c:v>
                </c:pt>
                <c:pt idx="28">
                  <c:v>43727.102071759262</c:v>
                </c:pt>
                <c:pt idx="29">
                  <c:v>43727.105543981481</c:v>
                </c:pt>
                <c:pt idx="30">
                  <c:v>43727.109016203707</c:v>
                </c:pt>
                <c:pt idx="31">
                  <c:v>43727.112488425926</c:v>
                </c:pt>
                <c:pt idx="32">
                  <c:v>43727.115960648145</c:v>
                </c:pt>
                <c:pt idx="33">
                  <c:v>43727.119432870371</c:v>
                </c:pt>
                <c:pt idx="34">
                  <c:v>43727.12290509259</c:v>
                </c:pt>
                <c:pt idx="35">
                  <c:v>43727.126377314817</c:v>
                </c:pt>
                <c:pt idx="36">
                  <c:v>43727.129849537036</c:v>
                </c:pt>
                <c:pt idx="37">
                  <c:v>43727.133321759262</c:v>
                </c:pt>
                <c:pt idx="38">
                  <c:v>43727.136793981481</c:v>
                </c:pt>
                <c:pt idx="39">
                  <c:v>43727.140266203707</c:v>
                </c:pt>
                <c:pt idx="40">
                  <c:v>43727.143738425926</c:v>
                </c:pt>
                <c:pt idx="41">
                  <c:v>43727.147210648145</c:v>
                </c:pt>
                <c:pt idx="42">
                  <c:v>43727.150682870371</c:v>
                </c:pt>
                <c:pt idx="43">
                  <c:v>43727.15415509259</c:v>
                </c:pt>
                <c:pt idx="44">
                  <c:v>43727.157627314817</c:v>
                </c:pt>
                <c:pt idx="45">
                  <c:v>43727.161099537036</c:v>
                </c:pt>
                <c:pt idx="46">
                  <c:v>43727.164571759262</c:v>
                </c:pt>
                <c:pt idx="47">
                  <c:v>43727.168043981481</c:v>
                </c:pt>
                <c:pt idx="48">
                  <c:v>43727.171516203707</c:v>
                </c:pt>
                <c:pt idx="49">
                  <c:v>43727.174988425926</c:v>
                </c:pt>
                <c:pt idx="50">
                  <c:v>43727.178460648145</c:v>
                </c:pt>
                <c:pt idx="51">
                  <c:v>43727.181932870371</c:v>
                </c:pt>
                <c:pt idx="52">
                  <c:v>43727.18540509259</c:v>
                </c:pt>
                <c:pt idx="53">
                  <c:v>43727.188877314817</c:v>
                </c:pt>
                <c:pt idx="54">
                  <c:v>43727.192349537036</c:v>
                </c:pt>
                <c:pt idx="55">
                  <c:v>43727.195833333331</c:v>
                </c:pt>
                <c:pt idx="56">
                  <c:v>43727.199305555558</c:v>
                </c:pt>
                <c:pt idx="57">
                  <c:v>43727.202777777777</c:v>
                </c:pt>
                <c:pt idx="58">
                  <c:v>43727.206250000003</c:v>
                </c:pt>
                <c:pt idx="59">
                  <c:v>43727.209722222222</c:v>
                </c:pt>
                <c:pt idx="60">
                  <c:v>43727.213194444441</c:v>
                </c:pt>
                <c:pt idx="61">
                  <c:v>43727.216666666667</c:v>
                </c:pt>
                <c:pt idx="62">
                  <c:v>43727.220138888886</c:v>
                </c:pt>
                <c:pt idx="63">
                  <c:v>43727.223611111112</c:v>
                </c:pt>
                <c:pt idx="64">
                  <c:v>43727.227083333331</c:v>
                </c:pt>
                <c:pt idx="65">
                  <c:v>43727.230555555558</c:v>
                </c:pt>
                <c:pt idx="66">
                  <c:v>43727.234027777777</c:v>
                </c:pt>
                <c:pt idx="67">
                  <c:v>43727.237500000003</c:v>
                </c:pt>
                <c:pt idx="68">
                  <c:v>43727.240972222222</c:v>
                </c:pt>
                <c:pt idx="69">
                  <c:v>43727.244444444441</c:v>
                </c:pt>
                <c:pt idx="70">
                  <c:v>43727.247916666667</c:v>
                </c:pt>
                <c:pt idx="71">
                  <c:v>43727.251388888886</c:v>
                </c:pt>
                <c:pt idx="72">
                  <c:v>43727.254861111112</c:v>
                </c:pt>
                <c:pt idx="73">
                  <c:v>43727.258333333331</c:v>
                </c:pt>
                <c:pt idx="74">
                  <c:v>43727.261805555558</c:v>
                </c:pt>
                <c:pt idx="75">
                  <c:v>43727.265277777777</c:v>
                </c:pt>
                <c:pt idx="76">
                  <c:v>43727.268750000003</c:v>
                </c:pt>
                <c:pt idx="77">
                  <c:v>43727.272222222222</c:v>
                </c:pt>
                <c:pt idx="78">
                  <c:v>43727.275694444441</c:v>
                </c:pt>
                <c:pt idx="79">
                  <c:v>43727.279166666667</c:v>
                </c:pt>
                <c:pt idx="80">
                  <c:v>43727.282638888886</c:v>
                </c:pt>
                <c:pt idx="81">
                  <c:v>43727.286111111112</c:v>
                </c:pt>
                <c:pt idx="82">
                  <c:v>43727.289583333331</c:v>
                </c:pt>
                <c:pt idx="83">
                  <c:v>43727.293055555558</c:v>
                </c:pt>
                <c:pt idx="84">
                  <c:v>43727.296539351853</c:v>
                </c:pt>
                <c:pt idx="85">
                  <c:v>43727.300011574072</c:v>
                </c:pt>
                <c:pt idx="86">
                  <c:v>43727.303483796299</c:v>
                </c:pt>
                <c:pt idx="87">
                  <c:v>43727.306956018518</c:v>
                </c:pt>
                <c:pt idx="88">
                  <c:v>43727.310428240744</c:v>
                </c:pt>
                <c:pt idx="89">
                  <c:v>43727.313900462963</c:v>
                </c:pt>
                <c:pt idx="90">
                  <c:v>43727.317372685182</c:v>
                </c:pt>
                <c:pt idx="91">
                  <c:v>43727.320844907408</c:v>
                </c:pt>
                <c:pt idx="92">
                  <c:v>43727.324317129627</c:v>
                </c:pt>
                <c:pt idx="93">
                  <c:v>43727.327789351853</c:v>
                </c:pt>
                <c:pt idx="94">
                  <c:v>43727.331261574072</c:v>
                </c:pt>
                <c:pt idx="95">
                  <c:v>43727.334733796299</c:v>
                </c:pt>
                <c:pt idx="96">
                  <c:v>43727.338206018518</c:v>
                </c:pt>
                <c:pt idx="97">
                  <c:v>43727.341678240744</c:v>
                </c:pt>
                <c:pt idx="98">
                  <c:v>43727.345150462963</c:v>
                </c:pt>
                <c:pt idx="99">
                  <c:v>43727.348622685182</c:v>
                </c:pt>
                <c:pt idx="100">
                  <c:v>43727.352094907408</c:v>
                </c:pt>
                <c:pt idx="101">
                  <c:v>43727.355567129627</c:v>
                </c:pt>
                <c:pt idx="102">
                  <c:v>43727.359039351853</c:v>
                </c:pt>
                <c:pt idx="103">
                  <c:v>43727.362511574072</c:v>
                </c:pt>
                <c:pt idx="104">
                  <c:v>43727.365983796299</c:v>
                </c:pt>
                <c:pt idx="105">
                  <c:v>43727.369456018518</c:v>
                </c:pt>
                <c:pt idx="106">
                  <c:v>43727.372928240744</c:v>
                </c:pt>
                <c:pt idx="107">
                  <c:v>43727.376400462963</c:v>
                </c:pt>
                <c:pt idx="108">
                  <c:v>43727.379872685182</c:v>
                </c:pt>
                <c:pt idx="109">
                  <c:v>43727.383344907408</c:v>
                </c:pt>
                <c:pt idx="110">
                  <c:v>43727.386817129627</c:v>
                </c:pt>
                <c:pt idx="111">
                  <c:v>43727.390300925923</c:v>
                </c:pt>
                <c:pt idx="112">
                  <c:v>43727.393773148149</c:v>
                </c:pt>
                <c:pt idx="113">
                  <c:v>43727.397245370368</c:v>
                </c:pt>
                <c:pt idx="114">
                  <c:v>43727.400717592594</c:v>
                </c:pt>
                <c:pt idx="115">
                  <c:v>43727.404189814813</c:v>
                </c:pt>
                <c:pt idx="116">
                  <c:v>43727.40766203704</c:v>
                </c:pt>
                <c:pt idx="117">
                  <c:v>43727.411134259259</c:v>
                </c:pt>
                <c:pt idx="118">
                  <c:v>43727.414606481485</c:v>
                </c:pt>
                <c:pt idx="119">
                  <c:v>43727.418078703704</c:v>
                </c:pt>
                <c:pt idx="120">
                  <c:v>43727.421550925923</c:v>
                </c:pt>
                <c:pt idx="121">
                  <c:v>43727.425023148149</c:v>
                </c:pt>
                <c:pt idx="122">
                  <c:v>43727.428495370368</c:v>
                </c:pt>
                <c:pt idx="123">
                  <c:v>43727.431967592594</c:v>
                </c:pt>
                <c:pt idx="124">
                  <c:v>43727.435439814813</c:v>
                </c:pt>
                <c:pt idx="125">
                  <c:v>43727.43891203704</c:v>
                </c:pt>
                <c:pt idx="126">
                  <c:v>43727.442384259259</c:v>
                </c:pt>
                <c:pt idx="127">
                  <c:v>43727.445856481485</c:v>
                </c:pt>
                <c:pt idx="128">
                  <c:v>43727.449328703704</c:v>
                </c:pt>
                <c:pt idx="129">
                  <c:v>43727.452800925923</c:v>
                </c:pt>
                <c:pt idx="130">
                  <c:v>43727.456273148149</c:v>
                </c:pt>
                <c:pt idx="131">
                  <c:v>43727.459745370368</c:v>
                </c:pt>
                <c:pt idx="132">
                  <c:v>43727.463217592594</c:v>
                </c:pt>
                <c:pt idx="133">
                  <c:v>43727.466689814813</c:v>
                </c:pt>
                <c:pt idx="134">
                  <c:v>43727.47016203704</c:v>
                </c:pt>
                <c:pt idx="135">
                  <c:v>43727.473634259259</c:v>
                </c:pt>
                <c:pt idx="136">
                  <c:v>43727.477106481485</c:v>
                </c:pt>
                <c:pt idx="137">
                  <c:v>43727.480578703704</c:v>
                </c:pt>
                <c:pt idx="138">
                  <c:v>43727.4840625</c:v>
                </c:pt>
                <c:pt idx="139">
                  <c:v>43727.487534722219</c:v>
                </c:pt>
                <c:pt idx="140">
                  <c:v>43727.491006944445</c:v>
                </c:pt>
                <c:pt idx="141">
                  <c:v>43727.494479166664</c:v>
                </c:pt>
                <c:pt idx="142">
                  <c:v>43727.49795138889</c:v>
                </c:pt>
                <c:pt idx="143">
                  <c:v>43727.501423611109</c:v>
                </c:pt>
                <c:pt idx="144">
                  <c:v>43727.504895833335</c:v>
                </c:pt>
                <c:pt idx="145">
                  <c:v>43727.508368055554</c:v>
                </c:pt>
                <c:pt idx="146">
                  <c:v>43727.511840277781</c:v>
                </c:pt>
                <c:pt idx="147">
                  <c:v>43727.5153125</c:v>
                </c:pt>
                <c:pt idx="148">
                  <c:v>43727.518784722219</c:v>
                </c:pt>
                <c:pt idx="149">
                  <c:v>43727.522256944445</c:v>
                </c:pt>
                <c:pt idx="150">
                  <c:v>43727.525729166664</c:v>
                </c:pt>
                <c:pt idx="151">
                  <c:v>43727.52920138889</c:v>
                </c:pt>
                <c:pt idx="152">
                  <c:v>43727.532673611109</c:v>
                </c:pt>
                <c:pt idx="153">
                  <c:v>43727.536145833335</c:v>
                </c:pt>
                <c:pt idx="154">
                  <c:v>43727.539618055554</c:v>
                </c:pt>
                <c:pt idx="155">
                  <c:v>43727.543090277781</c:v>
                </c:pt>
                <c:pt idx="156">
                  <c:v>43727.5465625</c:v>
                </c:pt>
                <c:pt idx="157">
                  <c:v>43727.550034722219</c:v>
                </c:pt>
                <c:pt idx="158">
                  <c:v>43727.553506944445</c:v>
                </c:pt>
                <c:pt idx="159">
                  <c:v>43727.556979166664</c:v>
                </c:pt>
                <c:pt idx="160">
                  <c:v>43727.56045138889</c:v>
                </c:pt>
                <c:pt idx="161">
                  <c:v>43727.563923611109</c:v>
                </c:pt>
                <c:pt idx="162">
                  <c:v>43727.567395833335</c:v>
                </c:pt>
                <c:pt idx="163">
                  <c:v>43727.570868055554</c:v>
                </c:pt>
                <c:pt idx="164">
                  <c:v>43727.57435185185</c:v>
                </c:pt>
                <c:pt idx="165">
                  <c:v>43727.577824074076</c:v>
                </c:pt>
                <c:pt idx="166">
                  <c:v>43727.581296296295</c:v>
                </c:pt>
                <c:pt idx="167">
                  <c:v>43727.584768518522</c:v>
                </c:pt>
                <c:pt idx="168">
                  <c:v>43727.588240740741</c:v>
                </c:pt>
                <c:pt idx="169">
                  <c:v>43727.59171296296</c:v>
                </c:pt>
                <c:pt idx="170">
                  <c:v>43727.595185185186</c:v>
                </c:pt>
                <c:pt idx="171">
                  <c:v>43727.598657407405</c:v>
                </c:pt>
                <c:pt idx="172">
                  <c:v>43727.602129629631</c:v>
                </c:pt>
                <c:pt idx="173">
                  <c:v>43727.60560185185</c:v>
                </c:pt>
                <c:pt idx="174">
                  <c:v>43727.609074074076</c:v>
                </c:pt>
                <c:pt idx="175">
                  <c:v>43727.612546296295</c:v>
                </c:pt>
                <c:pt idx="176">
                  <c:v>43727.616018518522</c:v>
                </c:pt>
                <c:pt idx="177">
                  <c:v>43727.619490740741</c:v>
                </c:pt>
                <c:pt idx="178">
                  <c:v>43727.62296296296</c:v>
                </c:pt>
                <c:pt idx="179">
                  <c:v>43727.626435185186</c:v>
                </c:pt>
                <c:pt idx="180">
                  <c:v>43727.629907407405</c:v>
                </c:pt>
                <c:pt idx="181">
                  <c:v>43727.633379629631</c:v>
                </c:pt>
                <c:pt idx="182">
                  <c:v>43727.63685185185</c:v>
                </c:pt>
                <c:pt idx="183">
                  <c:v>43727.640324074076</c:v>
                </c:pt>
                <c:pt idx="184">
                  <c:v>43727.643796296295</c:v>
                </c:pt>
                <c:pt idx="185">
                  <c:v>43727.647268518522</c:v>
                </c:pt>
                <c:pt idx="186">
                  <c:v>43727.650740740741</c:v>
                </c:pt>
                <c:pt idx="187">
                  <c:v>43727.65421296296</c:v>
                </c:pt>
                <c:pt idx="188">
                  <c:v>43727.657685185186</c:v>
                </c:pt>
                <c:pt idx="189">
                  <c:v>43727.661157407405</c:v>
                </c:pt>
                <c:pt idx="190">
                  <c:v>43727.664629629631</c:v>
                </c:pt>
                <c:pt idx="191">
                  <c:v>43727.668113425927</c:v>
                </c:pt>
                <c:pt idx="192">
                  <c:v>43727.671585648146</c:v>
                </c:pt>
                <c:pt idx="193">
                  <c:v>43727.675057870372</c:v>
                </c:pt>
                <c:pt idx="194">
                  <c:v>43727.678530092591</c:v>
                </c:pt>
                <c:pt idx="195">
                  <c:v>43727.682002314818</c:v>
                </c:pt>
                <c:pt idx="196">
                  <c:v>43727.685474537036</c:v>
                </c:pt>
                <c:pt idx="197">
                  <c:v>43727.688946759263</c:v>
                </c:pt>
                <c:pt idx="198">
                  <c:v>43727.692418981482</c:v>
                </c:pt>
                <c:pt idx="199">
                  <c:v>43727.695891203701</c:v>
                </c:pt>
                <c:pt idx="200">
                  <c:v>43727.699363425927</c:v>
                </c:pt>
                <c:pt idx="201">
                  <c:v>43727.702835648146</c:v>
                </c:pt>
                <c:pt idx="202">
                  <c:v>43727.706307870372</c:v>
                </c:pt>
                <c:pt idx="203">
                  <c:v>43727.709780092591</c:v>
                </c:pt>
                <c:pt idx="204">
                  <c:v>43727.713252314818</c:v>
                </c:pt>
                <c:pt idx="205">
                  <c:v>43727.716724537036</c:v>
                </c:pt>
                <c:pt idx="206">
                  <c:v>43727.720196759263</c:v>
                </c:pt>
                <c:pt idx="207">
                  <c:v>43727.723668981482</c:v>
                </c:pt>
                <c:pt idx="208">
                  <c:v>43727.727141203701</c:v>
                </c:pt>
                <c:pt idx="209">
                  <c:v>43727.730613425927</c:v>
                </c:pt>
                <c:pt idx="210">
                  <c:v>43727.734085648146</c:v>
                </c:pt>
                <c:pt idx="211">
                  <c:v>43727.737557870372</c:v>
                </c:pt>
                <c:pt idx="212">
                  <c:v>43727.741030092591</c:v>
                </c:pt>
                <c:pt idx="213">
                  <c:v>43727.744502314818</c:v>
                </c:pt>
                <c:pt idx="214">
                  <c:v>43727.747974537036</c:v>
                </c:pt>
                <c:pt idx="215">
                  <c:v>43727.751446759263</c:v>
                </c:pt>
                <c:pt idx="216">
                  <c:v>43727.754918981482</c:v>
                </c:pt>
                <c:pt idx="217">
                  <c:v>43727.758391203701</c:v>
                </c:pt>
                <c:pt idx="218">
                  <c:v>43727.761874999997</c:v>
                </c:pt>
                <c:pt idx="219">
                  <c:v>43727.765347222223</c:v>
                </c:pt>
                <c:pt idx="220">
                  <c:v>43727.768819444442</c:v>
                </c:pt>
                <c:pt idx="221">
                  <c:v>43727.772291666668</c:v>
                </c:pt>
                <c:pt idx="222">
                  <c:v>43727.775763888887</c:v>
                </c:pt>
                <c:pt idx="223">
                  <c:v>43727.779236111113</c:v>
                </c:pt>
                <c:pt idx="224">
                  <c:v>43727.782708333332</c:v>
                </c:pt>
                <c:pt idx="225">
                  <c:v>43727.786180555559</c:v>
                </c:pt>
                <c:pt idx="226">
                  <c:v>43727.789652777778</c:v>
                </c:pt>
                <c:pt idx="227">
                  <c:v>43727.793124999997</c:v>
                </c:pt>
                <c:pt idx="228">
                  <c:v>43727.796597222223</c:v>
                </c:pt>
                <c:pt idx="229">
                  <c:v>43727.800069444442</c:v>
                </c:pt>
                <c:pt idx="230">
                  <c:v>43727.803541666668</c:v>
                </c:pt>
                <c:pt idx="231">
                  <c:v>43727.807013888887</c:v>
                </c:pt>
                <c:pt idx="232">
                  <c:v>43727.810486111113</c:v>
                </c:pt>
                <c:pt idx="233">
                  <c:v>43727.813958333332</c:v>
                </c:pt>
                <c:pt idx="234">
                  <c:v>43727.817430555559</c:v>
                </c:pt>
                <c:pt idx="235">
                  <c:v>43727.820902777778</c:v>
                </c:pt>
                <c:pt idx="236">
                  <c:v>43727.824374999997</c:v>
                </c:pt>
                <c:pt idx="237">
                  <c:v>43727.827847222223</c:v>
                </c:pt>
                <c:pt idx="238">
                  <c:v>43727.831319444442</c:v>
                </c:pt>
                <c:pt idx="239">
                  <c:v>43727.834791666668</c:v>
                </c:pt>
                <c:pt idx="240">
                  <c:v>43727.838263888887</c:v>
                </c:pt>
                <c:pt idx="241">
                  <c:v>43727.841736111113</c:v>
                </c:pt>
                <c:pt idx="242">
                  <c:v>43727.845208333332</c:v>
                </c:pt>
                <c:pt idx="243">
                  <c:v>43727.848680555559</c:v>
                </c:pt>
                <c:pt idx="244">
                  <c:v>43727.852152777778</c:v>
                </c:pt>
                <c:pt idx="245">
                  <c:v>43727.855624999997</c:v>
                </c:pt>
                <c:pt idx="246">
                  <c:v>43727.859097222223</c:v>
                </c:pt>
                <c:pt idx="247">
                  <c:v>43727.862569444442</c:v>
                </c:pt>
                <c:pt idx="248">
                  <c:v>43727.866053240738</c:v>
                </c:pt>
                <c:pt idx="249">
                  <c:v>43727.869525462964</c:v>
                </c:pt>
                <c:pt idx="250">
                  <c:v>43727.872997685183</c:v>
                </c:pt>
                <c:pt idx="251">
                  <c:v>43727.876469907409</c:v>
                </c:pt>
                <c:pt idx="252">
                  <c:v>43727.879942129628</c:v>
                </c:pt>
                <c:pt idx="253">
                  <c:v>43727.883414351854</c:v>
                </c:pt>
                <c:pt idx="254">
                  <c:v>43727.886886574073</c:v>
                </c:pt>
                <c:pt idx="255">
                  <c:v>43727.8903587963</c:v>
                </c:pt>
                <c:pt idx="256">
                  <c:v>43727.893831018519</c:v>
                </c:pt>
                <c:pt idx="257">
                  <c:v>43727.897303240738</c:v>
                </c:pt>
                <c:pt idx="258">
                  <c:v>43727.900775462964</c:v>
                </c:pt>
                <c:pt idx="259">
                  <c:v>43727.904247685183</c:v>
                </c:pt>
                <c:pt idx="260">
                  <c:v>43727.907719907409</c:v>
                </c:pt>
                <c:pt idx="261">
                  <c:v>43727.911192129628</c:v>
                </c:pt>
                <c:pt idx="262">
                  <c:v>43727.914664351854</c:v>
                </c:pt>
                <c:pt idx="263">
                  <c:v>43727.918136574073</c:v>
                </c:pt>
                <c:pt idx="264">
                  <c:v>43727.9216087963</c:v>
                </c:pt>
                <c:pt idx="265">
                  <c:v>43727.925081018519</c:v>
                </c:pt>
                <c:pt idx="266">
                  <c:v>43727.928553240738</c:v>
                </c:pt>
                <c:pt idx="267">
                  <c:v>43727.932025462964</c:v>
                </c:pt>
                <c:pt idx="268">
                  <c:v>43727.935497685183</c:v>
                </c:pt>
                <c:pt idx="269">
                  <c:v>43727.938969907409</c:v>
                </c:pt>
                <c:pt idx="270">
                  <c:v>43727.942442129628</c:v>
                </c:pt>
                <c:pt idx="271">
                  <c:v>43727.945914351854</c:v>
                </c:pt>
                <c:pt idx="272">
                  <c:v>43727.949386574073</c:v>
                </c:pt>
                <c:pt idx="273">
                  <c:v>43727.9528587963</c:v>
                </c:pt>
                <c:pt idx="274">
                  <c:v>43727.956331018519</c:v>
                </c:pt>
                <c:pt idx="275">
                  <c:v>43727.959803240738</c:v>
                </c:pt>
                <c:pt idx="276">
                  <c:v>43727.963275462964</c:v>
                </c:pt>
                <c:pt idx="277">
                  <c:v>43727.96675925926</c:v>
                </c:pt>
                <c:pt idx="278">
                  <c:v>43727.970231481479</c:v>
                </c:pt>
                <c:pt idx="279">
                  <c:v>43727.973703703705</c:v>
                </c:pt>
                <c:pt idx="280">
                  <c:v>43727.977175925924</c:v>
                </c:pt>
                <c:pt idx="281">
                  <c:v>43727.98064814815</c:v>
                </c:pt>
                <c:pt idx="282">
                  <c:v>43727.984120370369</c:v>
                </c:pt>
                <c:pt idx="283">
                  <c:v>43727.987592592595</c:v>
                </c:pt>
                <c:pt idx="284">
                  <c:v>43727.991064814814</c:v>
                </c:pt>
                <c:pt idx="285">
                  <c:v>43727.994537037041</c:v>
                </c:pt>
                <c:pt idx="286">
                  <c:v>43727.99800925926</c:v>
                </c:pt>
              </c:numCache>
            </c:numRef>
          </c:cat>
          <c:val>
            <c:numRef>
              <c:f>DISKWRITE!$D$2:$D$288</c:f>
              <c:numCache>
                <c:formatCode>General</c:formatCode>
                <c:ptCount val="2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55D-45E9-AB83-ADE61B88A4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3864872"/>
        <c:axId val="843865200"/>
      </c:lineChart>
      <c:catAx>
        <c:axId val="843864872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843865200"/>
        <c:crosses val="autoZero"/>
        <c:auto val="0"/>
        <c:lblAlgn val="ctr"/>
        <c:lblOffset val="100"/>
        <c:noMultiLvlLbl val="0"/>
      </c:catAx>
      <c:valAx>
        <c:axId val="843865200"/>
        <c:scaling>
          <c:orientation val="minMax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843864872"/>
        <c:crosses val="autoZero"/>
        <c:crossBetween val="midCat"/>
        <c:dispUnits>
          <c:builtInUnit val="thousands"/>
          <c:dispUnitsLbl/>
        </c:dispUnits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Disk transfers per second   9/19/2019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Avg.</c:v>
          </c:tx>
          <c:invertIfNegative val="0"/>
          <c:cat>
            <c:strRef>
              <c:f>DISKXFER!$B$1:$D$1</c:f>
              <c:strCache>
                <c:ptCount val="3"/>
                <c:pt idx="0">
                  <c:v>hdisk99</c:v>
                </c:pt>
                <c:pt idx="1">
                  <c:v>hdisk1</c:v>
                </c:pt>
                <c:pt idx="2">
                  <c:v>hdisk0</c:v>
                </c:pt>
              </c:strCache>
            </c:strRef>
          </c:cat>
          <c:val>
            <c:numRef>
              <c:f>DISKXFER!$B$290:$D$290</c:f>
              <c:numCache>
                <c:formatCode>0.0</c:formatCode>
                <c:ptCount val="3"/>
                <c:pt idx="0">
                  <c:v>11.303170731707313</c:v>
                </c:pt>
                <c:pt idx="1">
                  <c:v>3.0770034843205591</c:v>
                </c:pt>
                <c:pt idx="2">
                  <c:v>1.3937282229965157E-4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C63-489B-8856-8F0014BF7D8B}"/>
            </c:ext>
          </c:extLst>
        </c:ser>
        <c:ser>
          <c:idx val="1"/>
          <c:order val="1"/>
          <c:tx>
            <c:v>WAvg.</c:v>
          </c:tx>
          <c:invertIfNegative val="0"/>
          <c:val>
            <c:numRef>
              <c:f>DISKXFER!$B$291:$D$291</c:f>
              <c:numCache>
                <c:formatCode>0.0</c:formatCode>
                <c:ptCount val="3"/>
                <c:pt idx="0">
                  <c:v>120.88166467262259</c:v>
                </c:pt>
                <c:pt idx="1">
                  <c:v>25.714826433016089</c:v>
                </c:pt>
                <c:pt idx="2">
                  <c:v>3.986062717770035E-2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C63-489B-8856-8F0014BF7D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43870120"/>
        <c:axId val="843870448"/>
      </c:barChart>
      <c:lineChart>
        <c:grouping val="standard"/>
        <c:varyColors val="0"/>
        <c:ser>
          <c:idx val="2"/>
          <c:order val="2"/>
          <c:tx>
            <c:v>Max</c:v>
          </c:tx>
          <c:spPr>
            <a:solidFill>
              <a:srgbClr val="008000"/>
            </a:solidFill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val>
            <c:numRef>
              <c:f>DISKXFER!$B$292:$D$292</c:f>
              <c:numCache>
                <c:formatCode>0.0</c:formatCode>
                <c:ptCount val="3"/>
                <c:pt idx="0">
                  <c:v>564.91</c:v>
                </c:pt>
                <c:pt idx="1">
                  <c:v>147.36000000000001</c:v>
                </c:pt>
                <c:pt idx="2">
                  <c:v>0.04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C63-489B-8856-8F0014BF7D8B}"/>
            </c:ext>
          </c:extLst>
        </c:ser>
        <c:ser>
          <c:idx val="3"/>
          <c:order val="3"/>
          <c:tx>
            <c:v>Min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DISKXFER!$B$293:$D$293</c:f>
              <c:numCache>
                <c:formatCode>0.0</c:formatCode>
                <c:ptCount val="3"/>
                <c:pt idx="0">
                  <c:v>5.44</c:v>
                </c:pt>
                <c:pt idx="1">
                  <c:v>0.77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C63-489B-8856-8F0014BF7D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9664016"/>
        <c:axId val="809663032"/>
      </c:lineChart>
      <c:catAx>
        <c:axId val="843870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843870448"/>
        <c:crosses val="autoZero"/>
        <c:auto val="1"/>
        <c:lblAlgn val="ctr"/>
        <c:lblOffset val="100"/>
        <c:tickLblSkip val="1"/>
        <c:noMultiLvlLbl val="0"/>
      </c:catAx>
      <c:valAx>
        <c:axId val="843870448"/>
        <c:scaling>
          <c:orientation val="minMax"/>
          <c:max val="565.91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Avg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843870120"/>
        <c:crosses val="autoZero"/>
        <c:crossBetween val="between"/>
      </c:valAx>
      <c:valAx>
        <c:axId val="809663032"/>
        <c:scaling>
          <c:orientation val="minMax"/>
          <c:max val="565.91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Min/Max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809664016"/>
        <c:crosses val="max"/>
        <c:crossBetween val="between"/>
      </c:valAx>
      <c:catAx>
        <c:axId val="809664016"/>
        <c:scaling>
          <c:orientation val="minMax"/>
        </c:scaling>
        <c:delete val="1"/>
        <c:axPos val="b"/>
        <c:majorTickMark val="out"/>
        <c:minorTickMark val="none"/>
        <c:tickLblPos val="nextTo"/>
        <c:crossAx val="809663032"/>
        <c:auto val="1"/>
        <c:lblAlgn val="ctr"/>
        <c:lblOffset val="100"/>
        <c:noMultiLvlLbl val="0"/>
      </c:cat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Disk transfers per second   9/19/2019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DISKXFER!$B$1</c:f>
              <c:strCache>
                <c:ptCount val="1"/>
                <c:pt idx="0">
                  <c:v>hdisk99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DISKXFER!$A$2:$A$288</c:f>
              <c:numCache>
                <c:formatCode>h:mm:ss</c:formatCode>
                <c:ptCount val="287"/>
                <c:pt idx="0">
                  <c:v>43727.004837962966</c:v>
                </c:pt>
                <c:pt idx="1">
                  <c:v>43727.008310185185</c:v>
                </c:pt>
                <c:pt idx="2">
                  <c:v>43727.011782407404</c:v>
                </c:pt>
                <c:pt idx="3">
                  <c:v>43727.01525462963</c:v>
                </c:pt>
                <c:pt idx="4">
                  <c:v>43727.018726851849</c:v>
                </c:pt>
                <c:pt idx="5">
                  <c:v>43727.022199074076</c:v>
                </c:pt>
                <c:pt idx="6">
                  <c:v>43727.025671296295</c:v>
                </c:pt>
                <c:pt idx="7">
                  <c:v>43727.029143518521</c:v>
                </c:pt>
                <c:pt idx="8">
                  <c:v>43727.03261574074</c:v>
                </c:pt>
                <c:pt idx="9">
                  <c:v>43727.036087962966</c:v>
                </c:pt>
                <c:pt idx="10">
                  <c:v>43727.039560185185</c:v>
                </c:pt>
                <c:pt idx="11">
                  <c:v>43727.043032407404</c:v>
                </c:pt>
                <c:pt idx="12">
                  <c:v>43727.04650462963</c:v>
                </c:pt>
                <c:pt idx="13">
                  <c:v>43727.049976851849</c:v>
                </c:pt>
                <c:pt idx="14">
                  <c:v>43727.053449074076</c:v>
                </c:pt>
                <c:pt idx="15">
                  <c:v>43727.056921296295</c:v>
                </c:pt>
                <c:pt idx="16">
                  <c:v>43727.060393518521</c:v>
                </c:pt>
                <c:pt idx="17">
                  <c:v>43727.06386574074</c:v>
                </c:pt>
                <c:pt idx="18">
                  <c:v>43727.067337962966</c:v>
                </c:pt>
                <c:pt idx="19">
                  <c:v>43727.070810185185</c:v>
                </c:pt>
                <c:pt idx="20">
                  <c:v>43727.074282407404</c:v>
                </c:pt>
                <c:pt idx="21">
                  <c:v>43727.07775462963</c:v>
                </c:pt>
                <c:pt idx="22">
                  <c:v>43727.081226851849</c:v>
                </c:pt>
                <c:pt idx="23">
                  <c:v>43727.084699074076</c:v>
                </c:pt>
                <c:pt idx="24">
                  <c:v>43727.088171296295</c:v>
                </c:pt>
                <c:pt idx="25">
                  <c:v>43727.09165509259</c:v>
                </c:pt>
                <c:pt idx="26">
                  <c:v>43727.095127314817</c:v>
                </c:pt>
                <c:pt idx="27">
                  <c:v>43727.098599537036</c:v>
                </c:pt>
                <c:pt idx="28">
                  <c:v>43727.102071759262</c:v>
                </c:pt>
                <c:pt idx="29">
                  <c:v>43727.105543981481</c:v>
                </c:pt>
                <c:pt idx="30">
                  <c:v>43727.109016203707</c:v>
                </c:pt>
                <c:pt idx="31">
                  <c:v>43727.112488425926</c:v>
                </c:pt>
                <c:pt idx="32">
                  <c:v>43727.115960648145</c:v>
                </c:pt>
                <c:pt idx="33">
                  <c:v>43727.119432870371</c:v>
                </c:pt>
                <c:pt idx="34">
                  <c:v>43727.12290509259</c:v>
                </c:pt>
                <c:pt idx="35">
                  <c:v>43727.126377314817</c:v>
                </c:pt>
                <c:pt idx="36">
                  <c:v>43727.129849537036</c:v>
                </c:pt>
                <c:pt idx="37">
                  <c:v>43727.133321759262</c:v>
                </c:pt>
                <c:pt idx="38">
                  <c:v>43727.136793981481</c:v>
                </c:pt>
                <c:pt idx="39">
                  <c:v>43727.140266203707</c:v>
                </c:pt>
                <c:pt idx="40">
                  <c:v>43727.143738425926</c:v>
                </c:pt>
                <c:pt idx="41">
                  <c:v>43727.147210648145</c:v>
                </c:pt>
                <c:pt idx="42">
                  <c:v>43727.150682870371</c:v>
                </c:pt>
                <c:pt idx="43">
                  <c:v>43727.15415509259</c:v>
                </c:pt>
                <c:pt idx="44">
                  <c:v>43727.157627314817</c:v>
                </c:pt>
                <c:pt idx="45">
                  <c:v>43727.161099537036</c:v>
                </c:pt>
                <c:pt idx="46">
                  <c:v>43727.164571759262</c:v>
                </c:pt>
                <c:pt idx="47">
                  <c:v>43727.168043981481</c:v>
                </c:pt>
                <c:pt idx="48">
                  <c:v>43727.171516203707</c:v>
                </c:pt>
                <c:pt idx="49">
                  <c:v>43727.174988425926</c:v>
                </c:pt>
                <c:pt idx="50">
                  <c:v>43727.178460648145</c:v>
                </c:pt>
                <c:pt idx="51">
                  <c:v>43727.181932870371</c:v>
                </c:pt>
                <c:pt idx="52">
                  <c:v>43727.18540509259</c:v>
                </c:pt>
                <c:pt idx="53">
                  <c:v>43727.188877314817</c:v>
                </c:pt>
                <c:pt idx="54">
                  <c:v>43727.192349537036</c:v>
                </c:pt>
                <c:pt idx="55">
                  <c:v>43727.195833333331</c:v>
                </c:pt>
                <c:pt idx="56">
                  <c:v>43727.199305555558</c:v>
                </c:pt>
                <c:pt idx="57">
                  <c:v>43727.202777777777</c:v>
                </c:pt>
                <c:pt idx="58">
                  <c:v>43727.206250000003</c:v>
                </c:pt>
                <c:pt idx="59">
                  <c:v>43727.209722222222</c:v>
                </c:pt>
                <c:pt idx="60">
                  <c:v>43727.213194444441</c:v>
                </c:pt>
                <c:pt idx="61">
                  <c:v>43727.216666666667</c:v>
                </c:pt>
                <c:pt idx="62">
                  <c:v>43727.220138888886</c:v>
                </c:pt>
                <c:pt idx="63">
                  <c:v>43727.223611111112</c:v>
                </c:pt>
                <c:pt idx="64">
                  <c:v>43727.227083333331</c:v>
                </c:pt>
                <c:pt idx="65">
                  <c:v>43727.230555555558</c:v>
                </c:pt>
                <c:pt idx="66">
                  <c:v>43727.234027777777</c:v>
                </c:pt>
                <c:pt idx="67">
                  <c:v>43727.237500000003</c:v>
                </c:pt>
                <c:pt idx="68">
                  <c:v>43727.240972222222</c:v>
                </c:pt>
                <c:pt idx="69">
                  <c:v>43727.244444444441</c:v>
                </c:pt>
                <c:pt idx="70">
                  <c:v>43727.247916666667</c:v>
                </c:pt>
                <c:pt idx="71">
                  <c:v>43727.251388888886</c:v>
                </c:pt>
                <c:pt idx="72">
                  <c:v>43727.254861111112</c:v>
                </c:pt>
                <c:pt idx="73">
                  <c:v>43727.258333333331</c:v>
                </c:pt>
                <c:pt idx="74">
                  <c:v>43727.261805555558</c:v>
                </c:pt>
                <c:pt idx="75">
                  <c:v>43727.265277777777</c:v>
                </c:pt>
                <c:pt idx="76">
                  <c:v>43727.268750000003</c:v>
                </c:pt>
                <c:pt idx="77">
                  <c:v>43727.272222222222</c:v>
                </c:pt>
                <c:pt idx="78">
                  <c:v>43727.275694444441</c:v>
                </c:pt>
                <c:pt idx="79">
                  <c:v>43727.279166666667</c:v>
                </c:pt>
                <c:pt idx="80">
                  <c:v>43727.282638888886</c:v>
                </c:pt>
                <c:pt idx="81">
                  <c:v>43727.286111111112</c:v>
                </c:pt>
                <c:pt idx="82">
                  <c:v>43727.289583333331</c:v>
                </c:pt>
                <c:pt idx="83">
                  <c:v>43727.293055555558</c:v>
                </c:pt>
                <c:pt idx="84">
                  <c:v>43727.296539351853</c:v>
                </c:pt>
                <c:pt idx="85">
                  <c:v>43727.300011574072</c:v>
                </c:pt>
                <c:pt idx="86">
                  <c:v>43727.303483796299</c:v>
                </c:pt>
                <c:pt idx="87">
                  <c:v>43727.306956018518</c:v>
                </c:pt>
                <c:pt idx="88">
                  <c:v>43727.310428240744</c:v>
                </c:pt>
                <c:pt idx="89">
                  <c:v>43727.313900462963</c:v>
                </c:pt>
                <c:pt idx="90">
                  <c:v>43727.317372685182</c:v>
                </c:pt>
                <c:pt idx="91">
                  <c:v>43727.320844907408</c:v>
                </c:pt>
                <c:pt idx="92">
                  <c:v>43727.324317129627</c:v>
                </c:pt>
                <c:pt idx="93">
                  <c:v>43727.327789351853</c:v>
                </c:pt>
                <c:pt idx="94">
                  <c:v>43727.331261574072</c:v>
                </c:pt>
                <c:pt idx="95">
                  <c:v>43727.334733796299</c:v>
                </c:pt>
                <c:pt idx="96">
                  <c:v>43727.338206018518</c:v>
                </c:pt>
                <c:pt idx="97">
                  <c:v>43727.341678240744</c:v>
                </c:pt>
                <c:pt idx="98">
                  <c:v>43727.345150462963</c:v>
                </c:pt>
                <c:pt idx="99">
                  <c:v>43727.348622685182</c:v>
                </c:pt>
                <c:pt idx="100">
                  <c:v>43727.352094907408</c:v>
                </c:pt>
                <c:pt idx="101">
                  <c:v>43727.355567129627</c:v>
                </c:pt>
                <c:pt idx="102">
                  <c:v>43727.359039351853</c:v>
                </c:pt>
                <c:pt idx="103">
                  <c:v>43727.362511574072</c:v>
                </c:pt>
                <c:pt idx="104">
                  <c:v>43727.365983796299</c:v>
                </c:pt>
                <c:pt idx="105">
                  <c:v>43727.369456018518</c:v>
                </c:pt>
                <c:pt idx="106">
                  <c:v>43727.372928240744</c:v>
                </c:pt>
                <c:pt idx="107">
                  <c:v>43727.376400462963</c:v>
                </c:pt>
                <c:pt idx="108">
                  <c:v>43727.379872685182</c:v>
                </c:pt>
                <c:pt idx="109">
                  <c:v>43727.383344907408</c:v>
                </c:pt>
                <c:pt idx="110">
                  <c:v>43727.386817129627</c:v>
                </c:pt>
                <c:pt idx="111">
                  <c:v>43727.390300925923</c:v>
                </c:pt>
                <c:pt idx="112">
                  <c:v>43727.393773148149</c:v>
                </c:pt>
                <c:pt idx="113">
                  <c:v>43727.397245370368</c:v>
                </c:pt>
                <c:pt idx="114">
                  <c:v>43727.400717592594</c:v>
                </c:pt>
                <c:pt idx="115">
                  <c:v>43727.404189814813</c:v>
                </c:pt>
                <c:pt idx="116">
                  <c:v>43727.40766203704</c:v>
                </c:pt>
                <c:pt idx="117">
                  <c:v>43727.411134259259</c:v>
                </c:pt>
                <c:pt idx="118">
                  <c:v>43727.414606481485</c:v>
                </c:pt>
                <c:pt idx="119">
                  <c:v>43727.418078703704</c:v>
                </c:pt>
                <c:pt idx="120">
                  <c:v>43727.421550925923</c:v>
                </c:pt>
                <c:pt idx="121">
                  <c:v>43727.425023148149</c:v>
                </c:pt>
                <c:pt idx="122">
                  <c:v>43727.428495370368</c:v>
                </c:pt>
                <c:pt idx="123">
                  <c:v>43727.431967592594</c:v>
                </c:pt>
                <c:pt idx="124">
                  <c:v>43727.435439814813</c:v>
                </c:pt>
                <c:pt idx="125">
                  <c:v>43727.43891203704</c:v>
                </c:pt>
                <c:pt idx="126">
                  <c:v>43727.442384259259</c:v>
                </c:pt>
                <c:pt idx="127">
                  <c:v>43727.445856481485</c:v>
                </c:pt>
                <c:pt idx="128">
                  <c:v>43727.449328703704</c:v>
                </c:pt>
                <c:pt idx="129">
                  <c:v>43727.452800925923</c:v>
                </c:pt>
                <c:pt idx="130">
                  <c:v>43727.456273148149</c:v>
                </c:pt>
                <c:pt idx="131">
                  <c:v>43727.459745370368</c:v>
                </c:pt>
                <c:pt idx="132">
                  <c:v>43727.463217592594</c:v>
                </c:pt>
                <c:pt idx="133">
                  <c:v>43727.466689814813</c:v>
                </c:pt>
                <c:pt idx="134">
                  <c:v>43727.47016203704</c:v>
                </c:pt>
                <c:pt idx="135">
                  <c:v>43727.473634259259</c:v>
                </c:pt>
                <c:pt idx="136">
                  <c:v>43727.477106481485</c:v>
                </c:pt>
                <c:pt idx="137">
                  <c:v>43727.480578703704</c:v>
                </c:pt>
                <c:pt idx="138">
                  <c:v>43727.4840625</c:v>
                </c:pt>
                <c:pt idx="139">
                  <c:v>43727.487534722219</c:v>
                </c:pt>
                <c:pt idx="140">
                  <c:v>43727.491006944445</c:v>
                </c:pt>
                <c:pt idx="141">
                  <c:v>43727.494479166664</c:v>
                </c:pt>
                <c:pt idx="142">
                  <c:v>43727.49795138889</c:v>
                </c:pt>
                <c:pt idx="143">
                  <c:v>43727.501423611109</c:v>
                </c:pt>
                <c:pt idx="144">
                  <c:v>43727.504895833335</c:v>
                </c:pt>
                <c:pt idx="145">
                  <c:v>43727.508368055554</c:v>
                </c:pt>
                <c:pt idx="146">
                  <c:v>43727.511840277781</c:v>
                </c:pt>
                <c:pt idx="147">
                  <c:v>43727.5153125</c:v>
                </c:pt>
                <c:pt idx="148">
                  <c:v>43727.518784722219</c:v>
                </c:pt>
                <c:pt idx="149">
                  <c:v>43727.522256944445</c:v>
                </c:pt>
                <c:pt idx="150">
                  <c:v>43727.525729166664</c:v>
                </c:pt>
                <c:pt idx="151">
                  <c:v>43727.52920138889</c:v>
                </c:pt>
                <c:pt idx="152">
                  <c:v>43727.532673611109</c:v>
                </c:pt>
                <c:pt idx="153">
                  <c:v>43727.536145833335</c:v>
                </c:pt>
                <c:pt idx="154">
                  <c:v>43727.539618055554</c:v>
                </c:pt>
                <c:pt idx="155">
                  <c:v>43727.543090277781</c:v>
                </c:pt>
                <c:pt idx="156">
                  <c:v>43727.5465625</c:v>
                </c:pt>
                <c:pt idx="157">
                  <c:v>43727.550034722219</c:v>
                </c:pt>
                <c:pt idx="158">
                  <c:v>43727.553506944445</c:v>
                </c:pt>
                <c:pt idx="159">
                  <c:v>43727.556979166664</c:v>
                </c:pt>
                <c:pt idx="160">
                  <c:v>43727.56045138889</c:v>
                </c:pt>
                <c:pt idx="161">
                  <c:v>43727.563923611109</c:v>
                </c:pt>
                <c:pt idx="162">
                  <c:v>43727.567395833335</c:v>
                </c:pt>
                <c:pt idx="163">
                  <c:v>43727.570868055554</c:v>
                </c:pt>
                <c:pt idx="164">
                  <c:v>43727.57435185185</c:v>
                </c:pt>
                <c:pt idx="165">
                  <c:v>43727.577824074076</c:v>
                </c:pt>
                <c:pt idx="166">
                  <c:v>43727.581296296295</c:v>
                </c:pt>
                <c:pt idx="167">
                  <c:v>43727.584768518522</c:v>
                </c:pt>
                <c:pt idx="168">
                  <c:v>43727.588240740741</c:v>
                </c:pt>
                <c:pt idx="169">
                  <c:v>43727.59171296296</c:v>
                </c:pt>
                <c:pt idx="170">
                  <c:v>43727.595185185186</c:v>
                </c:pt>
                <c:pt idx="171">
                  <c:v>43727.598657407405</c:v>
                </c:pt>
                <c:pt idx="172">
                  <c:v>43727.602129629631</c:v>
                </c:pt>
                <c:pt idx="173">
                  <c:v>43727.60560185185</c:v>
                </c:pt>
                <c:pt idx="174">
                  <c:v>43727.609074074076</c:v>
                </c:pt>
                <c:pt idx="175">
                  <c:v>43727.612546296295</c:v>
                </c:pt>
                <c:pt idx="176">
                  <c:v>43727.616018518522</c:v>
                </c:pt>
                <c:pt idx="177">
                  <c:v>43727.619490740741</c:v>
                </c:pt>
                <c:pt idx="178">
                  <c:v>43727.62296296296</c:v>
                </c:pt>
                <c:pt idx="179">
                  <c:v>43727.626435185186</c:v>
                </c:pt>
                <c:pt idx="180">
                  <c:v>43727.629907407405</c:v>
                </c:pt>
                <c:pt idx="181">
                  <c:v>43727.633379629631</c:v>
                </c:pt>
                <c:pt idx="182">
                  <c:v>43727.63685185185</c:v>
                </c:pt>
                <c:pt idx="183">
                  <c:v>43727.640324074076</c:v>
                </c:pt>
                <c:pt idx="184">
                  <c:v>43727.643796296295</c:v>
                </c:pt>
                <c:pt idx="185">
                  <c:v>43727.647268518522</c:v>
                </c:pt>
                <c:pt idx="186">
                  <c:v>43727.650740740741</c:v>
                </c:pt>
                <c:pt idx="187">
                  <c:v>43727.65421296296</c:v>
                </c:pt>
                <c:pt idx="188">
                  <c:v>43727.657685185186</c:v>
                </c:pt>
                <c:pt idx="189">
                  <c:v>43727.661157407405</c:v>
                </c:pt>
                <c:pt idx="190">
                  <c:v>43727.664629629631</c:v>
                </c:pt>
                <c:pt idx="191">
                  <c:v>43727.668113425927</c:v>
                </c:pt>
                <c:pt idx="192">
                  <c:v>43727.671585648146</c:v>
                </c:pt>
                <c:pt idx="193">
                  <c:v>43727.675057870372</c:v>
                </c:pt>
                <c:pt idx="194">
                  <c:v>43727.678530092591</c:v>
                </c:pt>
                <c:pt idx="195">
                  <c:v>43727.682002314818</c:v>
                </c:pt>
                <c:pt idx="196">
                  <c:v>43727.685474537036</c:v>
                </c:pt>
                <c:pt idx="197">
                  <c:v>43727.688946759263</c:v>
                </c:pt>
                <c:pt idx="198">
                  <c:v>43727.692418981482</c:v>
                </c:pt>
                <c:pt idx="199">
                  <c:v>43727.695891203701</c:v>
                </c:pt>
                <c:pt idx="200">
                  <c:v>43727.699363425927</c:v>
                </c:pt>
                <c:pt idx="201">
                  <c:v>43727.702835648146</c:v>
                </c:pt>
                <c:pt idx="202">
                  <c:v>43727.706307870372</c:v>
                </c:pt>
                <c:pt idx="203">
                  <c:v>43727.709780092591</c:v>
                </c:pt>
                <c:pt idx="204">
                  <c:v>43727.713252314818</c:v>
                </c:pt>
                <c:pt idx="205">
                  <c:v>43727.716724537036</c:v>
                </c:pt>
                <c:pt idx="206">
                  <c:v>43727.720196759263</c:v>
                </c:pt>
                <c:pt idx="207">
                  <c:v>43727.723668981482</c:v>
                </c:pt>
                <c:pt idx="208">
                  <c:v>43727.727141203701</c:v>
                </c:pt>
                <c:pt idx="209">
                  <c:v>43727.730613425927</c:v>
                </c:pt>
                <c:pt idx="210">
                  <c:v>43727.734085648146</c:v>
                </c:pt>
                <c:pt idx="211">
                  <c:v>43727.737557870372</c:v>
                </c:pt>
                <c:pt idx="212">
                  <c:v>43727.741030092591</c:v>
                </c:pt>
                <c:pt idx="213">
                  <c:v>43727.744502314818</c:v>
                </c:pt>
                <c:pt idx="214">
                  <c:v>43727.747974537036</c:v>
                </c:pt>
                <c:pt idx="215">
                  <c:v>43727.751446759263</c:v>
                </c:pt>
                <c:pt idx="216">
                  <c:v>43727.754918981482</c:v>
                </c:pt>
                <c:pt idx="217">
                  <c:v>43727.758391203701</c:v>
                </c:pt>
                <c:pt idx="218">
                  <c:v>43727.761874999997</c:v>
                </c:pt>
                <c:pt idx="219">
                  <c:v>43727.765347222223</c:v>
                </c:pt>
                <c:pt idx="220">
                  <c:v>43727.768819444442</c:v>
                </c:pt>
                <c:pt idx="221">
                  <c:v>43727.772291666668</c:v>
                </c:pt>
                <c:pt idx="222">
                  <c:v>43727.775763888887</c:v>
                </c:pt>
                <c:pt idx="223">
                  <c:v>43727.779236111113</c:v>
                </c:pt>
                <c:pt idx="224">
                  <c:v>43727.782708333332</c:v>
                </c:pt>
                <c:pt idx="225">
                  <c:v>43727.786180555559</c:v>
                </c:pt>
                <c:pt idx="226">
                  <c:v>43727.789652777778</c:v>
                </c:pt>
                <c:pt idx="227">
                  <c:v>43727.793124999997</c:v>
                </c:pt>
                <c:pt idx="228">
                  <c:v>43727.796597222223</c:v>
                </c:pt>
                <c:pt idx="229">
                  <c:v>43727.800069444442</c:v>
                </c:pt>
                <c:pt idx="230">
                  <c:v>43727.803541666668</c:v>
                </c:pt>
                <c:pt idx="231">
                  <c:v>43727.807013888887</c:v>
                </c:pt>
                <c:pt idx="232">
                  <c:v>43727.810486111113</c:v>
                </c:pt>
                <c:pt idx="233">
                  <c:v>43727.813958333332</c:v>
                </c:pt>
                <c:pt idx="234">
                  <c:v>43727.817430555559</c:v>
                </c:pt>
                <c:pt idx="235">
                  <c:v>43727.820902777778</c:v>
                </c:pt>
                <c:pt idx="236">
                  <c:v>43727.824374999997</c:v>
                </c:pt>
                <c:pt idx="237">
                  <c:v>43727.827847222223</c:v>
                </c:pt>
                <c:pt idx="238">
                  <c:v>43727.831319444442</c:v>
                </c:pt>
                <c:pt idx="239">
                  <c:v>43727.834791666668</c:v>
                </c:pt>
                <c:pt idx="240">
                  <c:v>43727.838263888887</c:v>
                </c:pt>
                <c:pt idx="241">
                  <c:v>43727.841736111113</c:v>
                </c:pt>
                <c:pt idx="242">
                  <c:v>43727.845208333332</c:v>
                </c:pt>
                <c:pt idx="243">
                  <c:v>43727.848680555559</c:v>
                </c:pt>
                <c:pt idx="244">
                  <c:v>43727.852152777778</c:v>
                </c:pt>
                <c:pt idx="245">
                  <c:v>43727.855624999997</c:v>
                </c:pt>
                <c:pt idx="246">
                  <c:v>43727.859097222223</c:v>
                </c:pt>
                <c:pt idx="247">
                  <c:v>43727.862569444442</c:v>
                </c:pt>
                <c:pt idx="248">
                  <c:v>43727.866053240738</c:v>
                </c:pt>
                <c:pt idx="249">
                  <c:v>43727.869525462964</c:v>
                </c:pt>
                <c:pt idx="250">
                  <c:v>43727.872997685183</c:v>
                </c:pt>
                <c:pt idx="251">
                  <c:v>43727.876469907409</c:v>
                </c:pt>
                <c:pt idx="252">
                  <c:v>43727.879942129628</c:v>
                </c:pt>
                <c:pt idx="253">
                  <c:v>43727.883414351854</c:v>
                </c:pt>
                <c:pt idx="254">
                  <c:v>43727.886886574073</c:v>
                </c:pt>
                <c:pt idx="255">
                  <c:v>43727.8903587963</c:v>
                </c:pt>
                <c:pt idx="256">
                  <c:v>43727.893831018519</c:v>
                </c:pt>
                <c:pt idx="257">
                  <c:v>43727.897303240738</c:v>
                </c:pt>
                <c:pt idx="258">
                  <c:v>43727.900775462964</c:v>
                </c:pt>
                <c:pt idx="259">
                  <c:v>43727.904247685183</c:v>
                </c:pt>
                <c:pt idx="260">
                  <c:v>43727.907719907409</c:v>
                </c:pt>
                <c:pt idx="261">
                  <c:v>43727.911192129628</c:v>
                </c:pt>
                <c:pt idx="262">
                  <c:v>43727.914664351854</c:v>
                </c:pt>
                <c:pt idx="263">
                  <c:v>43727.918136574073</c:v>
                </c:pt>
                <c:pt idx="264">
                  <c:v>43727.9216087963</c:v>
                </c:pt>
                <c:pt idx="265">
                  <c:v>43727.925081018519</c:v>
                </c:pt>
                <c:pt idx="266">
                  <c:v>43727.928553240738</c:v>
                </c:pt>
                <c:pt idx="267">
                  <c:v>43727.932025462964</c:v>
                </c:pt>
                <c:pt idx="268">
                  <c:v>43727.935497685183</c:v>
                </c:pt>
                <c:pt idx="269">
                  <c:v>43727.938969907409</c:v>
                </c:pt>
                <c:pt idx="270">
                  <c:v>43727.942442129628</c:v>
                </c:pt>
                <c:pt idx="271">
                  <c:v>43727.945914351854</c:v>
                </c:pt>
                <c:pt idx="272">
                  <c:v>43727.949386574073</c:v>
                </c:pt>
                <c:pt idx="273">
                  <c:v>43727.9528587963</c:v>
                </c:pt>
                <c:pt idx="274">
                  <c:v>43727.956331018519</c:v>
                </c:pt>
                <c:pt idx="275">
                  <c:v>43727.959803240738</c:v>
                </c:pt>
                <c:pt idx="276">
                  <c:v>43727.963275462964</c:v>
                </c:pt>
                <c:pt idx="277">
                  <c:v>43727.96675925926</c:v>
                </c:pt>
                <c:pt idx="278">
                  <c:v>43727.970231481479</c:v>
                </c:pt>
                <c:pt idx="279">
                  <c:v>43727.973703703705</c:v>
                </c:pt>
                <c:pt idx="280">
                  <c:v>43727.977175925924</c:v>
                </c:pt>
                <c:pt idx="281">
                  <c:v>43727.98064814815</c:v>
                </c:pt>
                <c:pt idx="282">
                  <c:v>43727.984120370369</c:v>
                </c:pt>
                <c:pt idx="283">
                  <c:v>43727.987592592595</c:v>
                </c:pt>
                <c:pt idx="284">
                  <c:v>43727.991064814814</c:v>
                </c:pt>
                <c:pt idx="285">
                  <c:v>43727.994537037041</c:v>
                </c:pt>
                <c:pt idx="286">
                  <c:v>43727.99800925926</c:v>
                </c:pt>
              </c:numCache>
            </c:numRef>
          </c:cat>
          <c:val>
            <c:numRef>
              <c:f>DISKXFER!$B$2:$B$288</c:f>
              <c:numCache>
                <c:formatCode>General</c:formatCode>
                <c:ptCount val="287"/>
                <c:pt idx="0">
                  <c:v>6.88</c:v>
                </c:pt>
                <c:pt idx="1">
                  <c:v>6.63</c:v>
                </c:pt>
                <c:pt idx="2">
                  <c:v>6.18</c:v>
                </c:pt>
                <c:pt idx="3">
                  <c:v>6.43</c:v>
                </c:pt>
                <c:pt idx="4">
                  <c:v>6.06</c:v>
                </c:pt>
                <c:pt idx="5">
                  <c:v>5.55</c:v>
                </c:pt>
                <c:pt idx="6">
                  <c:v>6.51</c:v>
                </c:pt>
                <c:pt idx="7">
                  <c:v>5.81</c:v>
                </c:pt>
                <c:pt idx="8">
                  <c:v>6.6</c:v>
                </c:pt>
                <c:pt idx="9">
                  <c:v>6.47</c:v>
                </c:pt>
                <c:pt idx="10">
                  <c:v>6.15</c:v>
                </c:pt>
                <c:pt idx="11">
                  <c:v>5.53</c:v>
                </c:pt>
                <c:pt idx="12">
                  <c:v>13.55</c:v>
                </c:pt>
                <c:pt idx="13">
                  <c:v>6.56</c:v>
                </c:pt>
                <c:pt idx="14">
                  <c:v>5.85</c:v>
                </c:pt>
                <c:pt idx="15">
                  <c:v>6.4</c:v>
                </c:pt>
                <c:pt idx="16">
                  <c:v>6.01</c:v>
                </c:pt>
                <c:pt idx="17">
                  <c:v>6.98</c:v>
                </c:pt>
                <c:pt idx="18">
                  <c:v>6.9</c:v>
                </c:pt>
                <c:pt idx="19">
                  <c:v>5.52</c:v>
                </c:pt>
                <c:pt idx="20">
                  <c:v>6.15</c:v>
                </c:pt>
                <c:pt idx="21">
                  <c:v>6.31</c:v>
                </c:pt>
                <c:pt idx="22">
                  <c:v>5.99</c:v>
                </c:pt>
                <c:pt idx="23">
                  <c:v>5.65</c:v>
                </c:pt>
                <c:pt idx="24">
                  <c:v>11.94</c:v>
                </c:pt>
                <c:pt idx="25">
                  <c:v>14.51</c:v>
                </c:pt>
                <c:pt idx="26">
                  <c:v>5.85</c:v>
                </c:pt>
                <c:pt idx="27">
                  <c:v>6.4</c:v>
                </c:pt>
                <c:pt idx="28">
                  <c:v>6.08</c:v>
                </c:pt>
                <c:pt idx="29">
                  <c:v>5.65</c:v>
                </c:pt>
                <c:pt idx="30">
                  <c:v>6.87</c:v>
                </c:pt>
                <c:pt idx="31">
                  <c:v>5.44</c:v>
                </c:pt>
                <c:pt idx="32">
                  <c:v>5.97</c:v>
                </c:pt>
                <c:pt idx="33">
                  <c:v>6.35</c:v>
                </c:pt>
                <c:pt idx="34">
                  <c:v>6.74</c:v>
                </c:pt>
                <c:pt idx="35">
                  <c:v>6.55</c:v>
                </c:pt>
                <c:pt idx="36">
                  <c:v>9</c:v>
                </c:pt>
                <c:pt idx="37">
                  <c:v>14.73</c:v>
                </c:pt>
                <c:pt idx="38">
                  <c:v>10.96</c:v>
                </c:pt>
                <c:pt idx="39">
                  <c:v>8.84</c:v>
                </c:pt>
                <c:pt idx="40">
                  <c:v>6.94</c:v>
                </c:pt>
                <c:pt idx="41">
                  <c:v>5.6</c:v>
                </c:pt>
                <c:pt idx="42">
                  <c:v>6.85</c:v>
                </c:pt>
                <c:pt idx="43">
                  <c:v>5.9</c:v>
                </c:pt>
                <c:pt idx="44">
                  <c:v>5.78</c:v>
                </c:pt>
                <c:pt idx="45">
                  <c:v>6.54</c:v>
                </c:pt>
                <c:pt idx="46">
                  <c:v>6.12</c:v>
                </c:pt>
                <c:pt idx="47">
                  <c:v>6.04</c:v>
                </c:pt>
                <c:pt idx="48">
                  <c:v>6.6</c:v>
                </c:pt>
                <c:pt idx="49">
                  <c:v>6.33</c:v>
                </c:pt>
                <c:pt idx="50">
                  <c:v>5.84</c:v>
                </c:pt>
                <c:pt idx="51">
                  <c:v>6.49</c:v>
                </c:pt>
                <c:pt idx="52">
                  <c:v>5.95</c:v>
                </c:pt>
                <c:pt idx="53">
                  <c:v>5.87</c:v>
                </c:pt>
                <c:pt idx="54">
                  <c:v>6.7</c:v>
                </c:pt>
                <c:pt idx="55">
                  <c:v>5.8</c:v>
                </c:pt>
                <c:pt idx="56">
                  <c:v>5.98</c:v>
                </c:pt>
                <c:pt idx="57">
                  <c:v>6.63</c:v>
                </c:pt>
                <c:pt idx="58">
                  <c:v>5.96</c:v>
                </c:pt>
                <c:pt idx="59">
                  <c:v>6.31</c:v>
                </c:pt>
                <c:pt idx="60">
                  <c:v>6.7</c:v>
                </c:pt>
                <c:pt idx="61">
                  <c:v>6.5</c:v>
                </c:pt>
                <c:pt idx="62">
                  <c:v>6.16</c:v>
                </c:pt>
                <c:pt idx="63">
                  <c:v>6.82</c:v>
                </c:pt>
                <c:pt idx="64">
                  <c:v>6.17</c:v>
                </c:pt>
                <c:pt idx="65">
                  <c:v>5.72</c:v>
                </c:pt>
                <c:pt idx="66">
                  <c:v>6.86</c:v>
                </c:pt>
                <c:pt idx="67">
                  <c:v>5.81</c:v>
                </c:pt>
                <c:pt idx="68">
                  <c:v>5.89</c:v>
                </c:pt>
                <c:pt idx="69">
                  <c:v>6.56</c:v>
                </c:pt>
                <c:pt idx="70">
                  <c:v>6.14</c:v>
                </c:pt>
                <c:pt idx="71">
                  <c:v>6.06</c:v>
                </c:pt>
                <c:pt idx="72">
                  <c:v>6.73</c:v>
                </c:pt>
                <c:pt idx="73">
                  <c:v>6.39</c:v>
                </c:pt>
                <c:pt idx="74">
                  <c:v>6.32</c:v>
                </c:pt>
                <c:pt idx="75">
                  <c:v>6.52</c:v>
                </c:pt>
                <c:pt idx="76">
                  <c:v>6.13</c:v>
                </c:pt>
                <c:pt idx="77">
                  <c:v>5.88</c:v>
                </c:pt>
                <c:pt idx="78">
                  <c:v>6.86</c:v>
                </c:pt>
                <c:pt idx="79">
                  <c:v>5.77</c:v>
                </c:pt>
                <c:pt idx="80">
                  <c:v>6.03</c:v>
                </c:pt>
                <c:pt idx="81">
                  <c:v>6.55</c:v>
                </c:pt>
                <c:pt idx="82">
                  <c:v>6.26</c:v>
                </c:pt>
                <c:pt idx="83">
                  <c:v>6.04</c:v>
                </c:pt>
                <c:pt idx="84">
                  <c:v>6.9</c:v>
                </c:pt>
                <c:pt idx="85">
                  <c:v>6.43</c:v>
                </c:pt>
                <c:pt idx="86">
                  <c:v>6.39</c:v>
                </c:pt>
                <c:pt idx="87">
                  <c:v>6.63</c:v>
                </c:pt>
                <c:pt idx="88">
                  <c:v>6.8</c:v>
                </c:pt>
                <c:pt idx="89">
                  <c:v>6.27</c:v>
                </c:pt>
                <c:pt idx="90">
                  <c:v>7.3</c:v>
                </c:pt>
                <c:pt idx="91">
                  <c:v>6.37</c:v>
                </c:pt>
                <c:pt idx="92">
                  <c:v>6.64</c:v>
                </c:pt>
                <c:pt idx="93">
                  <c:v>7.55</c:v>
                </c:pt>
                <c:pt idx="94">
                  <c:v>6.96</c:v>
                </c:pt>
                <c:pt idx="95">
                  <c:v>6.4</c:v>
                </c:pt>
                <c:pt idx="96">
                  <c:v>10.75</c:v>
                </c:pt>
                <c:pt idx="97">
                  <c:v>7.66</c:v>
                </c:pt>
                <c:pt idx="98">
                  <c:v>7.41</c:v>
                </c:pt>
                <c:pt idx="99">
                  <c:v>7.92</c:v>
                </c:pt>
                <c:pt idx="100">
                  <c:v>7.11</c:v>
                </c:pt>
                <c:pt idx="101">
                  <c:v>7.55</c:v>
                </c:pt>
                <c:pt idx="102">
                  <c:v>8.3000000000000007</c:v>
                </c:pt>
                <c:pt idx="103">
                  <c:v>7.5</c:v>
                </c:pt>
                <c:pt idx="104">
                  <c:v>9.4</c:v>
                </c:pt>
                <c:pt idx="105">
                  <c:v>9.89</c:v>
                </c:pt>
                <c:pt idx="106">
                  <c:v>9.27</c:v>
                </c:pt>
                <c:pt idx="107">
                  <c:v>7.61</c:v>
                </c:pt>
                <c:pt idx="108">
                  <c:v>8.94</c:v>
                </c:pt>
                <c:pt idx="109">
                  <c:v>8.1199999999999992</c:v>
                </c:pt>
                <c:pt idx="110">
                  <c:v>7.59</c:v>
                </c:pt>
                <c:pt idx="111">
                  <c:v>10.83</c:v>
                </c:pt>
                <c:pt idx="112">
                  <c:v>9.06</c:v>
                </c:pt>
                <c:pt idx="113">
                  <c:v>40.380000000000003</c:v>
                </c:pt>
                <c:pt idx="114">
                  <c:v>26.45</c:v>
                </c:pt>
                <c:pt idx="115">
                  <c:v>8.1199999999999992</c:v>
                </c:pt>
                <c:pt idx="116">
                  <c:v>8.69</c:v>
                </c:pt>
                <c:pt idx="117">
                  <c:v>8.7100000000000009</c:v>
                </c:pt>
                <c:pt idx="118">
                  <c:v>8.39</c:v>
                </c:pt>
                <c:pt idx="119">
                  <c:v>8.25</c:v>
                </c:pt>
                <c:pt idx="120">
                  <c:v>8.82</c:v>
                </c:pt>
                <c:pt idx="121">
                  <c:v>7.83</c:v>
                </c:pt>
                <c:pt idx="122">
                  <c:v>7.12</c:v>
                </c:pt>
                <c:pt idx="123">
                  <c:v>8.5299999999999994</c:v>
                </c:pt>
                <c:pt idx="124">
                  <c:v>8.9</c:v>
                </c:pt>
                <c:pt idx="125">
                  <c:v>7.79</c:v>
                </c:pt>
                <c:pt idx="126">
                  <c:v>8.7100000000000009</c:v>
                </c:pt>
                <c:pt idx="127">
                  <c:v>7.34</c:v>
                </c:pt>
                <c:pt idx="128">
                  <c:v>7.1</c:v>
                </c:pt>
                <c:pt idx="129">
                  <c:v>9.1300000000000008</c:v>
                </c:pt>
                <c:pt idx="130">
                  <c:v>7.56</c:v>
                </c:pt>
                <c:pt idx="131">
                  <c:v>7.26</c:v>
                </c:pt>
                <c:pt idx="132">
                  <c:v>9.11</c:v>
                </c:pt>
                <c:pt idx="133">
                  <c:v>7.7</c:v>
                </c:pt>
                <c:pt idx="134">
                  <c:v>7.58</c:v>
                </c:pt>
                <c:pt idx="135">
                  <c:v>8.11</c:v>
                </c:pt>
                <c:pt idx="136">
                  <c:v>8.57</c:v>
                </c:pt>
                <c:pt idx="137">
                  <c:v>8.9700000000000006</c:v>
                </c:pt>
                <c:pt idx="138">
                  <c:v>10.09</c:v>
                </c:pt>
                <c:pt idx="139">
                  <c:v>7.73</c:v>
                </c:pt>
                <c:pt idx="140">
                  <c:v>8.0500000000000007</c:v>
                </c:pt>
                <c:pt idx="141">
                  <c:v>8.81</c:v>
                </c:pt>
                <c:pt idx="142">
                  <c:v>82.98</c:v>
                </c:pt>
                <c:pt idx="143">
                  <c:v>10.84</c:v>
                </c:pt>
                <c:pt idx="144">
                  <c:v>9.64</c:v>
                </c:pt>
                <c:pt idx="145">
                  <c:v>9.9</c:v>
                </c:pt>
                <c:pt idx="146">
                  <c:v>8.52</c:v>
                </c:pt>
                <c:pt idx="147">
                  <c:v>7.36</c:v>
                </c:pt>
                <c:pt idx="148">
                  <c:v>6.97</c:v>
                </c:pt>
                <c:pt idx="149">
                  <c:v>7.14</c:v>
                </c:pt>
                <c:pt idx="150">
                  <c:v>8.91</c:v>
                </c:pt>
                <c:pt idx="151">
                  <c:v>6.42</c:v>
                </c:pt>
                <c:pt idx="152">
                  <c:v>6.64</c:v>
                </c:pt>
                <c:pt idx="153">
                  <c:v>8.8800000000000008</c:v>
                </c:pt>
                <c:pt idx="154">
                  <c:v>6.99</c:v>
                </c:pt>
                <c:pt idx="155">
                  <c:v>6.75</c:v>
                </c:pt>
                <c:pt idx="156">
                  <c:v>8.8800000000000008</c:v>
                </c:pt>
                <c:pt idx="157">
                  <c:v>8.3000000000000007</c:v>
                </c:pt>
                <c:pt idx="158">
                  <c:v>7.53</c:v>
                </c:pt>
                <c:pt idx="159">
                  <c:v>8.93</c:v>
                </c:pt>
                <c:pt idx="160">
                  <c:v>7.81</c:v>
                </c:pt>
                <c:pt idx="161">
                  <c:v>7.47</c:v>
                </c:pt>
                <c:pt idx="162">
                  <c:v>8.7100000000000009</c:v>
                </c:pt>
                <c:pt idx="163">
                  <c:v>6.9</c:v>
                </c:pt>
                <c:pt idx="164">
                  <c:v>8.0500000000000007</c:v>
                </c:pt>
                <c:pt idx="165">
                  <c:v>9.41</c:v>
                </c:pt>
                <c:pt idx="166">
                  <c:v>9.69</c:v>
                </c:pt>
                <c:pt idx="167">
                  <c:v>7.65</c:v>
                </c:pt>
                <c:pt idx="168">
                  <c:v>8.81</c:v>
                </c:pt>
                <c:pt idx="169">
                  <c:v>8.5399999999999991</c:v>
                </c:pt>
                <c:pt idx="170">
                  <c:v>100.16</c:v>
                </c:pt>
                <c:pt idx="171">
                  <c:v>8.33</c:v>
                </c:pt>
                <c:pt idx="172">
                  <c:v>8.56</c:v>
                </c:pt>
                <c:pt idx="173">
                  <c:v>8.14</c:v>
                </c:pt>
                <c:pt idx="174">
                  <c:v>9.7100000000000009</c:v>
                </c:pt>
                <c:pt idx="175">
                  <c:v>8.84</c:v>
                </c:pt>
                <c:pt idx="176">
                  <c:v>11.14</c:v>
                </c:pt>
                <c:pt idx="177">
                  <c:v>8.6300000000000008</c:v>
                </c:pt>
                <c:pt idx="178">
                  <c:v>9.4600000000000009</c:v>
                </c:pt>
                <c:pt idx="179">
                  <c:v>8.2899999999999991</c:v>
                </c:pt>
                <c:pt idx="180">
                  <c:v>8.08</c:v>
                </c:pt>
                <c:pt idx="181">
                  <c:v>8.3000000000000007</c:v>
                </c:pt>
                <c:pt idx="182">
                  <c:v>7.64</c:v>
                </c:pt>
                <c:pt idx="183">
                  <c:v>7.55</c:v>
                </c:pt>
                <c:pt idx="184">
                  <c:v>11.24</c:v>
                </c:pt>
                <c:pt idx="185">
                  <c:v>7.49</c:v>
                </c:pt>
                <c:pt idx="186">
                  <c:v>8.16</c:v>
                </c:pt>
                <c:pt idx="187">
                  <c:v>7.83</c:v>
                </c:pt>
                <c:pt idx="188">
                  <c:v>7.3</c:v>
                </c:pt>
                <c:pt idx="189">
                  <c:v>8.0399999999999991</c:v>
                </c:pt>
                <c:pt idx="190">
                  <c:v>8.1</c:v>
                </c:pt>
                <c:pt idx="191">
                  <c:v>6.95</c:v>
                </c:pt>
                <c:pt idx="192">
                  <c:v>9.06</c:v>
                </c:pt>
                <c:pt idx="193">
                  <c:v>7.76</c:v>
                </c:pt>
                <c:pt idx="194">
                  <c:v>7.77</c:v>
                </c:pt>
                <c:pt idx="195">
                  <c:v>9.6300000000000008</c:v>
                </c:pt>
                <c:pt idx="196">
                  <c:v>7.82</c:v>
                </c:pt>
                <c:pt idx="197">
                  <c:v>7.3</c:v>
                </c:pt>
                <c:pt idx="198">
                  <c:v>9.7899999999999991</c:v>
                </c:pt>
                <c:pt idx="199">
                  <c:v>7.25</c:v>
                </c:pt>
                <c:pt idx="200">
                  <c:v>7.3</c:v>
                </c:pt>
                <c:pt idx="201">
                  <c:v>8.1300000000000008</c:v>
                </c:pt>
                <c:pt idx="202">
                  <c:v>7.38</c:v>
                </c:pt>
                <c:pt idx="203">
                  <c:v>6.61</c:v>
                </c:pt>
                <c:pt idx="204">
                  <c:v>7.51</c:v>
                </c:pt>
                <c:pt idx="205">
                  <c:v>6.75</c:v>
                </c:pt>
                <c:pt idx="206">
                  <c:v>7.09</c:v>
                </c:pt>
                <c:pt idx="207">
                  <c:v>6.71</c:v>
                </c:pt>
                <c:pt idx="208">
                  <c:v>7.36</c:v>
                </c:pt>
                <c:pt idx="209">
                  <c:v>6.53</c:v>
                </c:pt>
                <c:pt idx="210">
                  <c:v>6.73</c:v>
                </c:pt>
                <c:pt idx="211">
                  <c:v>5.81</c:v>
                </c:pt>
                <c:pt idx="212">
                  <c:v>6.11</c:v>
                </c:pt>
                <c:pt idx="213">
                  <c:v>6.71</c:v>
                </c:pt>
                <c:pt idx="214">
                  <c:v>6.25</c:v>
                </c:pt>
                <c:pt idx="215">
                  <c:v>6.24</c:v>
                </c:pt>
                <c:pt idx="216">
                  <c:v>7.84</c:v>
                </c:pt>
                <c:pt idx="217">
                  <c:v>10.39</c:v>
                </c:pt>
                <c:pt idx="218">
                  <c:v>7.59</c:v>
                </c:pt>
                <c:pt idx="219">
                  <c:v>7.82</c:v>
                </c:pt>
                <c:pt idx="220">
                  <c:v>7.58</c:v>
                </c:pt>
                <c:pt idx="221">
                  <c:v>5.84</c:v>
                </c:pt>
                <c:pt idx="222">
                  <c:v>6.7</c:v>
                </c:pt>
                <c:pt idx="223">
                  <c:v>5.94</c:v>
                </c:pt>
                <c:pt idx="224">
                  <c:v>6.17</c:v>
                </c:pt>
                <c:pt idx="225">
                  <c:v>6.35</c:v>
                </c:pt>
                <c:pt idx="226">
                  <c:v>6.22</c:v>
                </c:pt>
                <c:pt idx="227">
                  <c:v>256.83</c:v>
                </c:pt>
                <c:pt idx="228">
                  <c:v>564.91</c:v>
                </c:pt>
                <c:pt idx="229">
                  <c:v>7.72</c:v>
                </c:pt>
                <c:pt idx="230">
                  <c:v>7.5</c:v>
                </c:pt>
                <c:pt idx="231">
                  <c:v>6.55</c:v>
                </c:pt>
                <c:pt idx="232">
                  <c:v>6.39</c:v>
                </c:pt>
                <c:pt idx="233">
                  <c:v>14.26</c:v>
                </c:pt>
                <c:pt idx="234">
                  <c:v>14.7</c:v>
                </c:pt>
                <c:pt idx="235">
                  <c:v>9.16</c:v>
                </c:pt>
                <c:pt idx="236">
                  <c:v>6.12</c:v>
                </c:pt>
                <c:pt idx="237">
                  <c:v>6.74</c:v>
                </c:pt>
                <c:pt idx="238">
                  <c:v>6.6</c:v>
                </c:pt>
                <c:pt idx="239">
                  <c:v>6.07</c:v>
                </c:pt>
                <c:pt idx="240">
                  <c:v>6.64</c:v>
                </c:pt>
                <c:pt idx="241">
                  <c:v>6.91</c:v>
                </c:pt>
                <c:pt idx="242">
                  <c:v>10.52</c:v>
                </c:pt>
                <c:pt idx="243">
                  <c:v>7.48</c:v>
                </c:pt>
                <c:pt idx="244">
                  <c:v>6.22</c:v>
                </c:pt>
                <c:pt idx="245">
                  <c:v>16.37</c:v>
                </c:pt>
                <c:pt idx="246">
                  <c:v>6.79</c:v>
                </c:pt>
                <c:pt idx="247">
                  <c:v>6.46</c:v>
                </c:pt>
                <c:pt idx="248">
                  <c:v>8.08</c:v>
                </c:pt>
                <c:pt idx="249">
                  <c:v>6.49</c:v>
                </c:pt>
                <c:pt idx="250">
                  <c:v>5.91</c:v>
                </c:pt>
                <c:pt idx="251">
                  <c:v>6.35</c:v>
                </c:pt>
                <c:pt idx="252">
                  <c:v>6.61</c:v>
                </c:pt>
                <c:pt idx="253">
                  <c:v>6.43</c:v>
                </c:pt>
                <c:pt idx="254">
                  <c:v>5.8</c:v>
                </c:pt>
                <c:pt idx="255">
                  <c:v>6.58</c:v>
                </c:pt>
                <c:pt idx="256">
                  <c:v>9.48</c:v>
                </c:pt>
                <c:pt idx="257">
                  <c:v>6.68</c:v>
                </c:pt>
                <c:pt idx="258">
                  <c:v>6.52</c:v>
                </c:pt>
                <c:pt idx="259">
                  <c:v>6.19</c:v>
                </c:pt>
                <c:pt idx="260">
                  <c:v>6.62</c:v>
                </c:pt>
                <c:pt idx="261">
                  <c:v>7.75</c:v>
                </c:pt>
                <c:pt idx="262">
                  <c:v>6.15</c:v>
                </c:pt>
                <c:pt idx="263">
                  <c:v>15.39</c:v>
                </c:pt>
                <c:pt idx="264">
                  <c:v>90.28</c:v>
                </c:pt>
                <c:pt idx="265">
                  <c:v>8.1</c:v>
                </c:pt>
                <c:pt idx="266">
                  <c:v>6.56</c:v>
                </c:pt>
                <c:pt idx="267">
                  <c:v>6.35</c:v>
                </c:pt>
                <c:pt idx="268">
                  <c:v>5.92</c:v>
                </c:pt>
                <c:pt idx="269">
                  <c:v>5.8</c:v>
                </c:pt>
                <c:pt idx="270">
                  <c:v>6.57</c:v>
                </c:pt>
                <c:pt idx="271">
                  <c:v>5.65</c:v>
                </c:pt>
                <c:pt idx="272">
                  <c:v>5.93</c:v>
                </c:pt>
                <c:pt idx="273">
                  <c:v>6.4</c:v>
                </c:pt>
                <c:pt idx="274">
                  <c:v>6.09</c:v>
                </c:pt>
                <c:pt idx="275">
                  <c:v>6.07</c:v>
                </c:pt>
                <c:pt idx="276">
                  <c:v>7.77</c:v>
                </c:pt>
                <c:pt idx="277">
                  <c:v>6.83</c:v>
                </c:pt>
                <c:pt idx="278">
                  <c:v>6.03</c:v>
                </c:pt>
                <c:pt idx="279">
                  <c:v>6.5</c:v>
                </c:pt>
                <c:pt idx="280">
                  <c:v>5.71</c:v>
                </c:pt>
                <c:pt idx="281">
                  <c:v>5.65</c:v>
                </c:pt>
                <c:pt idx="282">
                  <c:v>6.72</c:v>
                </c:pt>
                <c:pt idx="283">
                  <c:v>5.82</c:v>
                </c:pt>
                <c:pt idx="284">
                  <c:v>5.71</c:v>
                </c:pt>
                <c:pt idx="285">
                  <c:v>6.32</c:v>
                </c:pt>
                <c:pt idx="286">
                  <c:v>7.66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FC7-4F87-86BA-159D1F4527D4}"/>
            </c:ext>
          </c:extLst>
        </c:ser>
        <c:ser>
          <c:idx val="1"/>
          <c:order val="1"/>
          <c:tx>
            <c:strRef>
              <c:f>DISKXFER!$C$1</c:f>
              <c:strCache>
                <c:ptCount val="1"/>
                <c:pt idx="0">
                  <c:v>hdisk1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DISKXFER!$A$2:$A$288</c:f>
              <c:numCache>
                <c:formatCode>h:mm:ss</c:formatCode>
                <c:ptCount val="287"/>
                <c:pt idx="0">
                  <c:v>43727.004837962966</c:v>
                </c:pt>
                <c:pt idx="1">
                  <c:v>43727.008310185185</c:v>
                </c:pt>
                <c:pt idx="2">
                  <c:v>43727.011782407404</c:v>
                </c:pt>
                <c:pt idx="3">
                  <c:v>43727.01525462963</c:v>
                </c:pt>
                <c:pt idx="4">
                  <c:v>43727.018726851849</c:v>
                </c:pt>
                <c:pt idx="5">
                  <c:v>43727.022199074076</c:v>
                </c:pt>
                <c:pt idx="6">
                  <c:v>43727.025671296295</c:v>
                </c:pt>
                <c:pt idx="7">
                  <c:v>43727.029143518521</c:v>
                </c:pt>
                <c:pt idx="8">
                  <c:v>43727.03261574074</c:v>
                </c:pt>
                <c:pt idx="9">
                  <c:v>43727.036087962966</c:v>
                </c:pt>
                <c:pt idx="10">
                  <c:v>43727.039560185185</c:v>
                </c:pt>
                <c:pt idx="11">
                  <c:v>43727.043032407404</c:v>
                </c:pt>
                <c:pt idx="12">
                  <c:v>43727.04650462963</c:v>
                </c:pt>
                <c:pt idx="13">
                  <c:v>43727.049976851849</c:v>
                </c:pt>
                <c:pt idx="14">
                  <c:v>43727.053449074076</c:v>
                </c:pt>
                <c:pt idx="15">
                  <c:v>43727.056921296295</c:v>
                </c:pt>
                <c:pt idx="16">
                  <c:v>43727.060393518521</c:v>
                </c:pt>
                <c:pt idx="17">
                  <c:v>43727.06386574074</c:v>
                </c:pt>
                <c:pt idx="18">
                  <c:v>43727.067337962966</c:v>
                </c:pt>
                <c:pt idx="19">
                  <c:v>43727.070810185185</c:v>
                </c:pt>
                <c:pt idx="20">
                  <c:v>43727.074282407404</c:v>
                </c:pt>
                <c:pt idx="21">
                  <c:v>43727.07775462963</c:v>
                </c:pt>
                <c:pt idx="22">
                  <c:v>43727.081226851849</c:v>
                </c:pt>
                <c:pt idx="23">
                  <c:v>43727.084699074076</c:v>
                </c:pt>
                <c:pt idx="24">
                  <c:v>43727.088171296295</c:v>
                </c:pt>
                <c:pt idx="25">
                  <c:v>43727.09165509259</c:v>
                </c:pt>
                <c:pt idx="26">
                  <c:v>43727.095127314817</c:v>
                </c:pt>
                <c:pt idx="27">
                  <c:v>43727.098599537036</c:v>
                </c:pt>
                <c:pt idx="28">
                  <c:v>43727.102071759262</c:v>
                </c:pt>
                <c:pt idx="29">
                  <c:v>43727.105543981481</c:v>
                </c:pt>
                <c:pt idx="30">
                  <c:v>43727.109016203707</c:v>
                </c:pt>
                <c:pt idx="31">
                  <c:v>43727.112488425926</c:v>
                </c:pt>
                <c:pt idx="32">
                  <c:v>43727.115960648145</c:v>
                </c:pt>
                <c:pt idx="33">
                  <c:v>43727.119432870371</c:v>
                </c:pt>
                <c:pt idx="34">
                  <c:v>43727.12290509259</c:v>
                </c:pt>
                <c:pt idx="35">
                  <c:v>43727.126377314817</c:v>
                </c:pt>
                <c:pt idx="36">
                  <c:v>43727.129849537036</c:v>
                </c:pt>
                <c:pt idx="37">
                  <c:v>43727.133321759262</c:v>
                </c:pt>
                <c:pt idx="38">
                  <c:v>43727.136793981481</c:v>
                </c:pt>
                <c:pt idx="39">
                  <c:v>43727.140266203707</c:v>
                </c:pt>
                <c:pt idx="40">
                  <c:v>43727.143738425926</c:v>
                </c:pt>
                <c:pt idx="41">
                  <c:v>43727.147210648145</c:v>
                </c:pt>
                <c:pt idx="42">
                  <c:v>43727.150682870371</c:v>
                </c:pt>
                <c:pt idx="43">
                  <c:v>43727.15415509259</c:v>
                </c:pt>
                <c:pt idx="44">
                  <c:v>43727.157627314817</c:v>
                </c:pt>
                <c:pt idx="45">
                  <c:v>43727.161099537036</c:v>
                </c:pt>
                <c:pt idx="46">
                  <c:v>43727.164571759262</c:v>
                </c:pt>
                <c:pt idx="47">
                  <c:v>43727.168043981481</c:v>
                </c:pt>
                <c:pt idx="48">
                  <c:v>43727.171516203707</c:v>
                </c:pt>
                <c:pt idx="49">
                  <c:v>43727.174988425926</c:v>
                </c:pt>
                <c:pt idx="50">
                  <c:v>43727.178460648145</c:v>
                </c:pt>
                <c:pt idx="51">
                  <c:v>43727.181932870371</c:v>
                </c:pt>
                <c:pt idx="52">
                  <c:v>43727.18540509259</c:v>
                </c:pt>
                <c:pt idx="53">
                  <c:v>43727.188877314817</c:v>
                </c:pt>
                <c:pt idx="54">
                  <c:v>43727.192349537036</c:v>
                </c:pt>
                <c:pt idx="55">
                  <c:v>43727.195833333331</c:v>
                </c:pt>
                <c:pt idx="56">
                  <c:v>43727.199305555558</c:v>
                </c:pt>
                <c:pt idx="57">
                  <c:v>43727.202777777777</c:v>
                </c:pt>
                <c:pt idx="58">
                  <c:v>43727.206250000003</c:v>
                </c:pt>
                <c:pt idx="59">
                  <c:v>43727.209722222222</c:v>
                </c:pt>
                <c:pt idx="60">
                  <c:v>43727.213194444441</c:v>
                </c:pt>
                <c:pt idx="61">
                  <c:v>43727.216666666667</c:v>
                </c:pt>
                <c:pt idx="62">
                  <c:v>43727.220138888886</c:v>
                </c:pt>
                <c:pt idx="63">
                  <c:v>43727.223611111112</c:v>
                </c:pt>
                <c:pt idx="64">
                  <c:v>43727.227083333331</c:v>
                </c:pt>
                <c:pt idx="65">
                  <c:v>43727.230555555558</c:v>
                </c:pt>
                <c:pt idx="66">
                  <c:v>43727.234027777777</c:v>
                </c:pt>
                <c:pt idx="67">
                  <c:v>43727.237500000003</c:v>
                </c:pt>
                <c:pt idx="68">
                  <c:v>43727.240972222222</c:v>
                </c:pt>
                <c:pt idx="69">
                  <c:v>43727.244444444441</c:v>
                </c:pt>
                <c:pt idx="70">
                  <c:v>43727.247916666667</c:v>
                </c:pt>
                <c:pt idx="71">
                  <c:v>43727.251388888886</c:v>
                </c:pt>
                <c:pt idx="72">
                  <c:v>43727.254861111112</c:v>
                </c:pt>
                <c:pt idx="73">
                  <c:v>43727.258333333331</c:v>
                </c:pt>
                <c:pt idx="74">
                  <c:v>43727.261805555558</c:v>
                </c:pt>
                <c:pt idx="75">
                  <c:v>43727.265277777777</c:v>
                </c:pt>
                <c:pt idx="76">
                  <c:v>43727.268750000003</c:v>
                </c:pt>
                <c:pt idx="77">
                  <c:v>43727.272222222222</c:v>
                </c:pt>
                <c:pt idx="78">
                  <c:v>43727.275694444441</c:v>
                </c:pt>
                <c:pt idx="79">
                  <c:v>43727.279166666667</c:v>
                </c:pt>
                <c:pt idx="80">
                  <c:v>43727.282638888886</c:v>
                </c:pt>
                <c:pt idx="81">
                  <c:v>43727.286111111112</c:v>
                </c:pt>
                <c:pt idx="82">
                  <c:v>43727.289583333331</c:v>
                </c:pt>
                <c:pt idx="83">
                  <c:v>43727.293055555558</c:v>
                </c:pt>
                <c:pt idx="84">
                  <c:v>43727.296539351853</c:v>
                </c:pt>
                <c:pt idx="85">
                  <c:v>43727.300011574072</c:v>
                </c:pt>
                <c:pt idx="86">
                  <c:v>43727.303483796299</c:v>
                </c:pt>
                <c:pt idx="87">
                  <c:v>43727.306956018518</c:v>
                </c:pt>
                <c:pt idx="88">
                  <c:v>43727.310428240744</c:v>
                </c:pt>
                <c:pt idx="89">
                  <c:v>43727.313900462963</c:v>
                </c:pt>
                <c:pt idx="90">
                  <c:v>43727.317372685182</c:v>
                </c:pt>
                <c:pt idx="91">
                  <c:v>43727.320844907408</c:v>
                </c:pt>
                <c:pt idx="92">
                  <c:v>43727.324317129627</c:v>
                </c:pt>
                <c:pt idx="93">
                  <c:v>43727.327789351853</c:v>
                </c:pt>
                <c:pt idx="94">
                  <c:v>43727.331261574072</c:v>
                </c:pt>
                <c:pt idx="95">
                  <c:v>43727.334733796299</c:v>
                </c:pt>
                <c:pt idx="96">
                  <c:v>43727.338206018518</c:v>
                </c:pt>
                <c:pt idx="97">
                  <c:v>43727.341678240744</c:v>
                </c:pt>
                <c:pt idx="98">
                  <c:v>43727.345150462963</c:v>
                </c:pt>
                <c:pt idx="99">
                  <c:v>43727.348622685182</c:v>
                </c:pt>
                <c:pt idx="100">
                  <c:v>43727.352094907408</c:v>
                </c:pt>
                <c:pt idx="101">
                  <c:v>43727.355567129627</c:v>
                </c:pt>
                <c:pt idx="102">
                  <c:v>43727.359039351853</c:v>
                </c:pt>
                <c:pt idx="103">
                  <c:v>43727.362511574072</c:v>
                </c:pt>
                <c:pt idx="104">
                  <c:v>43727.365983796299</c:v>
                </c:pt>
                <c:pt idx="105">
                  <c:v>43727.369456018518</c:v>
                </c:pt>
                <c:pt idx="106">
                  <c:v>43727.372928240744</c:v>
                </c:pt>
                <c:pt idx="107">
                  <c:v>43727.376400462963</c:v>
                </c:pt>
                <c:pt idx="108">
                  <c:v>43727.379872685182</c:v>
                </c:pt>
                <c:pt idx="109">
                  <c:v>43727.383344907408</c:v>
                </c:pt>
                <c:pt idx="110">
                  <c:v>43727.386817129627</c:v>
                </c:pt>
                <c:pt idx="111">
                  <c:v>43727.390300925923</c:v>
                </c:pt>
                <c:pt idx="112">
                  <c:v>43727.393773148149</c:v>
                </c:pt>
                <c:pt idx="113">
                  <c:v>43727.397245370368</c:v>
                </c:pt>
                <c:pt idx="114">
                  <c:v>43727.400717592594</c:v>
                </c:pt>
                <c:pt idx="115">
                  <c:v>43727.404189814813</c:v>
                </c:pt>
                <c:pt idx="116">
                  <c:v>43727.40766203704</c:v>
                </c:pt>
                <c:pt idx="117">
                  <c:v>43727.411134259259</c:v>
                </c:pt>
                <c:pt idx="118">
                  <c:v>43727.414606481485</c:v>
                </c:pt>
                <c:pt idx="119">
                  <c:v>43727.418078703704</c:v>
                </c:pt>
                <c:pt idx="120">
                  <c:v>43727.421550925923</c:v>
                </c:pt>
                <c:pt idx="121">
                  <c:v>43727.425023148149</c:v>
                </c:pt>
                <c:pt idx="122">
                  <c:v>43727.428495370368</c:v>
                </c:pt>
                <c:pt idx="123">
                  <c:v>43727.431967592594</c:v>
                </c:pt>
                <c:pt idx="124">
                  <c:v>43727.435439814813</c:v>
                </c:pt>
                <c:pt idx="125">
                  <c:v>43727.43891203704</c:v>
                </c:pt>
                <c:pt idx="126">
                  <c:v>43727.442384259259</c:v>
                </c:pt>
                <c:pt idx="127">
                  <c:v>43727.445856481485</c:v>
                </c:pt>
                <c:pt idx="128">
                  <c:v>43727.449328703704</c:v>
                </c:pt>
                <c:pt idx="129">
                  <c:v>43727.452800925923</c:v>
                </c:pt>
                <c:pt idx="130">
                  <c:v>43727.456273148149</c:v>
                </c:pt>
                <c:pt idx="131">
                  <c:v>43727.459745370368</c:v>
                </c:pt>
                <c:pt idx="132">
                  <c:v>43727.463217592594</c:v>
                </c:pt>
                <c:pt idx="133">
                  <c:v>43727.466689814813</c:v>
                </c:pt>
                <c:pt idx="134">
                  <c:v>43727.47016203704</c:v>
                </c:pt>
                <c:pt idx="135">
                  <c:v>43727.473634259259</c:v>
                </c:pt>
                <c:pt idx="136">
                  <c:v>43727.477106481485</c:v>
                </c:pt>
                <c:pt idx="137">
                  <c:v>43727.480578703704</c:v>
                </c:pt>
                <c:pt idx="138">
                  <c:v>43727.4840625</c:v>
                </c:pt>
                <c:pt idx="139">
                  <c:v>43727.487534722219</c:v>
                </c:pt>
                <c:pt idx="140">
                  <c:v>43727.491006944445</c:v>
                </c:pt>
                <c:pt idx="141">
                  <c:v>43727.494479166664</c:v>
                </c:pt>
                <c:pt idx="142">
                  <c:v>43727.49795138889</c:v>
                </c:pt>
                <c:pt idx="143">
                  <c:v>43727.501423611109</c:v>
                </c:pt>
                <c:pt idx="144">
                  <c:v>43727.504895833335</c:v>
                </c:pt>
                <c:pt idx="145">
                  <c:v>43727.508368055554</c:v>
                </c:pt>
                <c:pt idx="146">
                  <c:v>43727.511840277781</c:v>
                </c:pt>
                <c:pt idx="147">
                  <c:v>43727.5153125</c:v>
                </c:pt>
                <c:pt idx="148">
                  <c:v>43727.518784722219</c:v>
                </c:pt>
                <c:pt idx="149">
                  <c:v>43727.522256944445</c:v>
                </c:pt>
                <c:pt idx="150">
                  <c:v>43727.525729166664</c:v>
                </c:pt>
                <c:pt idx="151">
                  <c:v>43727.52920138889</c:v>
                </c:pt>
                <c:pt idx="152">
                  <c:v>43727.532673611109</c:v>
                </c:pt>
                <c:pt idx="153">
                  <c:v>43727.536145833335</c:v>
                </c:pt>
                <c:pt idx="154">
                  <c:v>43727.539618055554</c:v>
                </c:pt>
                <c:pt idx="155">
                  <c:v>43727.543090277781</c:v>
                </c:pt>
                <c:pt idx="156">
                  <c:v>43727.5465625</c:v>
                </c:pt>
                <c:pt idx="157">
                  <c:v>43727.550034722219</c:v>
                </c:pt>
                <c:pt idx="158">
                  <c:v>43727.553506944445</c:v>
                </c:pt>
                <c:pt idx="159">
                  <c:v>43727.556979166664</c:v>
                </c:pt>
                <c:pt idx="160">
                  <c:v>43727.56045138889</c:v>
                </c:pt>
                <c:pt idx="161">
                  <c:v>43727.563923611109</c:v>
                </c:pt>
                <c:pt idx="162">
                  <c:v>43727.567395833335</c:v>
                </c:pt>
                <c:pt idx="163">
                  <c:v>43727.570868055554</c:v>
                </c:pt>
                <c:pt idx="164">
                  <c:v>43727.57435185185</c:v>
                </c:pt>
                <c:pt idx="165">
                  <c:v>43727.577824074076</c:v>
                </c:pt>
                <c:pt idx="166">
                  <c:v>43727.581296296295</c:v>
                </c:pt>
                <c:pt idx="167">
                  <c:v>43727.584768518522</c:v>
                </c:pt>
                <c:pt idx="168">
                  <c:v>43727.588240740741</c:v>
                </c:pt>
                <c:pt idx="169">
                  <c:v>43727.59171296296</c:v>
                </c:pt>
                <c:pt idx="170">
                  <c:v>43727.595185185186</c:v>
                </c:pt>
                <c:pt idx="171">
                  <c:v>43727.598657407405</c:v>
                </c:pt>
                <c:pt idx="172">
                  <c:v>43727.602129629631</c:v>
                </c:pt>
                <c:pt idx="173">
                  <c:v>43727.60560185185</c:v>
                </c:pt>
                <c:pt idx="174">
                  <c:v>43727.609074074076</c:v>
                </c:pt>
                <c:pt idx="175">
                  <c:v>43727.612546296295</c:v>
                </c:pt>
                <c:pt idx="176">
                  <c:v>43727.616018518522</c:v>
                </c:pt>
                <c:pt idx="177">
                  <c:v>43727.619490740741</c:v>
                </c:pt>
                <c:pt idx="178">
                  <c:v>43727.62296296296</c:v>
                </c:pt>
                <c:pt idx="179">
                  <c:v>43727.626435185186</c:v>
                </c:pt>
                <c:pt idx="180">
                  <c:v>43727.629907407405</c:v>
                </c:pt>
                <c:pt idx="181">
                  <c:v>43727.633379629631</c:v>
                </c:pt>
                <c:pt idx="182">
                  <c:v>43727.63685185185</c:v>
                </c:pt>
                <c:pt idx="183">
                  <c:v>43727.640324074076</c:v>
                </c:pt>
                <c:pt idx="184">
                  <c:v>43727.643796296295</c:v>
                </c:pt>
                <c:pt idx="185">
                  <c:v>43727.647268518522</c:v>
                </c:pt>
                <c:pt idx="186">
                  <c:v>43727.650740740741</c:v>
                </c:pt>
                <c:pt idx="187">
                  <c:v>43727.65421296296</c:v>
                </c:pt>
                <c:pt idx="188">
                  <c:v>43727.657685185186</c:v>
                </c:pt>
                <c:pt idx="189">
                  <c:v>43727.661157407405</c:v>
                </c:pt>
                <c:pt idx="190">
                  <c:v>43727.664629629631</c:v>
                </c:pt>
                <c:pt idx="191">
                  <c:v>43727.668113425927</c:v>
                </c:pt>
                <c:pt idx="192">
                  <c:v>43727.671585648146</c:v>
                </c:pt>
                <c:pt idx="193">
                  <c:v>43727.675057870372</c:v>
                </c:pt>
                <c:pt idx="194">
                  <c:v>43727.678530092591</c:v>
                </c:pt>
                <c:pt idx="195">
                  <c:v>43727.682002314818</c:v>
                </c:pt>
                <c:pt idx="196">
                  <c:v>43727.685474537036</c:v>
                </c:pt>
                <c:pt idx="197">
                  <c:v>43727.688946759263</c:v>
                </c:pt>
                <c:pt idx="198">
                  <c:v>43727.692418981482</c:v>
                </c:pt>
                <c:pt idx="199">
                  <c:v>43727.695891203701</c:v>
                </c:pt>
                <c:pt idx="200">
                  <c:v>43727.699363425927</c:v>
                </c:pt>
                <c:pt idx="201">
                  <c:v>43727.702835648146</c:v>
                </c:pt>
                <c:pt idx="202">
                  <c:v>43727.706307870372</c:v>
                </c:pt>
                <c:pt idx="203">
                  <c:v>43727.709780092591</c:v>
                </c:pt>
                <c:pt idx="204">
                  <c:v>43727.713252314818</c:v>
                </c:pt>
                <c:pt idx="205">
                  <c:v>43727.716724537036</c:v>
                </c:pt>
                <c:pt idx="206">
                  <c:v>43727.720196759263</c:v>
                </c:pt>
                <c:pt idx="207">
                  <c:v>43727.723668981482</c:v>
                </c:pt>
                <c:pt idx="208">
                  <c:v>43727.727141203701</c:v>
                </c:pt>
                <c:pt idx="209">
                  <c:v>43727.730613425927</c:v>
                </c:pt>
                <c:pt idx="210">
                  <c:v>43727.734085648146</c:v>
                </c:pt>
                <c:pt idx="211">
                  <c:v>43727.737557870372</c:v>
                </c:pt>
                <c:pt idx="212">
                  <c:v>43727.741030092591</c:v>
                </c:pt>
                <c:pt idx="213">
                  <c:v>43727.744502314818</c:v>
                </c:pt>
                <c:pt idx="214">
                  <c:v>43727.747974537036</c:v>
                </c:pt>
                <c:pt idx="215">
                  <c:v>43727.751446759263</c:v>
                </c:pt>
                <c:pt idx="216">
                  <c:v>43727.754918981482</c:v>
                </c:pt>
                <c:pt idx="217">
                  <c:v>43727.758391203701</c:v>
                </c:pt>
                <c:pt idx="218">
                  <c:v>43727.761874999997</c:v>
                </c:pt>
                <c:pt idx="219">
                  <c:v>43727.765347222223</c:v>
                </c:pt>
                <c:pt idx="220">
                  <c:v>43727.768819444442</c:v>
                </c:pt>
                <c:pt idx="221">
                  <c:v>43727.772291666668</c:v>
                </c:pt>
                <c:pt idx="222">
                  <c:v>43727.775763888887</c:v>
                </c:pt>
                <c:pt idx="223">
                  <c:v>43727.779236111113</c:v>
                </c:pt>
                <c:pt idx="224">
                  <c:v>43727.782708333332</c:v>
                </c:pt>
                <c:pt idx="225">
                  <c:v>43727.786180555559</c:v>
                </c:pt>
                <c:pt idx="226">
                  <c:v>43727.789652777778</c:v>
                </c:pt>
                <c:pt idx="227">
                  <c:v>43727.793124999997</c:v>
                </c:pt>
                <c:pt idx="228">
                  <c:v>43727.796597222223</c:v>
                </c:pt>
                <c:pt idx="229">
                  <c:v>43727.800069444442</c:v>
                </c:pt>
                <c:pt idx="230">
                  <c:v>43727.803541666668</c:v>
                </c:pt>
                <c:pt idx="231">
                  <c:v>43727.807013888887</c:v>
                </c:pt>
                <c:pt idx="232">
                  <c:v>43727.810486111113</c:v>
                </c:pt>
                <c:pt idx="233">
                  <c:v>43727.813958333332</c:v>
                </c:pt>
                <c:pt idx="234">
                  <c:v>43727.817430555559</c:v>
                </c:pt>
                <c:pt idx="235">
                  <c:v>43727.820902777778</c:v>
                </c:pt>
                <c:pt idx="236">
                  <c:v>43727.824374999997</c:v>
                </c:pt>
                <c:pt idx="237">
                  <c:v>43727.827847222223</c:v>
                </c:pt>
                <c:pt idx="238">
                  <c:v>43727.831319444442</c:v>
                </c:pt>
                <c:pt idx="239">
                  <c:v>43727.834791666668</c:v>
                </c:pt>
                <c:pt idx="240">
                  <c:v>43727.838263888887</c:v>
                </c:pt>
                <c:pt idx="241">
                  <c:v>43727.841736111113</c:v>
                </c:pt>
                <c:pt idx="242">
                  <c:v>43727.845208333332</c:v>
                </c:pt>
                <c:pt idx="243">
                  <c:v>43727.848680555559</c:v>
                </c:pt>
                <c:pt idx="244">
                  <c:v>43727.852152777778</c:v>
                </c:pt>
                <c:pt idx="245">
                  <c:v>43727.855624999997</c:v>
                </c:pt>
                <c:pt idx="246">
                  <c:v>43727.859097222223</c:v>
                </c:pt>
                <c:pt idx="247">
                  <c:v>43727.862569444442</c:v>
                </c:pt>
                <c:pt idx="248">
                  <c:v>43727.866053240738</c:v>
                </c:pt>
                <c:pt idx="249">
                  <c:v>43727.869525462964</c:v>
                </c:pt>
                <c:pt idx="250">
                  <c:v>43727.872997685183</c:v>
                </c:pt>
                <c:pt idx="251">
                  <c:v>43727.876469907409</c:v>
                </c:pt>
                <c:pt idx="252">
                  <c:v>43727.879942129628</c:v>
                </c:pt>
                <c:pt idx="253">
                  <c:v>43727.883414351854</c:v>
                </c:pt>
                <c:pt idx="254">
                  <c:v>43727.886886574073</c:v>
                </c:pt>
                <c:pt idx="255">
                  <c:v>43727.8903587963</c:v>
                </c:pt>
                <c:pt idx="256">
                  <c:v>43727.893831018519</c:v>
                </c:pt>
                <c:pt idx="257">
                  <c:v>43727.897303240738</c:v>
                </c:pt>
                <c:pt idx="258">
                  <c:v>43727.900775462964</c:v>
                </c:pt>
                <c:pt idx="259">
                  <c:v>43727.904247685183</c:v>
                </c:pt>
                <c:pt idx="260">
                  <c:v>43727.907719907409</c:v>
                </c:pt>
                <c:pt idx="261">
                  <c:v>43727.911192129628</c:v>
                </c:pt>
                <c:pt idx="262">
                  <c:v>43727.914664351854</c:v>
                </c:pt>
                <c:pt idx="263">
                  <c:v>43727.918136574073</c:v>
                </c:pt>
                <c:pt idx="264">
                  <c:v>43727.9216087963</c:v>
                </c:pt>
                <c:pt idx="265">
                  <c:v>43727.925081018519</c:v>
                </c:pt>
                <c:pt idx="266">
                  <c:v>43727.928553240738</c:v>
                </c:pt>
                <c:pt idx="267">
                  <c:v>43727.932025462964</c:v>
                </c:pt>
                <c:pt idx="268">
                  <c:v>43727.935497685183</c:v>
                </c:pt>
                <c:pt idx="269">
                  <c:v>43727.938969907409</c:v>
                </c:pt>
                <c:pt idx="270">
                  <c:v>43727.942442129628</c:v>
                </c:pt>
                <c:pt idx="271">
                  <c:v>43727.945914351854</c:v>
                </c:pt>
                <c:pt idx="272">
                  <c:v>43727.949386574073</c:v>
                </c:pt>
                <c:pt idx="273">
                  <c:v>43727.9528587963</c:v>
                </c:pt>
                <c:pt idx="274">
                  <c:v>43727.956331018519</c:v>
                </c:pt>
                <c:pt idx="275">
                  <c:v>43727.959803240738</c:v>
                </c:pt>
                <c:pt idx="276">
                  <c:v>43727.963275462964</c:v>
                </c:pt>
                <c:pt idx="277">
                  <c:v>43727.96675925926</c:v>
                </c:pt>
                <c:pt idx="278">
                  <c:v>43727.970231481479</c:v>
                </c:pt>
                <c:pt idx="279">
                  <c:v>43727.973703703705</c:v>
                </c:pt>
                <c:pt idx="280">
                  <c:v>43727.977175925924</c:v>
                </c:pt>
                <c:pt idx="281">
                  <c:v>43727.98064814815</c:v>
                </c:pt>
                <c:pt idx="282">
                  <c:v>43727.984120370369</c:v>
                </c:pt>
                <c:pt idx="283">
                  <c:v>43727.987592592595</c:v>
                </c:pt>
                <c:pt idx="284">
                  <c:v>43727.991064814814</c:v>
                </c:pt>
                <c:pt idx="285">
                  <c:v>43727.994537037041</c:v>
                </c:pt>
                <c:pt idx="286">
                  <c:v>43727.99800925926</c:v>
                </c:pt>
              </c:numCache>
            </c:numRef>
          </c:cat>
          <c:val>
            <c:numRef>
              <c:f>DISKXFER!$C$2:$C$288</c:f>
              <c:numCache>
                <c:formatCode>General</c:formatCode>
                <c:ptCount val="287"/>
                <c:pt idx="0">
                  <c:v>1.31</c:v>
                </c:pt>
                <c:pt idx="1">
                  <c:v>1.03</c:v>
                </c:pt>
                <c:pt idx="2">
                  <c:v>1.03</c:v>
                </c:pt>
                <c:pt idx="3">
                  <c:v>1.1000000000000001</c:v>
                </c:pt>
                <c:pt idx="4">
                  <c:v>1.03</c:v>
                </c:pt>
                <c:pt idx="5">
                  <c:v>1</c:v>
                </c:pt>
                <c:pt idx="6">
                  <c:v>0.94</c:v>
                </c:pt>
                <c:pt idx="7">
                  <c:v>1.05</c:v>
                </c:pt>
                <c:pt idx="8">
                  <c:v>1.03</c:v>
                </c:pt>
                <c:pt idx="9">
                  <c:v>0.89</c:v>
                </c:pt>
                <c:pt idx="10">
                  <c:v>0.8</c:v>
                </c:pt>
                <c:pt idx="11">
                  <c:v>0.93</c:v>
                </c:pt>
                <c:pt idx="12">
                  <c:v>3.37</c:v>
                </c:pt>
                <c:pt idx="13">
                  <c:v>1.06</c:v>
                </c:pt>
                <c:pt idx="14">
                  <c:v>0.89</c:v>
                </c:pt>
                <c:pt idx="15">
                  <c:v>0.87</c:v>
                </c:pt>
                <c:pt idx="16">
                  <c:v>0.87</c:v>
                </c:pt>
                <c:pt idx="17">
                  <c:v>1.02</c:v>
                </c:pt>
                <c:pt idx="18">
                  <c:v>0.84</c:v>
                </c:pt>
                <c:pt idx="19">
                  <c:v>0.91</c:v>
                </c:pt>
                <c:pt idx="20">
                  <c:v>0.89</c:v>
                </c:pt>
                <c:pt idx="21">
                  <c:v>0.88</c:v>
                </c:pt>
                <c:pt idx="22">
                  <c:v>0.87</c:v>
                </c:pt>
                <c:pt idx="23">
                  <c:v>1</c:v>
                </c:pt>
                <c:pt idx="24">
                  <c:v>1.53</c:v>
                </c:pt>
                <c:pt idx="25">
                  <c:v>1.69</c:v>
                </c:pt>
                <c:pt idx="26">
                  <c:v>1.67</c:v>
                </c:pt>
                <c:pt idx="27">
                  <c:v>1.17</c:v>
                </c:pt>
                <c:pt idx="28">
                  <c:v>4.9000000000000004</c:v>
                </c:pt>
                <c:pt idx="29">
                  <c:v>3.72</c:v>
                </c:pt>
                <c:pt idx="30">
                  <c:v>3.56</c:v>
                </c:pt>
                <c:pt idx="31">
                  <c:v>1.88</c:v>
                </c:pt>
                <c:pt idx="32">
                  <c:v>1.88</c:v>
                </c:pt>
                <c:pt idx="33">
                  <c:v>2.0699999999999998</c:v>
                </c:pt>
                <c:pt idx="34">
                  <c:v>2.0499999999999998</c:v>
                </c:pt>
                <c:pt idx="35">
                  <c:v>2.11</c:v>
                </c:pt>
                <c:pt idx="36">
                  <c:v>2.02</c:v>
                </c:pt>
                <c:pt idx="37">
                  <c:v>1</c:v>
                </c:pt>
                <c:pt idx="38">
                  <c:v>0.85</c:v>
                </c:pt>
                <c:pt idx="39">
                  <c:v>1</c:v>
                </c:pt>
                <c:pt idx="40">
                  <c:v>0.95</c:v>
                </c:pt>
                <c:pt idx="41">
                  <c:v>0.89</c:v>
                </c:pt>
                <c:pt idx="42">
                  <c:v>0.85</c:v>
                </c:pt>
                <c:pt idx="43">
                  <c:v>0.85</c:v>
                </c:pt>
                <c:pt idx="44">
                  <c:v>0.79</c:v>
                </c:pt>
                <c:pt idx="45">
                  <c:v>0.89</c:v>
                </c:pt>
                <c:pt idx="46">
                  <c:v>0.79</c:v>
                </c:pt>
                <c:pt idx="47">
                  <c:v>1.0900000000000001</c:v>
                </c:pt>
                <c:pt idx="48">
                  <c:v>1.06</c:v>
                </c:pt>
                <c:pt idx="49">
                  <c:v>1.06</c:v>
                </c:pt>
                <c:pt idx="50">
                  <c:v>0.92</c:v>
                </c:pt>
                <c:pt idx="51">
                  <c:v>0.96</c:v>
                </c:pt>
                <c:pt idx="52">
                  <c:v>0.83</c:v>
                </c:pt>
                <c:pt idx="53">
                  <c:v>0.82</c:v>
                </c:pt>
                <c:pt idx="54">
                  <c:v>0.77</c:v>
                </c:pt>
                <c:pt idx="55">
                  <c:v>0.86</c:v>
                </c:pt>
                <c:pt idx="56">
                  <c:v>0.82</c:v>
                </c:pt>
                <c:pt idx="57">
                  <c:v>0.85</c:v>
                </c:pt>
                <c:pt idx="58">
                  <c:v>1.89</c:v>
                </c:pt>
                <c:pt idx="59">
                  <c:v>13.13</c:v>
                </c:pt>
                <c:pt idx="60">
                  <c:v>6.18</c:v>
                </c:pt>
                <c:pt idx="61">
                  <c:v>3.31</c:v>
                </c:pt>
                <c:pt idx="62">
                  <c:v>0.97</c:v>
                </c:pt>
                <c:pt idx="63">
                  <c:v>0.88</c:v>
                </c:pt>
                <c:pt idx="64">
                  <c:v>0.82</c:v>
                </c:pt>
                <c:pt idx="65">
                  <c:v>2.0099999999999998</c:v>
                </c:pt>
                <c:pt idx="66">
                  <c:v>9.58</c:v>
                </c:pt>
                <c:pt idx="67">
                  <c:v>1.73</c:v>
                </c:pt>
                <c:pt idx="68">
                  <c:v>0.82</c:v>
                </c:pt>
                <c:pt idx="69">
                  <c:v>0.92</c:v>
                </c:pt>
                <c:pt idx="70">
                  <c:v>0.99</c:v>
                </c:pt>
                <c:pt idx="71">
                  <c:v>0.93</c:v>
                </c:pt>
                <c:pt idx="72">
                  <c:v>1.01</c:v>
                </c:pt>
                <c:pt idx="73">
                  <c:v>1.01</c:v>
                </c:pt>
                <c:pt idx="74">
                  <c:v>1.23</c:v>
                </c:pt>
                <c:pt idx="75">
                  <c:v>1.0900000000000001</c:v>
                </c:pt>
                <c:pt idx="76">
                  <c:v>1.04</c:v>
                </c:pt>
                <c:pt idx="77">
                  <c:v>1.1399999999999999</c:v>
                </c:pt>
                <c:pt idx="78">
                  <c:v>1.1499999999999999</c:v>
                </c:pt>
                <c:pt idx="79">
                  <c:v>1.17</c:v>
                </c:pt>
                <c:pt idx="80">
                  <c:v>1.56</c:v>
                </c:pt>
                <c:pt idx="81">
                  <c:v>1.35</c:v>
                </c:pt>
                <c:pt idx="82">
                  <c:v>1.57</c:v>
                </c:pt>
                <c:pt idx="83">
                  <c:v>7.6</c:v>
                </c:pt>
                <c:pt idx="84">
                  <c:v>5.88</c:v>
                </c:pt>
                <c:pt idx="85">
                  <c:v>4.95</c:v>
                </c:pt>
                <c:pt idx="86">
                  <c:v>3.38</c:v>
                </c:pt>
                <c:pt idx="87">
                  <c:v>2</c:v>
                </c:pt>
                <c:pt idx="88">
                  <c:v>1.86</c:v>
                </c:pt>
                <c:pt idx="89">
                  <c:v>1.84</c:v>
                </c:pt>
                <c:pt idx="90">
                  <c:v>1.94</c:v>
                </c:pt>
                <c:pt idx="91">
                  <c:v>1.86</c:v>
                </c:pt>
                <c:pt idx="92">
                  <c:v>2.21</c:v>
                </c:pt>
                <c:pt idx="93">
                  <c:v>2.4700000000000002</c:v>
                </c:pt>
                <c:pt idx="94">
                  <c:v>2.14</c:v>
                </c:pt>
                <c:pt idx="95">
                  <c:v>2.33</c:v>
                </c:pt>
                <c:pt idx="96">
                  <c:v>3.2</c:v>
                </c:pt>
                <c:pt idx="97">
                  <c:v>2.42</c:v>
                </c:pt>
                <c:pt idx="98">
                  <c:v>9.0299999999999994</c:v>
                </c:pt>
                <c:pt idx="99">
                  <c:v>4.66</c:v>
                </c:pt>
                <c:pt idx="100">
                  <c:v>8.44</c:v>
                </c:pt>
                <c:pt idx="101">
                  <c:v>5.8</c:v>
                </c:pt>
                <c:pt idx="102">
                  <c:v>6.57</c:v>
                </c:pt>
                <c:pt idx="103">
                  <c:v>7.57</c:v>
                </c:pt>
                <c:pt idx="104">
                  <c:v>7.64</c:v>
                </c:pt>
                <c:pt idx="105">
                  <c:v>7.6</c:v>
                </c:pt>
                <c:pt idx="106">
                  <c:v>9.35</c:v>
                </c:pt>
                <c:pt idx="107">
                  <c:v>21.53</c:v>
                </c:pt>
                <c:pt idx="108">
                  <c:v>8.94</c:v>
                </c:pt>
                <c:pt idx="109">
                  <c:v>8.49</c:v>
                </c:pt>
                <c:pt idx="110">
                  <c:v>5.91</c:v>
                </c:pt>
                <c:pt idx="111">
                  <c:v>3.78</c:v>
                </c:pt>
                <c:pt idx="112">
                  <c:v>4.43</c:v>
                </c:pt>
                <c:pt idx="113">
                  <c:v>7.67</c:v>
                </c:pt>
                <c:pt idx="114">
                  <c:v>3.26</c:v>
                </c:pt>
                <c:pt idx="115">
                  <c:v>4.22</c:v>
                </c:pt>
                <c:pt idx="116">
                  <c:v>3.85</c:v>
                </c:pt>
                <c:pt idx="117">
                  <c:v>3.5</c:v>
                </c:pt>
                <c:pt idx="118">
                  <c:v>3.8</c:v>
                </c:pt>
                <c:pt idx="119">
                  <c:v>3.14</c:v>
                </c:pt>
                <c:pt idx="120">
                  <c:v>3.27</c:v>
                </c:pt>
                <c:pt idx="121">
                  <c:v>3.3</c:v>
                </c:pt>
                <c:pt idx="122">
                  <c:v>2.73</c:v>
                </c:pt>
                <c:pt idx="123">
                  <c:v>2.68</c:v>
                </c:pt>
                <c:pt idx="124">
                  <c:v>3.03</c:v>
                </c:pt>
                <c:pt idx="125">
                  <c:v>3.06</c:v>
                </c:pt>
                <c:pt idx="126">
                  <c:v>2.9</c:v>
                </c:pt>
                <c:pt idx="127">
                  <c:v>2.87</c:v>
                </c:pt>
                <c:pt idx="128">
                  <c:v>2.91</c:v>
                </c:pt>
                <c:pt idx="129">
                  <c:v>3.16</c:v>
                </c:pt>
                <c:pt idx="130">
                  <c:v>2.86</c:v>
                </c:pt>
                <c:pt idx="131">
                  <c:v>3.35</c:v>
                </c:pt>
                <c:pt idx="132">
                  <c:v>3.49</c:v>
                </c:pt>
                <c:pt idx="133">
                  <c:v>2.67</c:v>
                </c:pt>
                <c:pt idx="134">
                  <c:v>2.95</c:v>
                </c:pt>
                <c:pt idx="135">
                  <c:v>3.49</c:v>
                </c:pt>
                <c:pt idx="136">
                  <c:v>3.41</c:v>
                </c:pt>
                <c:pt idx="137">
                  <c:v>3.15</c:v>
                </c:pt>
                <c:pt idx="138">
                  <c:v>3.39</c:v>
                </c:pt>
                <c:pt idx="139">
                  <c:v>3.04</c:v>
                </c:pt>
                <c:pt idx="140">
                  <c:v>3.26</c:v>
                </c:pt>
                <c:pt idx="141">
                  <c:v>3.09</c:v>
                </c:pt>
                <c:pt idx="142">
                  <c:v>16.39</c:v>
                </c:pt>
                <c:pt idx="143">
                  <c:v>2.96</c:v>
                </c:pt>
                <c:pt idx="144">
                  <c:v>2.64</c:v>
                </c:pt>
                <c:pt idx="145">
                  <c:v>2.4</c:v>
                </c:pt>
                <c:pt idx="146">
                  <c:v>2.7</c:v>
                </c:pt>
                <c:pt idx="147">
                  <c:v>2.23</c:v>
                </c:pt>
                <c:pt idx="148">
                  <c:v>2.29</c:v>
                </c:pt>
                <c:pt idx="149">
                  <c:v>2.2999999999999998</c:v>
                </c:pt>
                <c:pt idx="150">
                  <c:v>2.5299999999999998</c:v>
                </c:pt>
                <c:pt idx="151">
                  <c:v>2.62</c:v>
                </c:pt>
                <c:pt idx="152">
                  <c:v>2.87</c:v>
                </c:pt>
                <c:pt idx="153">
                  <c:v>2.8</c:v>
                </c:pt>
                <c:pt idx="154">
                  <c:v>2.2999999999999998</c:v>
                </c:pt>
                <c:pt idx="155">
                  <c:v>2.41</c:v>
                </c:pt>
                <c:pt idx="156">
                  <c:v>2.61</c:v>
                </c:pt>
                <c:pt idx="157">
                  <c:v>3.46</c:v>
                </c:pt>
                <c:pt idx="158">
                  <c:v>2.63</c:v>
                </c:pt>
                <c:pt idx="159">
                  <c:v>2.94</c:v>
                </c:pt>
                <c:pt idx="160">
                  <c:v>3.26</c:v>
                </c:pt>
                <c:pt idx="161">
                  <c:v>3.23</c:v>
                </c:pt>
                <c:pt idx="162">
                  <c:v>3.03</c:v>
                </c:pt>
                <c:pt idx="163">
                  <c:v>3.23</c:v>
                </c:pt>
                <c:pt idx="164">
                  <c:v>3.14</c:v>
                </c:pt>
                <c:pt idx="165">
                  <c:v>3.53</c:v>
                </c:pt>
                <c:pt idx="166">
                  <c:v>2.66</c:v>
                </c:pt>
                <c:pt idx="167">
                  <c:v>2.79</c:v>
                </c:pt>
                <c:pt idx="168">
                  <c:v>2.76</c:v>
                </c:pt>
                <c:pt idx="169">
                  <c:v>2.65</c:v>
                </c:pt>
                <c:pt idx="170">
                  <c:v>3.03</c:v>
                </c:pt>
                <c:pt idx="171">
                  <c:v>3.66</c:v>
                </c:pt>
                <c:pt idx="172">
                  <c:v>3.48</c:v>
                </c:pt>
                <c:pt idx="173">
                  <c:v>3.68</c:v>
                </c:pt>
                <c:pt idx="174">
                  <c:v>3.18</c:v>
                </c:pt>
                <c:pt idx="175">
                  <c:v>2.86</c:v>
                </c:pt>
                <c:pt idx="176">
                  <c:v>2.78</c:v>
                </c:pt>
                <c:pt idx="177">
                  <c:v>3.48</c:v>
                </c:pt>
                <c:pt idx="178">
                  <c:v>3.08</c:v>
                </c:pt>
                <c:pt idx="179">
                  <c:v>3.64</c:v>
                </c:pt>
                <c:pt idx="180">
                  <c:v>2.85</c:v>
                </c:pt>
                <c:pt idx="181">
                  <c:v>3.26</c:v>
                </c:pt>
                <c:pt idx="182">
                  <c:v>3.53</c:v>
                </c:pt>
                <c:pt idx="183">
                  <c:v>2.79</c:v>
                </c:pt>
                <c:pt idx="184">
                  <c:v>2.8</c:v>
                </c:pt>
                <c:pt idx="185">
                  <c:v>3</c:v>
                </c:pt>
                <c:pt idx="186">
                  <c:v>2.94</c:v>
                </c:pt>
                <c:pt idx="187">
                  <c:v>3.09</c:v>
                </c:pt>
                <c:pt idx="188">
                  <c:v>3.26</c:v>
                </c:pt>
                <c:pt idx="189">
                  <c:v>2.98</c:v>
                </c:pt>
                <c:pt idx="190">
                  <c:v>3.16</c:v>
                </c:pt>
                <c:pt idx="191">
                  <c:v>2.77</c:v>
                </c:pt>
                <c:pt idx="192">
                  <c:v>3.26</c:v>
                </c:pt>
                <c:pt idx="193">
                  <c:v>3.09</c:v>
                </c:pt>
                <c:pt idx="194">
                  <c:v>3.5</c:v>
                </c:pt>
                <c:pt idx="195">
                  <c:v>3.42</c:v>
                </c:pt>
                <c:pt idx="196">
                  <c:v>3.35</c:v>
                </c:pt>
                <c:pt idx="197">
                  <c:v>3.11</c:v>
                </c:pt>
                <c:pt idx="198">
                  <c:v>2.73</c:v>
                </c:pt>
                <c:pt idx="199">
                  <c:v>2.5499999999999998</c:v>
                </c:pt>
                <c:pt idx="200">
                  <c:v>2.48</c:v>
                </c:pt>
                <c:pt idx="201">
                  <c:v>2.63</c:v>
                </c:pt>
                <c:pt idx="202">
                  <c:v>2.16</c:v>
                </c:pt>
                <c:pt idx="203">
                  <c:v>2.1800000000000002</c:v>
                </c:pt>
                <c:pt idx="204">
                  <c:v>3.04</c:v>
                </c:pt>
                <c:pt idx="205">
                  <c:v>2.2400000000000002</c:v>
                </c:pt>
                <c:pt idx="206">
                  <c:v>2.7</c:v>
                </c:pt>
                <c:pt idx="207">
                  <c:v>1.94</c:v>
                </c:pt>
                <c:pt idx="208">
                  <c:v>1.87</c:v>
                </c:pt>
                <c:pt idx="209">
                  <c:v>1.58</c:v>
                </c:pt>
                <c:pt idx="210">
                  <c:v>1.22</c:v>
                </c:pt>
                <c:pt idx="211">
                  <c:v>1.0900000000000001</c:v>
                </c:pt>
                <c:pt idx="212">
                  <c:v>1.18</c:v>
                </c:pt>
                <c:pt idx="213">
                  <c:v>1.1399999999999999</c:v>
                </c:pt>
                <c:pt idx="214">
                  <c:v>1</c:v>
                </c:pt>
                <c:pt idx="215">
                  <c:v>1.27</c:v>
                </c:pt>
                <c:pt idx="216">
                  <c:v>1.34</c:v>
                </c:pt>
                <c:pt idx="217">
                  <c:v>1.59</c:v>
                </c:pt>
                <c:pt idx="218">
                  <c:v>1.58</c:v>
                </c:pt>
                <c:pt idx="219">
                  <c:v>1.45</c:v>
                </c:pt>
                <c:pt idx="220">
                  <c:v>1.36</c:v>
                </c:pt>
                <c:pt idx="221">
                  <c:v>0.99</c:v>
                </c:pt>
                <c:pt idx="222">
                  <c:v>0.92</c:v>
                </c:pt>
                <c:pt idx="223">
                  <c:v>0.91</c:v>
                </c:pt>
                <c:pt idx="224">
                  <c:v>0.95</c:v>
                </c:pt>
                <c:pt idx="225">
                  <c:v>0.87</c:v>
                </c:pt>
                <c:pt idx="226">
                  <c:v>0.94</c:v>
                </c:pt>
                <c:pt idx="227">
                  <c:v>7.62</c:v>
                </c:pt>
                <c:pt idx="228">
                  <c:v>1.32</c:v>
                </c:pt>
                <c:pt idx="229">
                  <c:v>1.0900000000000001</c:v>
                </c:pt>
                <c:pt idx="230">
                  <c:v>1.22</c:v>
                </c:pt>
                <c:pt idx="231">
                  <c:v>1.39</c:v>
                </c:pt>
                <c:pt idx="232">
                  <c:v>1.04</c:v>
                </c:pt>
                <c:pt idx="233">
                  <c:v>1.22</c:v>
                </c:pt>
                <c:pt idx="234">
                  <c:v>1.31</c:v>
                </c:pt>
                <c:pt idx="235">
                  <c:v>1.1399999999999999</c:v>
                </c:pt>
                <c:pt idx="236">
                  <c:v>1.33</c:v>
                </c:pt>
                <c:pt idx="237">
                  <c:v>1.1200000000000001</c:v>
                </c:pt>
                <c:pt idx="238">
                  <c:v>1.27</c:v>
                </c:pt>
                <c:pt idx="239">
                  <c:v>1.22</c:v>
                </c:pt>
                <c:pt idx="240">
                  <c:v>1.1100000000000001</c:v>
                </c:pt>
                <c:pt idx="241">
                  <c:v>1.3</c:v>
                </c:pt>
                <c:pt idx="242">
                  <c:v>2.12</c:v>
                </c:pt>
                <c:pt idx="243">
                  <c:v>0.98</c:v>
                </c:pt>
                <c:pt idx="244">
                  <c:v>1.03</c:v>
                </c:pt>
                <c:pt idx="245">
                  <c:v>1.05</c:v>
                </c:pt>
                <c:pt idx="246">
                  <c:v>0.96</c:v>
                </c:pt>
                <c:pt idx="247">
                  <c:v>0.84</c:v>
                </c:pt>
                <c:pt idx="248">
                  <c:v>0.96</c:v>
                </c:pt>
                <c:pt idx="249">
                  <c:v>1.03</c:v>
                </c:pt>
                <c:pt idx="250">
                  <c:v>0.99</c:v>
                </c:pt>
                <c:pt idx="251">
                  <c:v>1.1599999999999999</c:v>
                </c:pt>
                <c:pt idx="252">
                  <c:v>1.26</c:v>
                </c:pt>
                <c:pt idx="253">
                  <c:v>1.1200000000000001</c:v>
                </c:pt>
                <c:pt idx="254">
                  <c:v>0.97</c:v>
                </c:pt>
                <c:pt idx="255">
                  <c:v>1.06</c:v>
                </c:pt>
                <c:pt idx="256">
                  <c:v>5.95</c:v>
                </c:pt>
                <c:pt idx="257">
                  <c:v>1.99</c:v>
                </c:pt>
                <c:pt idx="258">
                  <c:v>1.22</c:v>
                </c:pt>
                <c:pt idx="259">
                  <c:v>1.52</c:v>
                </c:pt>
                <c:pt idx="260">
                  <c:v>10.79</c:v>
                </c:pt>
                <c:pt idx="261">
                  <c:v>10.87</c:v>
                </c:pt>
                <c:pt idx="262">
                  <c:v>0.97</c:v>
                </c:pt>
                <c:pt idx="263">
                  <c:v>15.55</c:v>
                </c:pt>
                <c:pt idx="264">
                  <c:v>147.36000000000001</c:v>
                </c:pt>
                <c:pt idx="265">
                  <c:v>1.38</c:v>
                </c:pt>
                <c:pt idx="266">
                  <c:v>1.1000000000000001</c:v>
                </c:pt>
                <c:pt idx="267">
                  <c:v>0.97</c:v>
                </c:pt>
                <c:pt idx="268">
                  <c:v>0.94</c:v>
                </c:pt>
                <c:pt idx="269">
                  <c:v>0.83</c:v>
                </c:pt>
                <c:pt idx="270">
                  <c:v>0.84</c:v>
                </c:pt>
                <c:pt idx="271">
                  <c:v>0.83</c:v>
                </c:pt>
                <c:pt idx="272">
                  <c:v>0.82</c:v>
                </c:pt>
                <c:pt idx="273">
                  <c:v>0.84</c:v>
                </c:pt>
                <c:pt idx="274">
                  <c:v>1.01</c:v>
                </c:pt>
                <c:pt idx="275">
                  <c:v>1.33</c:v>
                </c:pt>
                <c:pt idx="276">
                  <c:v>1.91</c:v>
                </c:pt>
                <c:pt idx="277">
                  <c:v>1.06</c:v>
                </c:pt>
                <c:pt idx="278">
                  <c:v>1.01</c:v>
                </c:pt>
                <c:pt idx="279">
                  <c:v>0.95</c:v>
                </c:pt>
                <c:pt idx="280">
                  <c:v>0.97</c:v>
                </c:pt>
                <c:pt idx="281">
                  <c:v>0.92</c:v>
                </c:pt>
                <c:pt idx="282">
                  <c:v>1.04</c:v>
                </c:pt>
                <c:pt idx="283">
                  <c:v>0.95</c:v>
                </c:pt>
                <c:pt idx="284">
                  <c:v>1.05</c:v>
                </c:pt>
                <c:pt idx="285">
                  <c:v>0.93</c:v>
                </c:pt>
                <c:pt idx="286">
                  <c:v>1.1200000000000001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FC7-4F87-86BA-159D1F4527D4}"/>
            </c:ext>
          </c:extLst>
        </c:ser>
        <c:ser>
          <c:idx val="2"/>
          <c:order val="2"/>
          <c:tx>
            <c:strRef>
              <c:f>DISKXFER!$D$1</c:f>
              <c:strCache>
                <c:ptCount val="1"/>
                <c:pt idx="0">
                  <c:v>hdisk0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DISKXFER!$A$2:$A$288</c:f>
              <c:numCache>
                <c:formatCode>h:mm:ss</c:formatCode>
                <c:ptCount val="287"/>
                <c:pt idx="0">
                  <c:v>43727.004837962966</c:v>
                </c:pt>
                <c:pt idx="1">
                  <c:v>43727.008310185185</c:v>
                </c:pt>
                <c:pt idx="2">
                  <c:v>43727.011782407404</c:v>
                </c:pt>
                <c:pt idx="3">
                  <c:v>43727.01525462963</c:v>
                </c:pt>
                <c:pt idx="4">
                  <c:v>43727.018726851849</c:v>
                </c:pt>
                <c:pt idx="5">
                  <c:v>43727.022199074076</c:v>
                </c:pt>
                <c:pt idx="6">
                  <c:v>43727.025671296295</c:v>
                </c:pt>
                <c:pt idx="7">
                  <c:v>43727.029143518521</c:v>
                </c:pt>
                <c:pt idx="8">
                  <c:v>43727.03261574074</c:v>
                </c:pt>
                <c:pt idx="9">
                  <c:v>43727.036087962966</c:v>
                </c:pt>
                <c:pt idx="10">
                  <c:v>43727.039560185185</c:v>
                </c:pt>
                <c:pt idx="11">
                  <c:v>43727.043032407404</c:v>
                </c:pt>
                <c:pt idx="12">
                  <c:v>43727.04650462963</c:v>
                </c:pt>
                <c:pt idx="13">
                  <c:v>43727.049976851849</c:v>
                </c:pt>
                <c:pt idx="14">
                  <c:v>43727.053449074076</c:v>
                </c:pt>
                <c:pt idx="15">
                  <c:v>43727.056921296295</c:v>
                </c:pt>
                <c:pt idx="16">
                  <c:v>43727.060393518521</c:v>
                </c:pt>
                <c:pt idx="17">
                  <c:v>43727.06386574074</c:v>
                </c:pt>
                <c:pt idx="18">
                  <c:v>43727.067337962966</c:v>
                </c:pt>
                <c:pt idx="19">
                  <c:v>43727.070810185185</c:v>
                </c:pt>
                <c:pt idx="20">
                  <c:v>43727.074282407404</c:v>
                </c:pt>
                <c:pt idx="21">
                  <c:v>43727.07775462963</c:v>
                </c:pt>
                <c:pt idx="22">
                  <c:v>43727.081226851849</c:v>
                </c:pt>
                <c:pt idx="23">
                  <c:v>43727.084699074076</c:v>
                </c:pt>
                <c:pt idx="24">
                  <c:v>43727.088171296295</c:v>
                </c:pt>
                <c:pt idx="25">
                  <c:v>43727.09165509259</c:v>
                </c:pt>
                <c:pt idx="26">
                  <c:v>43727.095127314817</c:v>
                </c:pt>
                <c:pt idx="27">
                  <c:v>43727.098599537036</c:v>
                </c:pt>
                <c:pt idx="28">
                  <c:v>43727.102071759262</c:v>
                </c:pt>
                <c:pt idx="29">
                  <c:v>43727.105543981481</c:v>
                </c:pt>
                <c:pt idx="30">
                  <c:v>43727.109016203707</c:v>
                </c:pt>
                <c:pt idx="31">
                  <c:v>43727.112488425926</c:v>
                </c:pt>
                <c:pt idx="32">
                  <c:v>43727.115960648145</c:v>
                </c:pt>
                <c:pt idx="33">
                  <c:v>43727.119432870371</c:v>
                </c:pt>
                <c:pt idx="34">
                  <c:v>43727.12290509259</c:v>
                </c:pt>
                <c:pt idx="35">
                  <c:v>43727.126377314817</c:v>
                </c:pt>
                <c:pt idx="36">
                  <c:v>43727.129849537036</c:v>
                </c:pt>
                <c:pt idx="37">
                  <c:v>43727.133321759262</c:v>
                </c:pt>
                <c:pt idx="38">
                  <c:v>43727.136793981481</c:v>
                </c:pt>
                <c:pt idx="39">
                  <c:v>43727.140266203707</c:v>
                </c:pt>
                <c:pt idx="40">
                  <c:v>43727.143738425926</c:v>
                </c:pt>
                <c:pt idx="41">
                  <c:v>43727.147210648145</c:v>
                </c:pt>
                <c:pt idx="42">
                  <c:v>43727.150682870371</c:v>
                </c:pt>
                <c:pt idx="43">
                  <c:v>43727.15415509259</c:v>
                </c:pt>
                <c:pt idx="44">
                  <c:v>43727.157627314817</c:v>
                </c:pt>
                <c:pt idx="45">
                  <c:v>43727.161099537036</c:v>
                </c:pt>
                <c:pt idx="46">
                  <c:v>43727.164571759262</c:v>
                </c:pt>
                <c:pt idx="47">
                  <c:v>43727.168043981481</c:v>
                </c:pt>
                <c:pt idx="48">
                  <c:v>43727.171516203707</c:v>
                </c:pt>
                <c:pt idx="49">
                  <c:v>43727.174988425926</c:v>
                </c:pt>
                <c:pt idx="50">
                  <c:v>43727.178460648145</c:v>
                </c:pt>
                <c:pt idx="51">
                  <c:v>43727.181932870371</c:v>
                </c:pt>
                <c:pt idx="52">
                  <c:v>43727.18540509259</c:v>
                </c:pt>
                <c:pt idx="53">
                  <c:v>43727.188877314817</c:v>
                </c:pt>
                <c:pt idx="54">
                  <c:v>43727.192349537036</c:v>
                </c:pt>
                <c:pt idx="55">
                  <c:v>43727.195833333331</c:v>
                </c:pt>
                <c:pt idx="56">
                  <c:v>43727.199305555558</c:v>
                </c:pt>
                <c:pt idx="57">
                  <c:v>43727.202777777777</c:v>
                </c:pt>
                <c:pt idx="58">
                  <c:v>43727.206250000003</c:v>
                </c:pt>
                <c:pt idx="59">
                  <c:v>43727.209722222222</c:v>
                </c:pt>
                <c:pt idx="60">
                  <c:v>43727.213194444441</c:v>
                </c:pt>
                <c:pt idx="61">
                  <c:v>43727.216666666667</c:v>
                </c:pt>
                <c:pt idx="62">
                  <c:v>43727.220138888886</c:v>
                </c:pt>
                <c:pt idx="63">
                  <c:v>43727.223611111112</c:v>
                </c:pt>
                <c:pt idx="64">
                  <c:v>43727.227083333331</c:v>
                </c:pt>
                <c:pt idx="65">
                  <c:v>43727.230555555558</c:v>
                </c:pt>
                <c:pt idx="66">
                  <c:v>43727.234027777777</c:v>
                </c:pt>
                <c:pt idx="67">
                  <c:v>43727.237500000003</c:v>
                </c:pt>
                <c:pt idx="68">
                  <c:v>43727.240972222222</c:v>
                </c:pt>
                <c:pt idx="69">
                  <c:v>43727.244444444441</c:v>
                </c:pt>
                <c:pt idx="70">
                  <c:v>43727.247916666667</c:v>
                </c:pt>
                <c:pt idx="71">
                  <c:v>43727.251388888886</c:v>
                </c:pt>
                <c:pt idx="72">
                  <c:v>43727.254861111112</c:v>
                </c:pt>
                <c:pt idx="73">
                  <c:v>43727.258333333331</c:v>
                </c:pt>
                <c:pt idx="74">
                  <c:v>43727.261805555558</c:v>
                </c:pt>
                <c:pt idx="75">
                  <c:v>43727.265277777777</c:v>
                </c:pt>
                <c:pt idx="76">
                  <c:v>43727.268750000003</c:v>
                </c:pt>
                <c:pt idx="77">
                  <c:v>43727.272222222222</c:v>
                </c:pt>
                <c:pt idx="78">
                  <c:v>43727.275694444441</c:v>
                </c:pt>
                <c:pt idx="79">
                  <c:v>43727.279166666667</c:v>
                </c:pt>
                <c:pt idx="80">
                  <c:v>43727.282638888886</c:v>
                </c:pt>
                <c:pt idx="81">
                  <c:v>43727.286111111112</c:v>
                </c:pt>
                <c:pt idx="82">
                  <c:v>43727.289583333331</c:v>
                </c:pt>
                <c:pt idx="83">
                  <c:v>43727.293055555558</c:v>
                </c:pt>
                <c:pt idx="84">
                  <c:v>43727.296539351853</c:v>
                </c:pt>
                <c:pt idx="85">
                  <c:v>43727.300011574072</c:v>
                </c:pt>
                <c:pt idx="86">
                  <c:v>43727.303483796299</c:v>
                </c:pt>
                <c:pt idx="87">
                  <c:v>43727.306956018518</c:v>
                </c:pt>
                <c:pt idx="88">
                  <c:v>43727.310428240744</c:v>
                </c:pt>
                <c:pt idx="89">
                  <c:v>43727.313900462963</c:v>
                </c:pt>
                <c:pt idx="90">
                  <c:v>43727.317372685182</c:v>
                </c:pt>
                <c:pt idx="91">
                  <c:v>43727.320844907408</c:v>
                </c:pt>
                <c:pt idx="92">
                  <c:v>43727.324317129627</c:v>
                </c:pt>
                <c:pt idx="93">
                  <c:v>43727.327789351853</c:v>
                </c:pt>
                <c:pt idx="94">
                  <c:v>43727.331261574072</c:v>
                </c:pt>
                <c:pt idx="95">
                  <c:v>43727.334733796299</c:v>
                </c:pt>
                <c:pt idx="96">
                  <c:v>43727.338206018518</c:v>
                </c:pt>
                <c:pt idx="97">
                  <c:v>43727.341678240744</c:v>
                </c:pt>
                <c:pt idx="98">
                  <c:v>43727.345150462963</c:v>
                </c:pt>
                <c:pt idx="99">
                  <c:v>43727.348622685182</c:v>
                </c:pt>
                <c:pt idx="100">
                  <c:v>43727.352094907408</c:v>
                </c:pt>
                <c:pt idx="101">
                  <c:v>43727.355567129627</c:v>
                </c:pt>
                <c:pt idx="102">
                  <c:v>43727.359039351853</c:v>
                </c:pt>
                <c:pt idx="103">
                  <c:v>43727.362511574072</c:v>
                </c:pt>
                <c:pt idx="104">
                  <c:v>43727.365983796299</c:v>
                </c:pt>
                <c:pt idx="105">
                  <c:v>43727.369456018518</c:v>
                </c:pt>
                <c:pt idx="106">
                  <c:v>43727.372928240744</c:v>
                </c:pt>
                <c:pt idx="107">
                  <c:v>43727.376400462963</c:v>
                </c:pt>
                <c:pt idx="108">
                  <c:v>43727.379872685182</c:v>
                </c:pt>
                <c:pt idx="109">
                  <c:v>43727.383344907408</c:v>
                </c:pt>
                <c:pt idx="110">
                  <c:v>43727.386817129627</c:v>
                </c:pt>
                <c:pt idx="111">
                  <c:v>43727.390300925923</c:v>
                </c:pt>
                <c:pt idx="112">
                  <c:v>43727.393773148149</c:v>
                </c:pt>
                <c:pt idx="113">
                  <c:v>43727.397245370368</c:v>
                </c:pt>
                <c:pt idx="114">
                  <c:v>43727.400717592594</c:v>
                </c:pt>
                <c:pt idx="115">
                  <c:v>43727.404189814813</c:v>
                </c:pt>
                <c:pt idx="116">
                  <c:v>43727.40766203704</c:v>
                </c:pt>
                <c:pt idx="117">
                  <c:v>43727.411134259259</c:v>
                </c:pt>
                <c:pt idx="118">
                  <c:v>43727.414606481485</c:v>
                </c:pt>
                <c:pt idx="119">
                  <c:v>43727.418078703704</c:v>
                </c:pt>
                <c:pt idx="120">
                  <c:v>43727.421550925923</c:v>
                </c:pt>
                <c:pt idx="121">
                  <c:v>43727.425023148149</c:v>
                </c:pt>
                <c:pt idx="122">
                  <c:v>43727.428495370368</c:v>
                </c:pt>
                <c:pt idx="123">
                  <c:v>43727.431967592594</c:v>
                </c:pt>
                <c:pt idx="124">
                  <c:v>43727.435439814813</c:v>
                </c:pt>
                <c:pt idx="125">
                  <c:v>43727.43891203704</c:v>
                </c:pt>
                <c:pt idx="126">
                  <c:v>43727.442384259259</c:v>
                </c:pt>
                <c:pt idx="127">
                  <c:v>43727.445856481485</c:v>
                </c:pt>
                <c:pt idx="128">
                  <c:v>43727.449328703704</c:v>
                </c:pt>
                <c:pt idx="129">
                  <c:v>43727.452800925923</c:v>
                </c:pt>
                <c:pt idx="130">
                  <c:v>43727.456273148149</c:v>
                </c:pt>
                <c:pt idx="131">
                  <c:v>43727.459745370368</c:v>
                </c:pt>
                <c:pt idx="132">
                  <c:v>43727.463217592594</c:v>
                </c:pt>
                <c:pt idx="133">
                  <c:v>43727.466689814813</c:v>
                </c:pt>
                <c:pt idx="134">
                  <c:v>43727.47016203704</c:v>
                </c:pt>
                <c:pt idx="135">
                  <c:v>43727.473634259259</c:v>
                </c:pt>
                <c:pt idx="136">
                  <c:v>43727.477106481485</c:v>
                </c:pt>
                <c:pt idx="137">
                  <c:v>43727.480578703704</c:v>
                </c:pt>
                <c:pt idx="138">
                  <c:v>43727.4840625</c:v>
                </c:pt>
                <c:pt idx="139">
                  <c:v>43727.487534722219</c:v>
                </c:pt>
                <c:pt idx="140">
                  <c:v>43727.491006944445</c:v>
                </c:pt>
                <c:pt idx="141">
                  <c:v>43727.494479166664</c:v>
                </c:pt>
                <c:pt idx="142">
                  <c:v>43727.49795138889</c:v>
                </c:pt>
                <c:pt idx="143">
                  <c:v>43727.501423611109</c:v>
                </c:pt>
                <c:pt idx="144">
                  <c:v>43727.504895833335</c:v>
                </c:pt>
                <c:pt idx="145">
                  <c:v>43727.508368055554</c:v>
                </c:pt>
                <c:pt idx="146">
                  <c:v>43727.511840277781</c:v>
                </c:pt>
                <c:pt idx="147">
                  <c:v>43727.5153125</c:v>
                </c:pt>
                <c:pt idx="148">
                  <c:v>43727.518784722219</c:v>
                </c:pt>
                <c:pt idx="149">
                  <c:v>43727.522256944445</c:v>
                </c:pt>
                <c:pt idx="150">
                  <c:v>43727.525729166664</c:v>
                </c:pt>
                <c:pt idx="151">
                  <c:v>43727.52920138889</c:v>
                </c:pt>
                <c:pt idx="152">
                  <c:v>43727.532673611109</c:v>
                </c:pt>
                <c:pt idx="153">
                  <c:v>43727.536145833335</c:v>
                </c:pt>
                <c:pt idx="154">
                  <c:v>43727.539618055554</c:v>
                </c:pt>
                <c:pt idx="155">
                  <c:v>43727.543090277781</c:v>
                </c:pt>
                <c:pt idx="156">
                  <c:v>43727.5465625</c:v>
                </c:pt>
                <c:pt idx="157">
                  <c:v>43727.550034722219</c:v>
                </c:pt>
                <c:pt idx="158">
                  <c:v>43727.553506944445</c:v>
                </c:pt>
                <c:pt idx="159">
                  <c:v>43727.556979166664</c:v>
                </c:pt>
                <c:pt idx="160">
                  <c:v>43727.56045138889</c:v>
                </c:pt>
                <c:pt idx="161">
                  <c:v>43727.563923611109</c:v>
                </c:pt>
                <c:pt idx="162">
                  <c:v>43727.567395833335</c:v>
                </c:pt>
                <c:pt idx="163">
                  <c:v>43727.570868055554</c:v>
                </c:pt>
                <c:pt idx="164">
                  <c:v>43727.57435185185</c:v>
                </c:pt>
                <c:pt idx="165">
                  <c:v>43727.577824074076</c:v>
                </c:pt>
                <c:pt idx="166">
                  <c:v>43727.581296296295</c:v>
                </c:pt>
                <c:pt idx="167">
                  <c:v>43727.584768518522</c:v>
                </c:pt>
                <c:pt idx="168">
                  <c:v>43727.588240740741</c:v>
                </c:pt>
                <c:pt idx="169">
                  <c:v>43727.59171296296</c:v>
                </c:pt>
                <c:pt idx="170">
                  <c:v>43727.595185185186</c:v>
                </c:pt>
                <c:pt idx="171">
                  <c:v>43727.598657407405</c:v>
                </c:pt>
                <c:pt idx="172">
                  <c:v>43727.602129629631</c:v>
                </c:pt>
                <c:pt idx="173">
                  <c:v>43727.60560185185</c:v>
                </c:pt>
                <c:pt idx="174">
                  <c:v>43727.609074074076</c:v>
                </c:pt>
                <c:pt idx="175">
                  <c:v>43727.612546296295</c:v>
                </c:pt>
                <c:pt idx="176">
                  <c:v>43727.616018518522</c:v>
                </c:pt>
                <c:pt idx="177">
                  <c:v>43727.619490740741</c:v>
                </c:pt>
                <c:pt idx="178">
                  <c:v>43727.62296296296</c:v>
                </c:pt>
                <c:pt idx="179">
                  <c:v>43727.626435185186</c:v>
                </c:pt>
                <c:pt idx="180">
                  <c:v>43727.629907407405</c:v>
                </c:pt>
                <c:pt idx="181">
                  <c:v>43727.633379629631</c:v>
                </c:pt>
                <c:pt idx="182">
                  <c:v>43727.63685185185</c:v>
                </c:pt>
                <c:pt idx="183">
                  <c:v>43727.640324074076</c:v>
                </c:pt>
                <c:pt idx="184">
                  <c:v>43727.643796296295</c:v>
                </c:pt>
                <c:pt idx="185">
                  <c:v>43727.647268518522</c:v>
                </c:pt>
                <c:pt idx="186">
                  <c:v>43727.650740740741</c:v>
                </c:pt>
                <c:pt idx="187">
                  <c:v>43727.65421296296</c:v>
                </c:pt>
                <c:pt idx="188">
                  <c:v>43727.657685185186</c:v>
                </c:pt>
                <c:pt idx="189">
                  <c:v>43727.661157407405</c:v>
                </c:pt>
                <c:pt idx="190">
                  <c:v>43727.664629629631</c:v>
                </c:pt>
                <c:pt idx="191">
                  <c:v>43727.668113425927</c:v>
                </c:pt>
                <c:pt idx="192">
                  <c:v>43727.671585648146</c:v>
                </c:pt>
                <c:pt idx="193">
                  <c:v>43727.675057870372</c:v>
                </c:pt>
                <c:pt idx="194">
                  <c:v>43727.678530092591</c:v>
                </c:pt>
                <c:pt idx="195">
                  <c:v>43727.682002314818</c:v>
                </c:pt>
                <c:pt idx="196">
                  <c:v>43727.685474537036</c:v>
                </c:pt>
                <c:pt idx="197">
                  <c:v>43727.688946759263</c:v>
                </c:pt>
                <c:pt idx="198">
                  <c:v>43727.692418981482</c:v>
                </c:pt>
                <c:pt idx="199">
                  <c:v>43727.695891203701</c:v>
                </c:pt>
                <c:pt idx="200">
                  <c:v>43727.699363425927</c:v>
                </c:pt>
                <c:pt idx="201">
                  <c:v>43727.702835648146</c:v>
                </c:pt>
                <c:pt idx="202">
                  <c:v>43727.706307870372</c:v>
                </c:pt>
                <c:pt idx="203">
                  <c:v>43727.709780092591</c:v>
                </c:pt>
                <c:pt idx="204">
                  <c:v>43727.713252314818</c:v>
                </c:pt>
                <c:pt idx="205">
                  <c:v>43727.716724537036</c:v>
                </c:pt>
                <c:pt idx="206">
                  <c:v>43727.720196759263</c:v>
                </c:pt>
                <c:pt idx="207">
                  <c:v>43727.723668981482</c:v>
                </c:pt>
                <c:pt idx="208">
                  <c:v>43727.727141203701</c:v>
                </c:pt>
                <c:pt idx="209">
                  <c:v>43727.730613425927</c:v>
                </c:pt>
                <c:pt idx="210">
                  <c:v>43727.734085648146</c:v>
                </c:pt>
                <c:pt idx="211">
                  <c:v>43727.737557870372</c:v>
                </c:pt>
                <c:pt idx="212">
                  <c:v>43727.741030092591</c:v>
                </c:pt>
                <c:pt idx="213">
                  <c:v>43727.744502314818</c:v>
                </c:pt>
                <c:pt idx="214">
                  <c:v>43727.747974537036</c:v>
                </c:pt>
                <c:pt idx="215">
                  <c:v>43727.751446759263</c:v>
                </c:pt>
                <c:pt idx="216">
                  <c:v>43727.754918981482</c:v>
                </c:pt>
                <c:pt idx="217">
                  <c:v>43727.758391203701</c:v>
                </c:pt>
                <c:pt idx="218">
                  <c:v>43727.761874999997</c:v>
                </c:pt>
                <c:pt idx="219">
                  <c:v>43727.765347222223</c:v>
                </c:pt>
                <c:pt idx="220">
                  <c:v>43727.768819444442</c:v>
                </c:pt>
                <c:pt idx="221">
                  <c:v>43727.772291666668</c:v>
                </c:pt>
                <c:pt idx="222">
                  <c:v>43727.775763888887</c:v>
                </c:pt>
                <c:pt idx="223">
                  <c:v>43727.779236111113</c:v>
                </c:pt>
                <c:pt idx="224">
                  <c:v>43727.782708333332</c:v>
                </c:pt>
                <c:pt idx="225">
                  <c:v>43727.786180555559</c:v>
                </c:pt>
                <c:pt idx="226">
                  <c:v>43727.789652777778</c:v>
                </c:pt>
                <c:pt idx="227">
                  <c:v>43727.793124999997</c:v>
                </c:pt>
                <c:pt idx="228">
                  <c:v>43727.796597222223</c:v>
                </c:pt>
                <c:pt idx="229">
                  <c:v>43727.800069444442</c:v>
                </c:pt>
                <c:pt idx="230">
                  <c:v>43727.803541666668</c:v>
                </c:pt>
                <c:pt idx="231">
                  <c:v>43727.807013888887</c:v>
                </c:pt>
                <c:pt idx="232">
                  <c:v>43727.810486111113</c:v>
                </c:pt>
                <c:pt idx="233">
                  <c:v>43727.813958333332</c:v>
                </c:pt>
                <c:pt idx="234">
                  <c:v>43727.817430555559</c:v>
                </c:pt>
                <c:pt idx="235">
                  <c:v>43727.820902777778</c:v>
                </c:pt>
                <c:pt idx="236">
                  <c:v>43727.824374999997</c:v>
                </c:pt>
                <c:pt idx="237">
                  <c:v>43727.827847222223</c:v>
                </c:pt>
                <c:pt idx="238">
                  <c:v>43727.831319444442</c:v>
                </c:pt>
                <c:pt idx="239">
                  <c:v>43727.834791666668</c:v>
                </c:pt>
                <c:pt idx="240">
                  <c:v>43727.838263888887</c:v>
                </c:pt>
                <c:pt idx="241">
                  <c:v>43727.841736111113</c:v>
                </c:pt>
                <c:pt idx="242">
                  <c:v>43727.845208333332</c:v>
                </c:pt>
                <c:pt idx="243">
                  <c:v>43727.848680555559</c:v>
                </c:pt>
                <c:pt idx="244">
                  <c:v>43727.852152777778</c:v>
                </c:pt>
                <c:pt idx="245">
                  <c:v>43727.855624999997</c:v>
                </c:pt>
                <c:pt idx="246">
                  <c:v>43727.859097222223</c:v>
                </c:pt>
                <c:pt idx="247">
                  <c:v>43727.862569444442</c:v>
                </c:pt>
                <c:pt idx="248">
                  <c:v>43727.866053240738</c:v>
                </c:pt>
                <c:pt idx="249">
                  <c:v>43727.869525462964</c:v>
                </c:pt>
                <c:pt idx="250">
                  <c:v>43727.872997685183</c:v>
                </c:pt>
                <c:pt idx="251">
                  <c:v>43727.876469907409</c:v>
                </c:pt>
                <c:pt idx="252">
                  <c:v>43727.879942129628</c:v>
                </c:pt>
                <c:pt idx="253">
                  <c:v>43727.883414351854</c:v>
                </c:pt>
                <c:pt idx="254">
                  <c:v>43727.886886574073</c:v>
                </c:pt>
                <c:pt idx="255">
                  <c:v>43727.8903587963</c:v>
                </c:pt>
                <c:pt idx="256">
                  <c:v>43727.893831018519</c:v>
                </c:pt>
                <c:pt idx="257">
                  <c:v>43727.897303240738</c:v>
                </c:pt>
                <c:pt idx="258">
                  <c:v>43727.900775462964</c:v>
                </c:pt>
                <c:pt idx="259">
                  <c:v>43727.904247685183</c:v>
                </c:pt>
                <c:pt idx="260">
                  <c:v>43727.907719907409</c:v>
                </c:pt>
                <c:pt idx="261">
                  <c:v>43727.911192129628</c:v>
                </c:pt>
                <c:pt idx="262">
                  <c:v>43727.914664351854</c:v>
                </c:pt>
                <c:pt idx="263">
                  <c:v>43727.918136574073</c:v>
                </c:pt>
                <c:pt idx="264">
                  <c:v>43727.9216087963</c:v>
                </c:pt>
                <c:pt idx="265">
                  <c:v>43727.925081018519</c:v>
                </c:pt>
                <c:pt idx="266">
                  <c:v>43727.928553240738</c:v>
                </c:pt>
                <c:pt idx="267">
                  <c:v>43727.932025462964</c:v>
                </c:pt>
                <c:pt idx="268">
                  <c:v>43727.935497685183</c:v>
                </c:pt>
                <c:pt idx="269">
                  <c:v>43727.938969907409</c:v>
                </c:pt>
                <c:pt idx="270">
                  <c:v>43727.942442129628</c:v>
                </c:pt>
                <c:pt idx="271">
                  <c:v>43727.945914351854</c:v>
                </c:pt>
                <c:pt idx="272">
                  <c:v>43727.949386574073</c:v>
                </c:pt>
                <c:pt idx="273">
                  <c:v>43727.9528587963</c:v>
                </c:pt>
                <c:pt idx="274">
                  <c:v>43727.956331018519</c:v>
                </c:pt>
                <c:pt idx="275">
                  <c:v>43727.959803240738</c:v>
                </c:pt>
                <c:pt idx="276">
                  <c:v>43727.963275462964</c:v>
                </c:pt>
                <c:pt idx="277">
                  <c:v>43727.96675925926</c:v>
                </c:pt>
                <c:pt idx="278">
                  <c:v>43727.970231481479</c:v>
                </c:pt>
                <c:pt idx="279">
                  <c:v>43727.973703703705</c:v>
                </c:pt>
                <c:pt idx="280">
                  <c:v>43727.977175925924</c:v>
                </c:pt>
                <c:pt idx="281">
                  <c:v>43727.98064814815</c:v>
                </c:pt>
                <c:pt idx="282">
                  <c:v>43727.984120370369</c:v>
                </c:pt>
                <c:pt idx="283">
                  <c:v>43727.987592592595</c:v>
                </c:pt>
                <c:pt idx="284">
                  <c:v>43727.991064814814</c:v>
                </c:pt>
                <c:pt idx="285">
                  <c:v>43727.994537037041</c:v>
                </c:pt>
                <c:pt idx="286">
                  <c:v>43727.99800925926</c:v>
                </c:pt>
              </c:numCache>
            </c:numRef>
          </c:cat>
          <c:val>
            <c:numRef>
              <c:f>DISKXFER!$D$2:$D$288</c:f>
              <c:numCache>
                <c:formatCode>General</c:formatCode>
                <c:ptCount val="2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0.04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FC7-4F87-86BA-159D1F4527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9664344"/>
        <c:axId val="809663360"/>
      </c:lineChart>
      <c:catAx>
        <c:axId val="809664344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809663360"/>
        <c:crosses val="autoZero"/>
        <c:auto val="0"/>
        <c:lblAlgn val="ctr"/>
        <c:lblOffset val="100"/>
        <c:noMultiLvlLbl val="0"/>
      </c:catAx>
      <c:valAx>
        <c:axId val="809663360"/>
        <c:scaling>
          <c:orientation val="minMax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809664344"/>
        <c:crosses val="autoZero"/>
        <c:crossBetween val="midCat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Disk total 512 bytes per sec  - 9/19/2019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DISK_SUMM!$B$1</c:f>
              <c:strCache>
                <c:ptCount val="1"/>
                <c:pt idx="0">
                  <c:v>Disk Read KB/s</c:v>
                </c:pt>
              </c:strCache>
            </c:strRef>
          </c:tx>
          <c:cat>
            <c:numRef>
              <c:f>DISK_SUMM!$A$2:$A$288</c:f>
              <c:numCache>
                <c:formatCode>h:mm:ss</c:formatCode>
                <c:ptCount val="287"/>
                <c:pt idx="0">
                  <c:v>43727.004837962966</c:v>
                </c:pt>
                <c:pt idx="1">
                  <c:v>43727.008310185185</c:v>
                </c:pt>
                <c:pt idx="2">
                  <c:v>43727.011782407404</c:v>
                </c:pt>
                <c:pt idx="3">
                  <c:v>43727.01525462963</c:v>
                </c:pt>
                <c:pt idx="4">
                  <c:v>43727.018726851849</c:v>
                </c:pt>
                <c:pt idx="5">
                  <c:v>43727.022199074076</c:v>
                </c:pt>
                <c:pt idx="6">
                  <c:v>43727.025671296295</c:v>
                </c:pt>
                <c:pt idx="7">
                  <c:v>43727.029143518521</c:v>
                </c:pt>
                <c:pt idx="8">
                  <c:v>43727.03261574074</c:v>
                </c:pt>
                <c:pt idx="9">
                  <c:v>43727.036087962966</c:v>
                </c:pt>
                <c:pt idx="10">
                  <c:v>43727.039560185185</c:v>
                </c:pt>
                <c:pt idx="11">
                  <c:v>43727.043032407404</c:v>
                </c:pt>
                <c:pt idx="12">
                  <c:v>43727.04650462963</c:v>
                </c:pt>
                <c:pt idx="13">
                  <c:v>43727.049976851849</c:v>
                </c:pt>
                <c:pt idx="14">
                  <c:v>43727.053449074076</c:v>
                </c:pt>
                <c:pt idx="15">
                  <c:v>43727.056921296295</c:v>
                </c:pt>
                <c:pt idx="16">
                  <c:v>43727.060393518521</c:v>
                </c:pt>
                <c:pt idx="17">
                  <c:v>43727.06386574074</c:v>
                </c:pt>
                <c:pt idx="18">
                  <c:v>43727.067337962966</c:v>
                </c:pt>
                <c:pt idx="19">
                  <c:v>43727.070810185185</c:v>
                </c:pt>
                <c:pt idx="20">
                  <c:v>43727.074282407404</c:v>
                </c:pt>
                <c:pt idx="21">
                  <c:v>43727.07775462963</c:v>
                </c:pt>
                <c:pt idx="22">
                  <c:v>43727.081226851849</c:v>
                </c:pt>
                <c:pt idx="23">
                  <c:v>43727.084699074076</c:v>
                </c:pt>
                <c:pt idx="24">
                  <c:v>43727.088171296295</c:v>
                </c:pt>
                <c:pt idx="25">
                  <c:v>43727.09165509259</c:v>
                </c:pt>
                <c:pt idx="26">
                  <c:v>43727.095127314817</c:v>
                </c:pt>
                <c:pt idx="27">
                  <c:v>43727.098599537036</c:v>
                </c:pt>
                <c:pt idx="28">
                  <c:v>43727.102071759262</c:v>
                </c:pt>
                <c:pt idx="29">
                  <c:v>43727.105543981481</c:v>
                </c:pt>
                <c:pt idx="30">
                  <c:v>43727.109016203707</c:v>
                </c:pt>
                <c:pt idx="31">
                  <c:v>43727.112488425926</c:v>
                </c:pt>
                <c:pt idx="32">
                  <c:v>43727.115960648145</c:v>
                </c:pt>
                <c:pt idx="33">
                  <c:v>43727.119432870371</c:v>
                </c:pt>
                <c:pt idx="34">
                  <c:v>43727.12290509259</c:v>
                </c:pt>
                <c:pt idx="35">
                  <c:v>43727.126377314817</c:v>
                </c:pt>
                <c:pt idx="36">
                  <c:v>43727.129849537036</c:v>
                </c:pt>
                <c:pt idx="37">
                  <c:v>43727.133321759262</c:v>
                </c:pt>
                <c:pt idx="38">
                  <c:v>43727.136793981481</c:v>
                </c:pt>
                <c:pt idx="39">
                  <c:v>43727.140266203707</c:v>
                </c:pt>
                <c:pt idx="40">
                  <c:v>43727.143738425926</c:v>
                </c:pt>
                <c:pt idx="41">
                  <c:v>43727.147210648145</c:v>
                </c:pt>
                <c:pt idx="42">
                  <c:v>43727.150682870371</c:v>
                </c:pt>
                <c:pt idx="43">
                  <c:v>43727.15415509259</c:v>
                </c:pt>
                <c:pt idx="44">
                  <c:v>43727.157627314817</c:v>
                </c:pt>
                <c:pt idx="45">
                  <c:v>43727.161099537036</c:v>
                </c:pt>
                <c:pt idx="46">
                  <c:v>43727.164571759262</c:v>
                </c:pt>
                <c:pt idx="47">
                  <c:v>43727.168043981481</c:v>
                </c:pt>
                <c:pt idx="48">
                  <c:v>43727.171516203707</c:v>
                </c:pt>
                <c:pt idx="49">
                  <c:v>43727.174988425926</c:v>
                </c:pt>
                <c:pt idx="50">
                  <c:v>43727.178460648145</c:v>
                </c:pt>
                <c:pt idx="51">
                  <c:v>43727.181932870371</c:v>
                </c:pt>
                <c:pt idx="52">
                  <c:v>43727.18540509259</c:v>
                </c:pt>
                <c:pt idx="53">
                  <c:v>43727.188877314817</c:v>
                </c:pt>
                <c:pt idx="54">
                  <c:v>43727.192349537036</c:v>
                </c:pt>
                <c:pt idx="55">
                  <c:v>43727.195833333331</c:v>
                </c:pt>
                <c:pt idx="56">
                  <c:v>43727.199305555558</c:v>
                </c:pt>
                <c:pt idx="57">
                  <c:v>43727.202777777777</c:v>
                </c:pt>
                <c:pt idx="58">
                  <c:v>43727.206250000003</c:v>
                </c:pt>
                <c:pt idx="59">
                  <c:v>43727.209722222222</c:v>
                </c:pt>
                <c:pt idx="60">
                  <c:v>43727.213194444441</c:v>
                </c:pt>
                <c:pt idx="61">
                  <c:v>43727.216666666667</c:v>
                </c:pt>
                <c:pt idx="62">
                  <c:v>43727.220138888886</c:v>
                </c:pt>
                <c:pt idx="63">
                  <c:v>43727.223611111112</c:v>
                </c:pt>
                <c:pt idx="64">
                  <c:v>43727.227083333331</c:v>
                </c:pt>
                <c:pt idx="65">
                  <c:v>43727.230555555558</c:v>
                </c:pt>
                <c:pt idx="66">
                  <c:v>43727.234027777777</c:v>
                </c:pt>
                <c:pt idx="67">
                  <c:v>43727.237500000003</c:v>
                </c:pt>
                <c:pt idx="68">
                  <c:v>43727.240972222222</c:v>
                </c:pt>
                <c:pt idx="69">
                  <c:v>43727.244444444441</c:v>
                </c:pt>
                <c:pt idx="70">
                  <c:v>43727.247916666667</c:v>
                </c:pt>
                <c:pt idx="71">
                  <c:v>43727.251388888886</c:v>
                </c:pt>
                <c:pt idx="72">
                  <c:v>43727.254861111112</c:v>
                </c:pt>
                <c:pt idx="73">
                  <c:v>43727.258333333331</c:v>
                </c:pt>
                <c:pt idx="74">
                  <c:v>43727.261805555558</c:v>
                </c:pt>
                <c:pt idx="75">
                  <c:v>43727.265277777777</c:v>
                </c:pt>
                <c:pt idx="76">
                  <c:v>43727.268750000003</c:v>
                </c:pt>
                <c:pt idx="77">
                  <c:v>43727.272222222222</c:v>
                </c:pt>
                <c:pt idx="78">
                  <c:v>43727.275694444441</c:v>
                </c:pt>
                <c:pt idx="79">
                  <c:v>43727.279166666667</c:v>
                </c:pt>
                <c:pt idx="80">
                  <c:v>43727.282638888886</c:v>
                </c:pt>
                <c:pt idx="81">
                  <c:v>43727.286111111112</c:v>
                </c:pt>
                <c:pt idx="82">
                  <c:v>43727.289583333331</c:v>
                </c:pt>
                <c:pt idx="83">
                  <c:v>43727.293055555558</c:v>
                </c:pt>
                <c:pt idx="84">
                  <c:v>43727.296539351853</c:v>
                </c:pt>
                <c:pt idx="85">
                  <c:v>43727.300011574072</c:v>
                </c:pt>
                <c:pt idx="86">
                  <c:v>43727.303483796299</c:v>
                </c:pt>
                <c:pt idx="87">
                  <c:v>43727.306956018518</c:v>
                </c:pt>
                <c:pt idx="88">
                  <c:v>43727.310428240744</c:v>
                </c:pt>
                <c:pt idx="89">
                  <c:v>43727.313900462963</c:v>
                </c:pt>
                <c:pt idx="90">
                  <c:v>43727.317372685182</c:v>
                </c:pt>
                <c:pt idx="91">
                  <c:v>43727.320844907408</c:v>
                </c:pt>
                <c:pt idx="92">
                  <c:v>43727.324317129627</c:v>
                </c:pt>
                <c:pt idx="93">
                  <c:v>43727.327789351853</c:v>
                </c:pt>
                <c:pt idx="94">
                  <c:v>43727.331261574072</c:v>
                </c:pt>
                <c:pt idx="95">
                  <c:v>43727.334733796299</c:v>
                </c:pt>
                <c:pt idx="96">
                  <c:v>43727.338206018518</c:v>
                </c:pt>
                <c:pt idx="97">
                  <c:v>43727.341678240744</c:v>
                </c:pt>
                <c:pt idx="98">
                  <c:v>43727.345150462963</c:v>
                </c:pt>
                <c:pt idx="99">
                  <c:v>43727.348622685182</c:v>
                </c:pt>
                <c:pt idx="100">
                  <c:v>43727.352094907408</c:v>
                </c:pt>
                <c:pt idx="101">
                  <c:v>43727.355567129627</c:v>
                </c:pt>
                <c:pt idx="102">
                  <c:v>43727.359039351853</c:v>
                </c:pt>
                <c:pt idx="103">
                  <c:v>43727.362511574072</c:v>
                </c:pt>
                <c:pt idx="104">
                  <c:v>43727.365983796299</c:v>
                </c:pt>
                <c:pt idx="105">
                  <c:v>43727.369456018518</c:v>
                </c:pt>
                <c:pt idx="106">
                  <c:v>43727.372928240744</c:v>
                </c:pt>
                <c:pt idx="107">
                  <c:v>43727.376400462963</c:v>
                </c:pt>
                <c:pt idx="108">
                  <c:v>43727.379872685182</c:v>
                </c:pt>
                <c:pt idx="109">
                  <c:v>43727.383344907408</c:v>
                </c:pt>
                <c:pt idx="110">
                  <c:v>43727.386817129627</c:v>
                </c:pt>
                <c:pt idx="111">
                  <c:v>43727.390300925923</c:v>
                </c:pt>
                <c:pt idx="112">
                  <c:v>43727.393773148149</c:v>
                </c:pt>
                <c:pt idx="113">
                  <c:v>43727.397245370368</c:v>
                </c:pt>
                <c:pt idx="114">
                  <c:v>43727.400717592594</c:v>
                </c:pt>
                <c:pt idx="115">
                  <c:v>43727.404189814813</c:v>
                </c:pt>
                <c:pt idx="116">
                  <c:v>43727.40766203704</c:v>
                </c:pt>
                <c:pt idx="117">
                  <c:v>43727.411134259259</c:v>
                </c:pt>
                <c:pt idx="118">
                  <c:v>43727.414606481485</c:v>
                </c:pt>
                <c:pt idx="119">
                  <c:v>43727.418078703704</c:v>
                </c:pt>
                <c:pt idx="120">
                  <c:v>43727.421550925923</c:v>
                </c:pt>
                <c:pt idx="121">
                  <c:v>43727.425023148149</c:v>
                </c:pt>
                <c:pt idx="122">
                  <c:v>43727.428495370368</c:v>
                </c:pt>
                <c:pt idx="123">
                  <c:v>43727.431967592594</c:v>
                </c:pt>
                <c:pt idx="124">
                  <c:v>43727.435439814813</c:v>
                </c:pt>
                <c:pt idx="125">
                  <c:v>43727.43891203704</c:v>
                </c:pt>
                <c:pt idx="126">
                  <c:v>43727.442384259259</c:v>
                </c:pt>
                <c:pt idx="127">
                  <c:v>43727.445856481485</c:v>
                </c:pt>
                <c:pt idx="128">
                  <c:v>43727.449328703704</c:v>
                </c:pt>
                <c:pt idx="129">
                  <c:v>43727.452800925923</c:v>
                </c:pt>
                <c:pt idx="130">
                  <c:v>43727.456273148149</c:v>
                </c:pt>
                <c:pt idx="131">
                  <c:v>43727.459745370368</c:v>
                </c:pt>
                <c:pt idx="132">
                  <c:v>43727.463217592594</c:v>
                </c:pt>
                <c:pt idx="133">
                  <c:v>43727.466689814813</c:v>
                </c:pt>
                <c:pt idx="134">
                  <c:v>43727.47016203704</c:v>
                </c:pt>
                <c:pt idx="135">
                  <c:v>43727.473634259259</c:v>
                </c:pt>
                <c:pt idx="136">
                  <c:v>43727.477106481485</c:v>
                </c:pt>
                <c:pt idx="137">
                  <c:v>43727.480578703704</c:v>
                </c:pt>
                <c:pt idx="138">
                  <c:v>43727.4840625</c:v>
                </c:pt>
                <c:pt idx="139">
                  <c:v>43727.487534722219</c:v>
                </c:pt>
                <c:pt idx="140">
                  <c:v>43727.491006944445</c:v>
                </c:pt>
                <c:pt idx="141">
                  <c:v>43727.494479166664</c:v>
                </c:pt>
                <c:pt idx="142">
                  <c:v>43727.49795138889</c:v>
                </c:pt>
                <c:pt idx="143">
                  <c:v>43727.501423611109</c:v>
                </c:pt>
                <c:pt idx="144">
                  <c:v>43727.504895833335</c:v>
                </c:pt>
                <c:pt idx="145">
                  <c:v>43727.508368055554</c:v>
                </c:pt>
                <c:pt idx="146">
                  <c:v>43727.511840277781</c:v>
                </c:pt>
                <c:pt idx="147">
                  <c:v>43727.5153125</c:v>
                </c:pt>
                <c:pt idx="148">
                  <c:v>43727.518784722219</c:v>
                </c:pt>
                <c:pt idx="149">
                  <c:v>43727.522256944445</c:v>
                </c:pt>
                <c:pt idx="150">
                  <c:v>43727.525729166664</c:v>
                </c:pt>
                <c:pt idx="151">
                  <c:v>43727.52920138889</c:v>
                </c:pt>
                <c:pt idx="152">
                  <c:v>43727.532673611109</c:v>
                </c:pt>
                <c:pt idx="153">
                  <c:v>43727.536145833335</c:v>
                </c:pt>
                <c:pt idx="154">
                  <c:v>43727.539618055554</c:v>
                </c:pt>
                <c:pt idx="155">
                  <c:v>43727.543090277781</c:v>
                </c:pt>
                <c:pt idx="156">
                  <c:v>43727.5465625</c:v>
                </c:pt>
                <c:pt idx="157">
                  <c:v>43727.550034722219</c:v>
                </c:pt>
                <c:pt idx="158">
                  <c:v>43727.553506944445</c:v>
                </c:pt>
                <c:pt idx="159">
                  <c:v>43727.556979166664</c:v>
                </c:pt>
                <c:pt idx="160">
                  <c:v>43727.56045138889</c:v>
                </c:pt>
                <c:pt idx="161">
                  <c:v>43727.563923611109</c:v>
                </c:pt>
                <c:pt idx="162">
                  <c:v>43727.567395833335</c:v>
                </c:pt>
                <c:pt idx="163">
                  <c:v>43727.570868055554</c:v>
                </c:pt>
                <c:pt idx="164">
                  <c:v>43727.57435185185</c:v>
                </c:pt>
                <c:pt idx="165">
                  <c:v>43727.577824074076</c:v>
                </c:pt>
                <c:pt idx="166">
                  <c:v>43727.581296296295</c:v>
                </c:pt>
                <c:pt idx="167">
                  <c:v>43727.584768518522</c:v>
                </c:pt>
                <c:pt idx="168">
                  <c:v>43727.588240740741</c:v>
                </c:pt>
                <c:pt idx="169">
                  <c:v>43727.59171296296</c:v>
                </c:pt>
                <c:pt idx="170">
                  <c:v>43727.595185185186</c:v>
                </c:pt>
                <c:pt idx="171">
                  <c:v>43727.598657407405</c:v>
                </c:pt>
                <c:pt idx="172">
                  <c:v>43727.602129629631</c:v>
                </c:pt>
                <c:pt idx="173">
                  <c:v>43727.60560185185</c:v>
                </c:pt>
                <c:pt idx="174">
                  <c:v>43727.609074074076</c:v>
                </c:pt>
                <c:pt idx="175">
                  <c:v>43727.612546296295</c:v>
                </c:pt>
                <c:pt idx="176">
                  <c:v>43727.616018518522</c:v>
                </c:pt>
                <c:pt idx="177">
                  <c:v>43727.619490740741</c:v>
                </c:pt>
                <c:pt idx="178">
                  <c:v>43727.62296296296</c:v>
                </c:pt>
                <c:pt idx="179">
                  <c:v>43727.626435185186</c:v>
                </c:pt>
                <c:pt idx="180">
                  <c:v>43727.629907407405</c:v>
                </c:pt>
                <c:pt idx="181">
                  <c:v>43727.633379629631</c:v>
                </c:pt>
                <c:pt idx="182">
                  <c:v>43727.63685185185</c:v>
                </c:pt>
                <c:pt idx="183">
                  <c:v>43727.640324074076</c:v>
                </c:pt>
                <c:pt idx="184">
                  <c:v>43727.643796296295</c:v>
                </c:pt>
                <c:pt idx="185">
                  <c:v>43727.647268518522</c:v>
                </c:pt>
                <c:pt idx="186">
                  <c:v>43727.650740740741</c:v>
                </c:pt>
                <c:pt idx="187">
                  <c:v>43727.65421296296</c:v>
                </c:pt>
                <c:pt idx="188">
                  <c:v>43727.657685185186</c:v>
                </c:pt>
                <c:pt idx="189">
                  <c:v>43727.661157407405</c:v>
                </c:pt>
                <c:pt idx="190">
                  <c:v>43727.664629629631</c:v>
                </c:pt>
                <c:pt idx="191">
                  <c:v>43727.668113425927</c:v>
                </c:pt>
                <c:pt idx="192">
                  <c:v>43727.671585648146</c:v>
                </c:pt>
                <c:pt idx="193">
                  <c:v>43727.675057870372</c:v>
                </c:pt>
                <c:pt idx="194">
                  <c:v>43727.678530092591</c:v>
                </c:pt>
                <c:pt idx="195">
                  <c:v>43727.682002314818</c:v>
                </c:pt>
                <c:pt idx="196">
                  <c:v>43727.685474537036</c:v>
                </c:pt>
                <c:pt idx="197">
                  <c:v>43727.688946759263</c:v>
                </c:pt>
                <c:pt idx="198">
                  <c:v>43727.692418981482</c:v>
                </c:pt>
                <c:pt idx="199">
                  <c:v>43727.695891203701</c:v>
                </c:pt>
                <c:pt idx="200">
                  <c:v>43727.699363425927</c:v>
                </c:pt>
                <c:pt idx="201">
                  <c:v>43727.702835648146</c:v>
                </c:pt>
                <c:pt idx="202">
                  <c:v>43727.706307870372</c:v>
                </c:pt>
                <c:pt idx="203">
                  <c:v>43727.709780092591</c:v>
                </c:pt>
                <c:pt idx="204">
                  <c:v>43727.713252314818</c:v>
                </c:pt>
                <c:pt idx="205">
                  <c:v>43727.716724537036</c:v>
                </c:pt>
                <c:pt idx="206">
                  <c:v>43727.720196759263</c:v>
                </c:pt>
                <c:pt idx="207">
                  <c:v>43727.723668981482</c:v>
                </c:pt>
                <c:pt idx="208">
                  <c:v>43727.727141203701</c:v>
                </c:pt>
                <c:pt idx="209">
                  <c:v>43727.730613425927</c:v>
                </c:pt>
                <c:pt idx="210">
                  <c:v>43727.734085648146</c:v>
                </c:pt>
                <c:pt idx="211">
                  <c:v>43727.737557870372</c:v>
                </c:pt>
                <c:pt idx="212">
                  <c:v>43727.741030092591</c:v>
                </c:pt>
                <c:pt idx="213">
                  <c:v>43727.744502314818</c:v>
                </c:pt>
                <c:pt idx="214">
                  <c:v>43727.747974537036</c:v>
                </c:pt>
                <c:pt idx="215">
                  <c:v>43727.751446759263</c:v>
                </c:pt>
                <c:pt idx="216">
                  <c:v>43727.754918981482</c:v>
                </c:pt>
                <c:pt idx="217">
                  <c:v>43727.758391203701</c:v>
                </c:pt>
                <c:pt idx="218">
                  <c:v>43727.761874999997</c:v>
                </c:pt>
                <c:pt idx="219">
                  <c:v>43727.765347222223</c:v>
                </c:pt>
                <c:pt idx="220">
                  <c:v>43727.768819444442</c:v>
                </c:pt>
                <c:pt idx="221">
                  <c:v>43727.772291666668</c:v>
                </c:pt>
                <c:pt idx="222">
                  <c:v>43727.775763888887</c:v>
                </c:pt>
                <c:pt idx="223">
                  <c:v>43727.779236111113</c:v>
                </c:pt>
                <c:pt idx="224">
                  <c:v>43727.782708333332</c:v>
                </c:pt>
                <c:pt idx="225">
                  <c:v>43727.786180555559</c:v>
                </c:pt>
                <c:pt idx="226">
                  <c:v>43727.789652777778</c:v>
                </c:pt>
                <c:pt idx="227">
                  <c:v>43727.793124999997</c:v>
                </c:pt>
                <c:pt idx="228">
                  <c:v>43727.796597222223</c:v>
                </c:pt>
                <c:pt idx="229">
                  <c:v>43727.800069444442</c:v>
                </c:pt>
                <c:pt idx="230">
                  <c:v>43727.803541666668</c:v>
                </c:pt>
                <c:pt idx="231">
                  <c:v>43727.807013888887</c:v>
                </c:pt>
                <c:pt idx="232">
                  <c:v>43727.810486111113</c:v>
                </c:pt>
                <c:pt idx="233">
                  <c:v>43727.813958333332</c:v>
                </c:pt>
                <c:pt idx="234">
                  <c:v>43727.817430555559</c:v>
                </c:pt>
                <c:pt idx="235">
                  <c:v>43727.820902777778</c:v>
                </c:pt>
                <c:pt idx="236">
                  <c:v>43727.824374999997</c:v>
                </c:pt>
                <c:pt idx="237">
                  <c:v>43727.827847222223</c:v>
                </c:pt>
                <c:pt idx="238">
                  <c:v>43727.831319444442</c:v>
                </c:pt>
                <c:pt idx="239">
                  <c:v>43727.834791666668</c:v>
                </c:pt>
                <c:pt idx="240">
                  <c:v>43727.838263888887</c:v>
                </c:pt>
                <c:pt idx="241">
                  <c:v>43727.841736111113</c:v>
                </c:pt>
                <c:pt idx="242">
                  <c:v>43727.845208333332</c:v>
                </c:pt>
                <c:pt idx="243">
                  <c:v>43727.848680555559</c:v>
                </c:pt>
                <c:pt idx="244">
                  <c:v>43727.852152777778</c:v>
                </c:pt>
                <c:pt idx="245">
                  <c:v>43727.855624999997</c:v>
                </c:pt>
                <c:pt idx="246">
                  <c:v>43727.859097222223</c:v>
                </c:pt>
                <c:pt idx="247">
                  <c:v>43727.862569444442</c:v>
                </c:pt>
                <c:pt idx="248">
                  <c:v>43727.866053240738</c:v>
                </c:pt>
                <c:pt idx="249">
                  <c:v>43727.869525462964</c:v>
                </c:pt>
                <c:pt idx="250">
                  <c:v>43727.872997685183</c:v>
                </c:pt>
                <c:pt idx="251">
                  <c:v>43727.876469907409</c:v>
                </c:pt>
                <c:pt idx="252">
                  <c:v>43727.879942129628</c:v>
                </c:pt>
                <c:pt idx="253">
                  <c:v>43727.883414351854</c:v>
                </c:pt>
                <c:pt idx="254">
                  <c:v>43727.886886574073</c:v>
                </c:pt>
                <c:pt idx="255">
                  <c:v>43727.8903587963</c:v>
                </c:pt>
                <c:pt idx="256">
                  <c:v>43727.893831018519</c:v>
                </c:pt>
                <c:pt idx="257">
                  <c:v>43727.897303240738</c:v>
                </c:pt>
                <c:pt idx="258">
                  <c:v>43727.900775462964</c:v>
                </c:pt>
                <c:pt idx="259">
                  <c:v>43727.904247685183</c:v>
                </c:pt>
                <c:pt idx="260">
                  <c:v>43727.907719907409</c:v>
                </c:pt>
                <c:pt idx="261">
                  <c:v>43727.911192129628</c:v>
                </c:pt>
                <c:pt idx="262">
                  <c:v>43727.914664351854</c:v>
                </c:pt>
                <c:pt idx="263">
                  <c:v>43727.918136574073</c:v>
                </c:pt>
                <c:pt idx="264">
                  <c:v>43727.9216087963</c:v>
                </c:pt>
                <c:pt idx="265">
                  <c:v>43727.925081018519</c:v>
                </c:pt>
                <c:pt idx="266">
                  <c:v>43727.928553240738</c:v>
                </c:pt>
                <c:pt idx="267">
                  <c:v>43727.932025462964</c:v>
                </c:pt>
                <c:pt idx="268">
                  <c:v>43727.935497685183</c:v>
                </c:pt>
                <c:pt idx="269">
                  <c:v>43727.938969907409</c:v>
                </c:pt>
                <c:pt idx="270">
                  <c:v>43727.942442129628</c:v>
                </c:pt>
                <c:pt idx="271">
                  <c:v>43727.945914351854</c:v>
                </c:pt>
                <c:pt idx="272">
                  <c:v>43727.949386574073</c:v>
                </c:pt>
                <c:pt idx="273">
                  <c:v>43727.9528587963</c:v>
                </c:pt>
                <c:pt idx="274">
                  <c:v>43727.956331018519</c:v>
                </c:pt>
                <c:pt idx="275">
                  <c:v>43727.959803240738</c:v>
                </c:pt>
                <c:pt idx="276">
                  <c:v>43727.963275462964</c:v>
                </c:pt>
                <c:pt idx="277">
                  <c:v>43727.96675925926</c:v>
                </c:pt>
                <c:pt idx="278">
                  <c:v>43727.970231481479</c:v>
                </c:pt>
                <c:pt idx="279">
                  <c:v>43727.973703703705</c:v>
                </c:pt>
                <c:pt idx="280">
                  <c:v>43727.977175925924</c:v>
                </c:pt>
                <c:pt idx="281">
                  <c:v>43727.98064814815</c:v>
                </c:pt>
                <c:pt idx="282">
                  <c:v>43727.984120370369</c:v>
                </c:pt>
                <c:pt idx="283">
                  <c:v>43727.987592592595</c:v>
                </c:pt>
                <c:pt idx="284">
                  <c:v>43727.991064814814</c:v>
                </c:pt>
                <c:pt idx="285">
                  <c:v>43727.994537037041</c:v>
                </c:pt>
                <c:pt idx="286">
                  <c:v>43727.99800925926</c:v>
                </c:pt>
              </c:numCache>
            </c:numRef>
          </c:cat>
          <c:val>
            <c:numRef>
              <c:f>DISK_SUMM!$B$2:$B$288</c:f>
              <c:numCache>
                <c:formatCode>General</c:formatCode>
                <c:ptCount val="287"/>
                <c:pt idx="0">
                  <c:v>28.06</c:v>
                </c:pt>
                <c:pt idx="1">
                  <c:v>14.059999999999999</c:v>
                </c:pt>
                <c:pt idx="2">
                  <c:v>14.04</c:v>
                </c:pt>
                <c:pt idx="3">
                  <c:v>28.06</c:v>
                </c:pt>
                <c:pt idx="4">
                  <c:v>14.04</c:v>
                </c:pt>
                <c:pt idx="5">
                  <c:v>28.06</c:v>
                </c:pt>
                <c:pt idx="6">
                  <c:v>14.04</c:v>
                </c:pt>
                <c:pt idx="7">
                  <c:v>14.46</c:v>
                </c:pt>
                <c:pt idx="8">
                  <c:v>14.04</c:v>
                </c:pt>
                <c:pt idx="9">
                  <c:v>28.06</c:v>
                </c:pt>
                <c:pt idx="10">
                  <c:v>14.04</c:v>
                </c:pt>
                <c:pt idx="11">
                  <c:v>28.09</c:v>
                </c:pt>
                <c:pt idx="12">
                  <c:v>1251.6799999999998</c:v>
                </c:pt>
                <c:pt idx="13">
                  <c:v>28.06</c:v>
                </c:pt>
                <c:pt idx="14">
                  <c:v>14.04</c:v>
                </c:pt>
                <c:pt idx="15">
                  <c:v>28.06</c:v>
                </c:pt>
                <c:pt idx="16">
                  <c:v>14.04</c:v>
                </c:pt>
                <c:pt idx="17">
                  <c:v>74.8</c:v>
                </c:pt>
                <c:pt idx="18">
                  <c:v>14.04</c:v>
                </c:pt>
                <c:pt idx="19">
                  <c:v>28.119999999999997</c:v>
                </c:pt>
                <c:pt idx="20">
                  <c:v>14.04</c:v>
                </c:pt>
                <c:pt idx="21">
                  <c:v>28.06</c:v>
                </c:pt>
                <c:pt idx="22">
                  <c:v>14.04</c:v>
                </c:pt>
                <c:pt idx="23">
                  <c:v>14.059999999999999</c:v>
                </c:pt>
                <c:pt idx="24">
                  <c:v>28.14</c:v>
                </c:pt>
                <c:pt idx="25">
                  <c:v>14.2</c:v>
                </c:pt>
                <c:pt idx="26">
                  <c:v>28.09</c:v>
                </c:pt>
                <c:pt idx="27">
                  <c:v>14.12</c:v>
                </c:pt>
                <c:pt idx="28">
                  <c:v>14.379999999999999</c:v>
                </c:pt>
                <c:pt idx="29">
                  <c:v>14.04</c:v>
                </c:pt>
                <c:pt idx="30">
                  <c:v>28.06</c:v>
                </c:pt>
                <c:pt idx="31">
                  <c:v>14.059999999999999</c:v>
                </c:pt>
                <c:pt idx="32">
                  <c:v>28.06</c:v>
                </c:pt>
                <c:pt idx="33">
                  <c:v>14.059999999999999</c:v>
                </c:pt>
                <c:pt idx="34">
                  <c:v>28.09</c:v>
                </c:pt>
                <c:pt idx="35">
                  <c:v>14.04</c:v>
                </c:pt>
                <c:pt idx="36">
                  <c:v>28.09</c:v>
                </c:pt>
                <c:pt idx="37">
                  <c:v>14.24</c:v>
                </c:pt>
                <c:pt idx="38">
                  <c:v>111.97</c:v>
                </c:pt>
                <c:pt idx="39">
                  <c:v>14.04</c:v>
                </c:pt>
                <c:pt idx="40">
                  <c:v>28.06</c:v>
                </c:pt>
                <c:pt idx="41">
                  <c:v>14.04</c:v>
                </c:pt>
                <c:pt idx="42">
                  <c:v>28.06</c:v>
                </c:pt>
                <c:pt idx="43">
                  <c:v>14.12</c:v>
                </c:pt>
                <c:pt idx="44">
                  <c:v>14.25</c:v>
                </c:pt>
                <c:pt idx="45">
                  <c:v>28.06</c:v>
                </c:pt>
                <c:pt idx="46">
                  <c:v>14.04</c:v>
                </c:pt>
                <c:pt idx="47">
                  <c:v>28.06</c:v>
                </c:pt>
                <c:pt idx="48">
                  <c:v>14.04</c:v>
                </c:pt>
                <c:pt idx="49">
                  <c:v>14.04</c:v>
                </c:pt>
                <c:pt idx="50">
                  <c:v>14.04</c:v>
                </c:pt>
                <c:pt idx="51">
                  <c:v>28.06</c:v>
                </c:pt>
                <c:pt idx="52">
                  <c:v>14.04</c:v>
                </c:pt>
                <c:pt idx="53">
                  <c:v>28.06</c:v>
                </c:pt>
                <c:pt idx="54">
                  <c:v>14.04</c:v>
                </c:pt>
                <c:pt idx="55">
                  <c:v>28.22</c:v>
                </c:pt>
                <c:pt idx="56">
                  <c:v>14.059999999999999</c:v>
                </c:pt>
                <c:pt idx="57">
                  <c:v>28.06</c:v>
                </c:pt>
                <c:pt idx="58">
                  <c:v>14.379999999999999</c:v>
                </c:pt>
                <c:pt idx="59">
                  <c:v>29.61</c:v>
                </c:pt>
                <c:pt idx="60">
                  <c:v>14.04</c:v>
                </c:pt>
                <c:pt idx="61">
                  <c:v>28.06</c:v>
                </c:pt>
                <c:pt idx="62">
                  <c:v>14.04</c:v>
                </c:pt>
                <c:pt idx="63">
                  <c:v>28.68</c:v>
                </c:pt>
                <c:pt idx="64">
                  <c:v>14.04</c:v>
                </c:pt>
                <c:pt idx="65">
                  <c:v>14.04</c:v>
                </c:pt>
                <c:pt idx="66">
                  <c:v>28.06</c:v>
                </c:pt>
                <c:pt idx="67">
                  <c:v>14.059999999999999</c:v>
                </c:pt>
                <c:pt idx="68">
                  <c:v>28.78</c:v>
                </c:pt>
                <c:pt idx="69">
                  <c:v>14.04</c:v>
                </c:pt>
                <c:pt idx="70">
                  <c:v>14.059999999999999</c:v>
                </c:pt>
                <c:pt idx="71">
                  <c:v>14.04</c:v>
                </c:pt>
                <c:pt idx="72">
                  <c:v>28.06</c:v>
                </c:pt>
                <c:pt idx="73">
                  <c:v>14.059999999999999</c:v>
                </c:pt>
                <c:pt idx="74">
                  <c:v>29.700000000000003</c:v>
                </c:pt>
                <c:pt idx="75">
                  <c:v>14.16</c:v>
                </c:pt>
                <c:pt idx="76">
                  <c:v>28.14</c:v>
                </c:pt>
                <c:pt idx="77">
                  <c:v>14.04</c:v>
                </c:pt>
                <c:pt idx="78">
                  <c:v>28.06</c:v>
                </c:pt>
                <c:pt idx="79">
                  <c:v>20.740000000000002</c:v>
                </c:pt>
                <c:pt idx="80">
                  <c:v>28.2</c:v>
                </c:pt>
                <c:pt idx="81">
                  <c:v>14.25</c:v>
                </c:pt>
                <c:pt idx="82">
                  <c:v>34.51</c:v>
                </c:pt>
                <c:pt idx="83">
                  <c:v>14.219999999999999</c:v>
                </c:pt>
                <c:pt idx="84">
                  <c:v>29.19</c:v>
                </c:pt>
                <c:pt idx="85">
                  <c:v>25.66</c:v>
                </c:pt>
                <c:pt idx="86">
                  <c:v>14.620000000000001</c:v>
                </c:pt>
                <c:pt idx="87">
                  <c:v>28.22</c:v>
                </c:pt>
                <c:pt idx="88">
                  <c:v>20.590000000000003</c:v>
                </c:pt>
                <c:pt idx="89">
                  <c:v>28.14</c:v>
                </c:pt>
                <c:pt idx="90">
                  <c:v>23.47</c:v>
                </c:pt>
                <c:pt idx="91">
                  <c:v>14.14</c:v>
                </c:pt>
                <c:pt idx="92">
                  <c:v>20.350000000000001</c:v>
                </c:pt>
                <c:pt idx="93">
                  <c:v>33.74</c:v>
                </c:pt>
                <c:pt idx="94">
                  <c:v>18.3</c:v>
                </c:pt>
                <c:pt idx="95">
                  <c:v>28.630000000000003</c:v>
                </c:pt>
                <c:pt idx="96">
                  <c:v>14.33</c:v>
                </c:pt>
                <c:pt idx="97">
                  <c:v>28.2</c:v>
                </c:pt>
                <c:pt idx="98">
                  <c:v>14.190000000000001</c:v>
                </c:pt>
                <c:pt idx="99">
                  <c:v>37.72</c:v>
                </c:pt>
                <c:pt idx="100">
                  <c:v>21.27</c:v>
                </c:pt>
                <c:pt idx="101">
                  <c:v>44.839999999999996</c:v>
                </c:pt>
                <c:pt idx="102">
                  <c:v>14.16</c:v>
                </c:pt>
                <c:pt idx="103">
                  <c:v>28.25</c:v>
                </c:pt>
                <c:pt idx="104">
                  <c:v>14.219999999999999</c:v>
                </c:pt>
                <c:pt idx="105">
                  <c:v>28.2</c:v>
                </c:pt>
                <c:pt idx="106">
                  <c:v>14.27</c:v>
                </c:pt>
                <c:pt idx="107">
                  <c:v>21.5</c:v>
                </c:pt>
                <c:pt idx="108">
                  <c:v>28.14</c:v>
                </c:pt>
                <c:pt idx="109">
                  <c:v>18.73</c:v>
                </c:pt>
                <c:pt idx="110">
                  <c:v>28.17</c:v>
                </c:pt>
                <c:pt idx="111">
                  <c:v>14.27</c:v>
                </c:pt>
                <c:pt idx="112">
                  <c:v>14.25</c:v>
                </c:pt>
                <c:pt idx="113">
                  <c:v>5120.24</c:v>
                </c:pt>
                <c:pt idx="114">
                  <c:v>4326.18</c:v>
                </c:pt>
                <c:pt idx="115">
                  <c:v>41.92</c:v>
                </c:pt>
                <c:pt idx="116">
                  <c:v>29.130000000000003</c:v>
                </c:pt>
                <c:pt idx="117">
                  <c:v>14.46</c:v>
                </c:pt>
                <c:pt idx="118">
                  <c:v>29.93</c:v>
                </c:pt>
                <c:pt idx="119">
                  <c:v>21.18</c:v>
                </c:pt>
                <c:pt idx="120">
                  <c:v>28.439999999999998</c:v>
                </c:pt>
                <c:pt idx="121">
                  <c:v>14.17</c:v>
                </c:pt>
                <c:pt idx="122">
                  <c:v>28.54</c:v>
                </c:pt>
                <c:pt idx="123">
                  <c:v>14.14</c:v>
                </c:pt>
                <c:pt idx="124">
                  <c:v>29.19</c:v>
                </c:pt>
                <c:pt idx="125">
                  <c:v>14.91</c:v>
                </c:pt>
                <c:pt idx="126">
                  <c:v>28.2</c:v>
                </c:pt>
                <c:pt idx="127">
                  <c:v>17.37</c:v>
                </c:pt>
                <c:pt idx="128">
                  <c:v>14.25</c:v>
                </c:pt>
                <c:pt idx="129">
                  <c:v>28.17</c:v>
                </c:pt>
                <c:pt idx="130">
                  <c:v>14.14</c:v>
                </c:pt>
                <c:pt idx="131">
                  <c:v>33.049999999999997</c:v>
                </c:pt>
                <c:pt idx="132">
                  <c:v>14.17</c:v>
                </c:pt>
                <c:pt idx="133">
                  <c:v>14.12</c:v>
                </c:pt>
                <c:pt idx="134">
                  <c:v>14.24</c:v>
                </c:pt>
                <c:pt idx="135">
                  <c:v>28.23</c:v>
                </c:pt>
                <c:pt idx="136">
                  <c:v>15.260000000000002</c:v>
                </c:pt>
                <c:pt idx="137">
                  <c:v>28.189999999999998</c:v>
                </c:pt>
                <c:pt idx="138">
                  <c:v>14.190000000000001</c:v>
                </c:pt>
                <c:pt idx="139">
                  <c:v>28.2</c:v>
                </c:pt>
                <c:pt idx="140">
                  <c:v>14.33</c:v>
                </c:pt>
                <c:pt idx="141">
                  <c:v>28.15</c:v>
                </c:pt>
                <c:pt idx="142">
                  <c:v>181.39000000000001</c:v>
                </c:pt>
                <c:pt idx="143">
                  <c:v>71.02000000000001</c:v>
                </c:pt>
                <c:pt idx="144">
                  <c:v>14.28</c:v>
                </c:pt>
                <c:pt idx="145">
                  <c:v>28.17</c:v>
                </c:pt>
                <c:pt idx="146">
                  <c:v>35.14</c:v>
                </c:pt>
                <c:pt idx="147">
                  <c:v>28.17</c:v>
                </c:pt>
                <c:pt idx="148">
                  <c:v>14.11</c:v>
                </c:pt>
                <c:pt idx="149">
                  <c:v>14.22</c:v>
                </c:pt>
                <c:pt idx="150">
                  <c:v>28.189999999999998</c:v>
                </c:pt>
                <c:pt idx="151">
                  <c:v>14.09</c:v>
                </c:pt>
                <c:pt idx="152">
                  <c:v>28.189999999999998</c:v>
                </c:pt>
                <c:pt idx="153">
                  <c:v>14.14</c:v>
                </c:pt>
                <c:pt idx="154">
                  <c:v>14.12</c:v>
                </c:pt>
                <c:pt idx="155">
                  <c:v>14.12</c:v>
                </c:pt>
                <c:pt idx="156">
                  <c:v>28.09</c:v>
                </c:pt>
                <c:pt idx="157">
                  <c:v>17.79</c:v>
                </c:pt>
                <c:pt idx="158">
                  <c:v>28.6</c:v>
                </c:pt>
                <c:pt idx="159">
                  <c:v>14.16</c:v>
                </c:pt>
                <c:pt idx="160">
                  <c:v>28.47</c:v>
                </c:pt>
                <c:pt idx="161">
                  <c:v>14.91</c:v>
                </c:pt>
                <c:pt idx="162">
                  <c:v>28.119999999999997</c:v>
                </c:pt>
                <c:pt idx="163">
                  <c:v>14.17</c:v>
                </c:pt>
                <c:pt idx="164">
                  <c:v>28.119999999999997</c:v>
                </c:pt>
                <c:pt idx="165">
                  <c:v>14.2</c:v>
                </c:pt>
                <c:pt idx="166">
                  <c:v>29.21</c:v>
                </c:pt>
                <c:pt idx="167">
                  <c:v>14.09</c:v>
                </c:pt>
                <c:pt idx="168">
                  <c:v>28.14</c:v>
                </c:pt>
                <c:pt idx="169">
                  <c:v>14.35</c:v>
                </c:pt>
                <c:pt idx="170">
                  <c:v>14.350000000000001</c:v>
                </c:pt>
                <c:pt idx="171">
                  <c:v>28.14</c:v>
                </c:pt>
                <c:pt idx="172">
                  <c:v>14.25</c:v>
                </c:pt>
                <c:pt idx="173">
                  <c:v>35.24</c:v>
                </c:pt>
                <c:pt idx="174">
                  <c:v>17.309999999999999</c:v>
                </c:pt>
                <c:pt idx="175">
                  <c:v>14.14</c:v>
                </c:pt>
                <c:pt idx="176">
                  <c:v>14.64</c:v>
                </c:pt>
                <c:pt idx="177">
                  <c:v>28.25</c:v>
                </c:pt>
                <c:pt idx="178">
                  <c:v>18.670000000000002</c:v>
                </c:pt>
                <c:pt idx="179">
                  <c:v>32.200000000000003</c:v>
                </c:pt>
                <c:pt idx="180">
                  <c:v>14.14</c:v>
                </c:pt>
                <c:pt idx="181">
                  <c:v>28.17</c:v>
                </c:pt>
                <c:pt idx="182">
                  <c:v>14.14</c:v>
                </c:pt>
                <c:pt idx="183">
                  <c:v>28.14</c:v>
                </c:pt>
                <c:pt idx="184">
                  <c:v>14.16</c:v>
                </c:pt>
                <c:pt idx="185">
                  <c:v>28.17</c:v>
                </c:pt>
                <c:pt idx="186">
                  <c:v>14.190000000000001</c:v>
                </c:pt>
                <c:pt idx="187">
                  <c:v>28.28</c:v>
                </c:pt>
                <c:pt idx="188">
                  <c:v>14.12</c:v>
                </c:pt>
                <c:pt idx="189">
                  <c:v>28.2</c:v>
                </c:pt>
                <c:pt idx="190">
                  <c:v>14.28</c:v>
                </c:pt>
                <c:pt idx="191">
                  <c:v>14.190000000000001</c:v>
                </c:pt>
                <c:pt idx="192">
                  <c:v>28.14</c:v>
                </c:pt>
                <c:pt idx="193">
                  <c:v>14.12</c:v>
                </c:pt>
                <c:pt idx="194">
                  <c:v>28.33</c:v>
                </c:pt>
                <c:pt idx="195">
                  <c:v>14.3</c:v>
                </c:pt>
                <c:pt idx="196">
                  <c:v>14.14</c:v>
                </c:pt>
                <c:pt idx="197">
                  <c:v>14.14</c:v>
                </c:pt>
                <c:pt idx="198">
                  <c:v>29.77</c:v>
                </c:pt>
                <c:pt idx="199">
                  <c:v>14.28</c:v>
                </c:pt>
                <c:pt idx="200">
                  <c:v>28.23</c:v>
                </c:pt>
                <c:pt idx="201">
                  <c:v>14.14</c:v>
                </c:pt>
                <c:pt idx="202">
                  <c:v>28.14</c:v>
                </c:pt>
                <c:pt idx="203">
                  <c:v>14.14</c:v>
                </c:pt>
                <c:pt idx="204">
                  <c:v>56.36</c:v>
                </c:pt>
                <c:pt idx="205">
                  <c:v>14.14</c:v>
                </c:pt>
                <c:pt idx="206">
                  <c:v>28.09</c:v>
                </c:pt>
                <c:pt idx="207">
                  <c:v>14.09</c:v>
                </c:pt>
                <c:pt idx="208">
                  <c:v>28.09</c:v>
                </c:pt>
                <c:pt idx="209">
                  <c:v>14.04</c:v>
                </c:pt>
                <c:pt idx="210">
                  <c:v>28.06</c:v>
                </c:pt>
                <c:pt idx="211">
                  <c:v>14.04</c:v>
                </c:pt>
                <c:pt idx="212">
                  <c:v>14.059999999999999</c:v>
                </c:pt>
                <c:pt idx="213">
                  <c:v>28.06</c:v>
                </c:pt>
                <c:pt idx="214">
                  <c:v>14.059999999999999</c:v>
                </c:pt>
                <c:pt idx="215">
                  <c:v>28.14</c:v>
                </c:pt>
                <c:pt idx="216">
                  <c:v>14.04</c:v>
                </c:pt>
                <c:pt idx="217">
                  <c:v>15.379999999999999</c:v>
                </c:pt>
                <c:pt idx="218">
                  <c:v>15.85</c:v>
                </c:pt>
                <c:pt idx="219">
                  <c:v>28.89</c:v>
                </c:pt>
                <c:pt idx="220">
                  <c:v>14.059999999999999</c:v>
                </c:pt>
                <c:pt idx="221">
                  <c:v>28.06</c:v>
                </c:pt>
                <c:pt idx="222">
                  <c:v>14.04</c:v>
                </c:pt>
                <c:pt idx="223">
                  <c:v>28.06</c:v>
                </c:pt>
                <c:pt idx="224">
                  <c:v>14.04</c:v>
                </c:pt>
                <c:pt idx="225">
                  <c:v>28.06</c:v>
                </c:pt>
                <c:pt idx="226">
                  <c:v>14.04</c:v>
                </c:pt>
                <c:pt idx="227">
                  <c:v>19004.899999999998</c:v>
                </c:pt>
                <c:pt idx="228">
                  <c:v>46780.859999999993</c:v>
                </c:pt>
                <c:pt idx="229">
                  <c:v>35.049999999999997</c:v>
                </c:pt>
                <c:pt idx="230">
                  <c:v>22.56</c:v>
                </c:pt>
                <c:pt idx="231">
                  <c:v>30.09</c:v>
                </c:pt>
                <c:pt idx="232">
                  <c:v>16.54</c:v>
                </c:pt>
                <c:pt idx="233">
                  <c:v>17.61</c:v>
                </c:pt>
                <c:pt idx="234">
                  <c:v>28.78</c:v>
                </c:pt>
                <c:pt idx="235">
                  <c:v>14.7</c:v>
                </c:pt>
                <c:pt idx="236">
                  <c:v>28.89</c:v>
                </c:pt>
                <c:pt idx="237">
                  <c:v>16.78</c:v>
                </c:pt>
                <c:pt idx="238">
                  <c:v>18.03</c:v>
                </c:pt>
                <c:pt idx="239">
                  <c:v>15.58</c:v>
                </c:pt>
                <c:pt idx="240">
                  <c:v>29.82</c:v>
                </c:pt>
                <c:pt idx="241">
                  <c:v>15.16</c:v>
                </c:pt>
                <c:pt idx="242">
                  <c:v>31.61</c:v>
                </c:pt>
                <c:pt idx="243">
                  <c:v>15.799999999999999</c:v>
                </c:pt>
                <c:pt idx="244">
                  <c:v>29.72</c:v>
                </c:pt>
                <c:pt idx="245">
                  <c:v>92.850000000000009</c:v>
                </c:pt>
                <c:pt idx="246">
                  <c:v>28.28</c:v>
                </c:pt>
                <c:pt idx="247">
                  <c:v>14.239999999999998</c:v>
                </c:pt>
                <c:pt idx="248">
                  <c:v>28.97</c:v>
                </c:pt>
                <c:pt idx="249">
                  <c:v>14.25</c:v>
                </c:pt>
                <c:pt idx="250">
                  <c:v>28.25</c:v>
                </c:pt>
                <c:pt idx="251">
                  <c:v>15.899999999999999</c:v>
                </c:pt>
                <c:pt idx="252">
                  <c:v>28.32</c:v>
                </c:pt>
                <c:pt idx="253">
                  <c:v>14.2</c:v>
                </c:pt>
                <c:pt idx="254">
                  <c:v>14.379999999999999</c:v>
                </c:pt>
                <c:pt idx="255">
                  <c:v>28.27</c:v>
                </c:pt>
                <c:pt idx="256">
                  <c:v>36.369999999999997</c:v>
                </c:pt>
                <c:pt idx="257">
                  <c:v>29.7</c:v>
                </c:pt>
                <c:pt idx="258">
                  <c:v>14.780000000000001</c:v>
                </c:pt>
                <c:pt idx="259">
                  <c:v>14.48</c:v>
                </c:pt>
                <c:pt idx="260">
                  <c:v>20.490000000000002</c:v>
                </c:pt>
                <c:pt idx="261">
                  <c:v>31.88</c:v>
                </c:pt>
                <c:pt idx="262">
                  <c:v>14.219999999999999</c:v>
                </c:pt>
                <c:pt idx="263">
                  <c:v>279.46000000000004</c:v>
                </c:pt>
                <c:pt idx="264">
                  <c:v>35310.85</c:v>
                </c:pt>
                <c:pt idx="265">
                  <c:v>29.619999999999997</c:v>
                </c:pt>
                <c:pt idx="266">
                  <c:v>14.04</c:v>
                </c:pt>
                <c:pt idx="267">
                  <c:v>28.06</c:v>
                </c:pt>
                <c:pt idx="268">
                  <c:v>14.14</c:v>
                </c:pt>
                <c:pt idx="269">
                  <c:v>28.06</c:v>
                </c:pt>
                <c:pt idx="270">
                  <c:v>14.059999999999999</c:v>
                </c:pt>
                <c:pt idx="271">
                  <c:v>28.06</c:v>
                </c:pt>
                <c:pt idx="272">
                  <c:v>14.12</c:v>
                </c:pt>
                <c:pt idx="273">
                  <c:v>28.06</c:v>
                </c:pt>
                <c:pt idx="274">
                  <c:v>14.04</c:v>
                </c:pt>
                <c:pt idx="275">
                  <c:v>15.829999999999998</c:v>
                </c:pt>
                <c:pt idx="276">
                  <c:v>28.09</c:v>
                </c:pt>
                <c:pt idx="277">
                  <c:v>14.04</c:v>
                </c:pt>
                <c:pt idx="278">
                  <c:v>28.09</c:v>
                </c:pt>
                <c:pt idx="279">
                  <c:v>14.14</c:v>
                </c:pt>
                <c:pt idx="280">
                  <c:v>14.04</c:v>
                </c:pt>
                <c:pt idx="281">
                  <c:v>14.04</c:v>
                </c:pt>
                <c:pt idx="282">
                  <c:v>28.14</c:v>
                </c:pt>
                <c:pt idx="283">
                  <c:v>14.04</c:v>
                </c:pt>
                <c:pt idx="284">
                  <c:v>28.09</c:v>
                </c:pt>
                <c:pt idx="285">
                  <c:v>14.04</c:v>
                </c:pt>
                <c:pt idx="286">
                  <c:v>123.38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67D-4D89-A676-5184DD27A059}"/>
            </c:ext>
          </c:extLst>
        </c:ser>
        <c:ser>
          <c:idx val="1"/>
          <c:order val="1"/>
          <c:tx>
            <c:strRef>
              <c:f>DISK_SUMM!$C$1</c:f>
              <c:strCache>
                <c:ptCount val="1"/>
                <c:pt idx="0">
                  <c:v>Disk Write KB/s</c:v>
                </c:pt>
              </c:strCache>
            </c:strRef>
          </c:tx>
          <c:cat>
            <c:numRef>
              <c:f>DISK_SUMM!$A$2:$A$288</c:f>
              <c:numCache>
                <c:formatCode>h:mm:ss</c:formatCode>
                <c:ptCount val="287"/>
                <c:pt idx="0">
                  <c:v>43727.004837962966</c:v>
                </c:pt>
                <c:pt idx="1">
                  <c:v>43727.008310185185</c:v>
                </c:pt>
                <c:pt idx="2">
                  <c:v>43727.011782407404</c:v>
                </c:pt>
                <c:pt idx="3">
                  <c:v>43727.01525462963</c:v>
                </c:pt>
                <c:pt idx="4">
                  <c:v>43727.018726851849</c:v>
                </c:pt>
                <c:pt idx="5">
                  <c:v>43727.022199074076</c:v>
                </c:pt>
                <c:pt idx="6">
                  <c:v>43727.025671296295</c:v>
                </c:pt>
                <c:pt idx="7">
                  <c:v>43727.029143518521</c:v>
                </c:pt>
                <c:pt idx="8">
                  <c:v>43727.03261574074</c:v>
                </c:pt>
                <c:pt idx="9">
                  <c:v>43727.036087962966</c:v>
                </c:pt>
                <c:pt idx="10">
                  <c:v>43727.039560185185</c:v>
                </c:pt>
                <c:pt idx="11">
                  <c:v>43727.043032407404</c:v>
                </c:pt>
                <c:pt idx="12">
                  <c:v>43727.04650462963</c:v>
                </c:pt>
                <c:pt idx="13">
                  <c:v>43727.049976851849</c:v>
                </c:pt>
                <c:pt idx="14">
                  <c:v>43727.053449074076</c:v>
                </c:pt>
                <c:pt idx="15">
                  <c:v>43727.056921296295</c:v>
                </c:pt>
                <c:pt idx="16">
                  <c:v>43727.060393518521</c:v>
                </c:pt>
                <c:pt idx="17">
                  <c:v>43727.06386574074</c:v>
                </c:pt>
                <c:pt idx="18">
                  <c:v>43727.067337962966</c:v>
                </c:pt>
                <c:pt idx="19">
                  <c:v>43727.070810185185</c:v>
                </c:pt>
                <c:pt idx="20">
                  <c:v>43727.074282407404</c:v>
                </c:pt>
                <c:pt idx="21">
                  <c:v>43727.07775462963</c:v>
                </c:pt>
                <c:pt idx="22">
                  <c:v>43727.081226851849</c:v>
                </c:pt>
                <c:pt idx="23">
                  <c:v>43727.084699074076</c:v>
                </c:pt>
                <c:pt idx="24">
                  <c:v>43727.088171296295</c:v>
                </c:pt>
                <c:pt idx="25">
                  <c:v>43727.09165509259</c:v>
                </c:pt>
                <c:pt idx="26">
                  <c:v>43727.095127314817</c:v>
                </c:pt>
                <c:pt idx="27">
                  <c:v>43727.098599537036</c:v>
                </c:pt>
                <c:pt idx="28">
                  <c:v>43727.102071759262</c:v>
                </c:pt>
                <c:pt idx="29">
                  <c:v>43727.105543981481</c:v>
                </c:pt>
                <c:pt idx="30">
                  <c:v>43727.109016203707</c:v>
                </c:pt>
                <c:pt idx="31">
                  <c:v>43727.112488425926</c:v>
                </c:pt>
                <c:pt idx="32">
                  <c:v>43727.115960648145</c:v>
                </c:pt>
                <c:pt idx="33">
                  <c:v>43727.119432870371</c:v>
                </c:pt>
                <c:pt idx="34">
                  <c:v>43727.12290509259</c:v>
                </c:pt>
                <c:pt idx="35">
                  <c:v>43727.126377314817</c:v>
                </c:pt>
                <c:pt idx="36">
                  <c:v>43727.129849537036</c:v>
                </c:pt>
                <c:pt idx="37">
                  <c:v>43727.133321759262</c:v>
                </c:pt>
                <c:pt idx="38">
                  <c:v>43727.136793981481</c:v>
                </c:pt>
                <c:pt idx="39">
                  <c:v>43727.140266203707</c:v>
                </c:pt>
                <c:pt idx="40">
                  <c:v>43727.143738425926</c:v>
                </c:pt>
                <c:pt idx="41">
                  <c:v>43727.147210648145</c:v>
                </c:pt>
                <c:pt idx="42">
                  <c:v>43727.150682870371</c:v>
                </c:pt>
                <c:pt idx="43">
                  <c:v>43727.15415509259</c:v>
                </c:pt>
                <c:pt idx="44">
                  <c:v>43727.157627314817</c:v>
                </c:pt>
                <c:pt idx="45">
                  <c:v>43727.161099537036</c:v>
                </c:pt>
                <c:pt idx="46">
                  <c:v>43727.164571759262</c:v>
                </c:pt>
                <c:pt idx="47">
                  <c:v>43727.168043981481</c:v>
                </c:pt>
                <c:pt idx="48">
                  <c:v>43727.171516203707</c:v>
                </c:pt>
                <c:pt idx="49">
                  <c:v>43727.174988425926</c:v>
                </c:pt>
                <c:pt idx="50">
                  <c:v>43727.178460648145</c:v>
                </c:pt>
                <c:pt idx="51">
                  <c:v>43727.181932870371</c:v>
                </c:pt>
                <c:pt idx="52">
                  <c:v>43727.18540509259</c:v>
                </c:pt>
                <c:pt idx="53">
                  <c:v>43727.188877314817</c:v>
                </c:pt>
                <c:pt idx="54">
                  <c:v>43727.192349537036</c:v>
                </c:pt>
                <c:pt idx="55">
                  <c:v>43727.195833333331</c:v>
                </c:pt>
                <c:pt idx="56">
                  <c:v>43727.199305555558</c:v>
                </c:pt>
                <c:pt idx="57">
                  <c:v>43727.202777777777</c:v>
                </c:pt>
                <c:pt idx="58">
                  <c:v>43727.206250000003</c:v>
                </c:pt>
                <c:pt idx="59">
                  <c:v>43727.209722222222</c:v>
                </c:pt>
                <c:pt idx="60">
                  <c:v>43727.213194444441</c:v>
                </c:pt>
                <c:pt idx="61">
                  <c:v>43727.216666666667</c:v>
                </c:pt>
                <c:pt idx="62">
                  <c:v>43727.220138888886</c:v>
                </c:pt>
                <c:pt idx="63">
                  <c:v>43727.223611111112</c:v>
                </c:pt>
                <c:pt idx="64">
                  <c:v>43727.227083333331</c:v>
                </c:pt>
                <c:pt idx="65">
                  <c:v>43727.230555555558</c:v>
                </c:pt>
                <c:pt idx="66">
                  <c:v>43727.234027777777</c:v>
                </c:pt>
                <c:pt idx="67">
                  <c:v>43727.237500000003</c:v>
                </c:pt>
                <c:pt idx="68">
                  <c:v>43727.240972222222</c:v>
                </c:pt>
                <c:pt idx="69">
                  <c:v>43727.244444444441</c:v>
                </c:pt>
                <c:pt idx="70">
                  <c:v>43727.247916666667</c:v>
                </c:pt>
                <c:pt idx="71">
                  <c:v>43727.251388888886</c:v>
                </c:pt>
                <c:pt idx="72">
                  <c:v>43727.254861111112</c:v>
                </c:pt>
                <c:pt idx="73">
                  <c:v>43727.258333333331</c:v>
                </c:pt>
                <c:pt idx="74">
                  <c:v>43727.261805555558</c:v>
                </c:pt>
                <c:pt idx="75">
                  <c:v>43727.265277777777</c:v>
                </c:pt>
                <c:pt idx="76">
                  <c:v>43727.268750000003</c:v>
                </c:pt>
                <c:pt idx="77">
                  <c:v>43727.272222222222</c:v>
                </c:pt>
                <c:pt idx="78">
                  <c:v>43727.275694444441</c:v>
                </c:pt>
                <c:pt idx="79">
                  <c:v>43727.279166666667</c:v>
                </c:pt>
                <c:pt idx="80">
                  <c:v>43727.282638888886</c:v>
                </c:pt>
                <c:pt idx="81">
                  <c:v>43727.286111111112</c:v>
                </c:pt>
                <c:pt idx="82">
                  <c:v>43727.289583333331</c:v>
                </c:pt>
                <c:pt idx="83">
                  <c:v>43727.293055555558</c:v>
                </c:pt>
                <c:pt idx="84">
                  <c:v>43727.296539351853</c:v>
                </c:pt>
                <c:pt idx="85">
                  <c:v>43727.300011574072</c:v>
                </c:pt>
                <c:pt idx="86">
                  <c:v>43727.303483796299</c:v>
                </c:pt>
                <c:pt idx="87">
                  <c:v>43727.306956018518</c:v>
                </c:pt>
                <c:pt idx="88">
                  <c:v>43727.310428240744</c:v>
                </c:pt>
                <c:pt idx="89">
                  <c:v>43727.313900462963</c:v>
                </c:pt>
                <c:pt idx="90">
                  <c:v>43727.317372685182</c:v>
                </c:pt>
                <c:pt idx="91">
                  <c:v>43727.320844907408</c:v>
                </c:pt>
                <c:pt idx="92">
                  <c:v>43727.324317129627</c:v>
                </c:pt>
                <c:pt idx="93">
                  <c:v>43727.327789351853</c:v>
                </c:pt>
                <c:pt idx="94">
                  <c:v>43727.331261574072</c:v>
                </c:pt>
                <c:pt idx="95">
                  <c:v>43727.334733796299</c:v>
                </c:pt>
                <c:pt idx="96">
                  <c:v>43727.338206018518</c:v>
                </c:pt>
                <c:pt idx="97">
                  <c:v>43727.341678240744</c:v>
                </c:pt>
                <c:pt idx="98">
                  <c:v>43727.345150462963</c:v>
                </c:pt>
                <c:pt idx="99">
                  <c:v>43727.348622685182</c:v>
                </c:pt>
                <c:pt idx="100">
                  <c:v>43727.352094907408</c:v>
                </c:pt>
                <c:pt idx="101">
                  <c:v>43727.355567129627</c:v>
                </c:pt>
                <c:pt idx="102">
                  <c:v>43727.359039351853</c:v>
                </c:pt>
                <c:pt idx="103">
                  <c:v>43727.362511574072</c:v>
                </c:pt>
                <c:pt idx="104">
                  <c:v>43727.365983796299</c:v>
                </c:pt>
                <c:pt idx="105">
                  <c:v>43727.369456018518</c:v>
                </c:pt>
                <c:pt idx="106">
                  <c:v>43727.372928240744</c:v>
                </c:pt>
                <c:pt idx="107">
                  <c:v>43727.376400462963</c:v>
                </c:pt>
                <c:pt idx="108">
                  <c:v>43727.379872685182</c:v>
                </c:pt>
                <c:pt idx="109">
                  <c:v>43727.383344907408</c:v>
                </c:pt>
                <c:pt idx="110">
                  <c:v>43727.386817129627</c:v>
                </c:pt>
                <c:pt idx="111">
                  <c:v>43727.390300925923</c:v>
                </c:pt>
                <c:pt idx="112">
                  <c:v>43727.393773148149</c:v>
                </c:pt>
                <c:pt idx="113">
                  <c:v>43727.397245370368</c:v>
                </c:pt>
                <c:pt idx="114">
                  <c:v>43727.400717592594</c:v>
                </c:pt>
                <c:pt idx="115">
                  <c:v>43727.404189814813</c:v>
                </c:pt>
                <c:pt idx="116">
                  <c:v>43727.40766203704</c:v>
                </c:pt>
                <c:pt idx="117">
                  <c:v>43727.411134259259</c:v>
                </c:pt>
                <c:pt idx="118">
                  <c:v>43727.414606481485</c:v>
                </c:pt>
                <c:pt idx="119">
                  <c:v>43727.418078703704</c:v>
                </c:pt>
                <c:pt idx="120">
                  <c:v>43727.421550925923</c:v>
                </c:pt>
                <c:pt idx="121">
                  <c:v>43727.425023148149</c:v>
                </c:pt>
                <c:pt idx="122">
                  <c:v>43727.428495370368</c:v>
                </c:pt>
                <c:pt idx="123">
                  <c:v>43727.431967592594</c:v>
                </c:pt>
                <c:pt idx="124">
                  <c:v>43727.435439814813</c:v>
                </c:pt>
                <c:pt idx="125">
                  <c:v>43727.43891203704</c:v>
                </c:pt>
                <c:pt idx="126">
                  <c:v>43727.442384259259</c:v>
                </c:pt>
                <c:pt idx="127">
                  <c:v>43727.445856481485</c:v>
                </c:pt>
                <c:pt idx="128">
                  <c:v>43727.449328703704</c:v>
                </c:pt>
                <c:pt idx="129">
                  <c:v>43727.452800925923</c:v>
                </c:pt>
                <c:pt idx="130">
                  <c:v>43727.456273148149</c:v>
                </c:pt>
                <c:pt idx="131">
                  <c:v>43727.459745370368</c:v>
                </c:pt>
                <c:pt idx="132">
                  <c:v>43727.463217592594</c:v>
                </c:pt>
                <c:pt idx="133">
                  <c:v>43727.466689814813</c:v>
                </c:pt>
                <c:pt idx="134">
                  <c:v>43727.47016203704</c:v>
                </c:pt>
                <c:pt idx="135">
                  <c:v>43727.473634259259</c:v>
                </c:pt>
                <c:pt idx="136">
                  <c:v>43727.477106481485</c:v>
                </c:pt>
                <c:pt idx="137">
                  <c:v>43727.480578703704</c:v>
                </c:pt>
                <c:pt idx="138">
                  <c:v>43727.4840625</c:v>
                </c:pt>
                <c:pt idx="139">
                  <c:v>43727.487534722219</c:v>
                </c:pt>
                <c:pt idx="140">
                  <c:v>43727.491006944445</c:v>
                </c:pt>
                <c:pt idx="141">
                  <c:v>43727.494479166664</c:v>
                </c:pt>
                <c:pt idx="142">
                  <c:v>43727.49795138889</c:v>
                </c:pt>
                <c:pt idx="143">
                  <c:v>43727.501423611109</c:v>
                </c:pt>
                <c:pt idx="144">
                  <c:v>43727.504895833335</c:v>
                </c:pt>
                <c:pt idx="145">
                  <c:v>43727.508368055554</c:v>
                </c:pt>
                <c:pt idx="146">
                  <c:v>43727.511840277781</c:v>
                </c:pt>
                <c:pt idx="147">
                  <c:v>43727.5153125</c:v>
                </c:pt>
                <c:pt idx="148">
                  <c:v>43727.518784722219</c:v>
                </c:pt>
                <c:pt idx="149">
                  <c:v>43727.522256944445</c:v>
                </c:pt>
                <c:pt idx="150">
                  <c:v>43727.525729166664</c:v>
                </c:pt>
                <c:pt idx="151">
                  <c:v>43727.52920138889</c:v>
                </c:pt>
                <c:pt idx="152">
                  <c:v>43727.532673611109</c:v>
                </c:pt>
                <c:pt idx="153">
                  <c:v>43727.536145833335</c:v>
                </c:pt>
                <c:pt idx="154">
                  <c:v>43727.539618055554</c:v>
                </c:pt>
                <c:pt idx="155">
                  <c:v>43727.543090277781</c:v>
                </c:pt>
                <c:pt idx="156">
                  <c:v>43727.5465625</c:v>
                </c:pt>
                <c:pt idx="157">
                  <c:v>43727.550034722219</c:v>
                </c:pt>
                <c:pt idx="158">
                  <c:v>43727.553506944445</c:v>
                </c:pt>
                <c:pt idx="159">
                  <c:v>43727.556979166664</c:v>
                </c:pt>
                <c:pt idx="160">
                  <c:v>43727.56045138889</c:v>
                </c:pt>
                <c:pt idx="161">
                  <c:v>43727.563923611109</c:v>
                </c:pt>
                <c:pt idx="162">
                  <c:v>43727.567395833335</c:v>
                </c:pt>
                <c:pt idx="163">
                  <c:v>43727.570868055554</c:v>
                </c:pt>
                <c:pt idx="164">
                  <c:v>43727.57435185185</c:v>
                </c:pt>
                <c:pt idx="165">
                  <c:v>43727.577824074076</c:v>
                </c:pt>
                <c:pt idx="166">
                  <c:v>43727.581296296295</c:v>
                </c:pt>
                <c:pt idx="167">
                  <c:v>43727.584768518522</c:v>
                </c:pt>
                <c:pt idx="168">
                  <c:v>43727.588240740741</c:v>
                </c:pt>
                <c:pt idx="169">
                  <c:v>43727.59171296296</c:v>
                </c:pt>
                <c:pt idx="170">
                  <c:v>43727.595185185186</c:v>
                </c:pt>
                <c:pt idx="171">
                  <c:v>43727.598657407405</c:v>
                </c:pt>
                <c:pt idx="172">
                  <c:v>43727.602129629631</c:v>
                </c:pt>
                <c:pt idx="173">
                  <c:v>43727.60560185185</c:v>
                </c:pt>
                <c:pt idx="174">
                  <c:v>43727.609074074076</c:v>
                </c:pt>
                <c:pt idx="175">
                  <c:v>43727.612546296295</c:v>
                </c:pt>
                <c:pt idx="176">
                  <c:v>43727.616018518522</c:v>
                </c:pt>
                <c:pt idx="177">
                  <c:v>43727.619490740741</c:v>
                </c:pt>
                <c:pt idx="178">
                  <c:v>43727.62296296296</c:v>
                </c:pt>
                <c:pt idx="179">
                  <c:v>43727.626435185186</c:v>
                </c:pt>
                <c:pt idx="180">
                  <c:v>43727.629907407405</c:v>
                </c:pt>
                <c:pt idx="181">
                  <c:v>43727.633379629631</c:v>
                </c:pt>
                <c:pt idx="182">
                  <c:v>43727.63685185185</c:v>
                </c:pt>
                <c:pt idx="183">
                  <c:v>43727.640324074076</c:v>
                </c:pt>
                <c:pt idx="184">
                  <c:v>43727.643796296295</c:v>
                </c:pt>
                <c:pt idx="185">
                  <c:v>43727.647268518522</c:v>
                </c:pt>
                <c:pt idx="186">
                  <c:v>43727.650740740741</c:v>
                </c:pt>
                <c:pt idx="187">
                  <c:v>43727.65421296296</c:v>
                </c:pt>
                <c:pt idx="188">
                  <c:v>43727.657685185186</c:v>
                </c:pt>
                <c:pt idx="189">
                  <c:v>43727.661157407405</c:v>
                </c:pt>
                <c:pt idx="190">
                  <c:v>43727.664629629631</c:v>
                </c:pt>
                <c:pt idx="191">
                  <c:v>43727.668113425927</c:v>
                </c:pt>
                <c:pt idx="192">
                  <c:v>43727.671585648146</c:v>
                </c:pt>
                <c:pt idx="193">
                  <c:v>43727.675057870372</c:v>
                </c:pt>
                <c:pt idx="194">
                  <c:v>43727.678530092591</c:v>
                </c:pt>
                <c:pt idx="195">
                  <c:v>43727.682002314818</c:v>
                </c:pt>
                <c:pt idx="196">
                  <c:v>43727.685474537036</c:v>
                </c:pt>
                <c:pt idx="197">
                  <c:v>43727.688946759263</c:v>
                </c:pt>
                <c:pt idx="198">
                  <c:v>43727.692418981482</c:v>
                </c:pt>
                <c:pt idx="199">
                  <c:v>43727.695891203701</c:v>
                </c:pt>
                <c:pt idx="200">
                  <c:v>43727.699363425927</c:v>
                </c:pt>
                <c:pt idx="201">
                  <c:v>43727.702835648146</c:v>
                </c:pt>
                <c:pt idx="202">
                  <c:v>43727.706307870372</c:v>
                </c:pt>
                <c:pt idx="203">
                  <c:v>43727.709780092591</c:v>
                </c:pt>
                <c:pt idx="204">
                  <c:v>43727.713252314818</c:v>
                </c:pt>
                <c:pt idx="205">
                  <c:v>43727.716724537036</c:v>
                </c:pt>
                <c:pt idx="206">
                  <c:v>43727.720196759263</c:v>
                </c:pt>
                <c:pt idx="207">
                  <c:v>43727.723668981482</c:v>
                </c:pt>
                <c:pt idx="208">
                  <c:v>43727.727141203701</c:v>
                </c:pt>
                <c:pt idx="209">
                  <c:v>43727.730613425927</c:v>
                </c:pt>
                <c:pt idx="210">
                  <c:v>43727.734085648146</c:v>
                </c:pt>
                <c:pt idx="211">
                  <c:v>43727.737557870372</c:v>
                </c:pt>
                <c:pt idx="212">
                  <c:v>43727.741030092591</c:v>
                </c:pt>
                <c:pt idx="213">
                  <c:v>43727.744502314818</c:v>
                </c:pt>
                <c:pt idx="214">
                  <c:v>43727.747974537036</c:v>
                </c:pt>
                <c:pt idx="215">
                  <c:v>43727.751446759263</c:v>
                </c:pt>
                <c:pt idx="216">
                  <c:v>43727.754918981482</c:v>
                </c:pt>
                <c:pt idx="217">
                  <c:v>43727.758391203701</c:v>
                </c:pt>
                <c:pt idx="218">
                  <c:v>43727.761874999997</c:v>
                </c:pt>
                <c:pt idx="219">
                  <c:v>43727.765347222223</c:v>
                </c:pt>
                <c:pt idx="220">
                  <c:v>43727.768819444442</c:v>
                </c:pt>
                <c:pt idx="221">
                  <c:v>43727.772291666668</c:v>
                </c:pt>
                <c:pt idx="222">
                  <c:v>43727.775763888887</c:v>
                </c:pt>
                <c:pt idx="223">
                  <c:v>43727.779236111113</c:v>
                </c:pt>
                <c:pt idx="224">
                  <c:v>43727.782708333332</c:v>
                </c:pt>
                <c:pt idx="225">
                  <c:v>43727.786180555559</c:v>
                </c:pt>
                <c:pt idx="226">
                  <c:v>43727.789652777778</c:v>
                </c:pt>
                <c:pt idx="227">
                  <c:v>43727.793124999997</c:v>
                </c:pt>
                <c:pt idx="228">
                  <c:v>43727.796597222223</c:v>
                </c:pt>
                <c:pt idx="229">
                  <c:v>43727.800069444442</c:v>
                </c:pt>
                <c:pt idx="230">
                  <c:v>43727.803541666668</c:v>
                </c:pt>
                <c:pt idx="231">
                  <c:v>43727.807013888887</c:v>
                </c:pt>
                <c:pt idx="232">
                  <c:v>43727.810486111113</c:v>
                </c:pt>
                <c:pt idx="233">
                  <c:v>43727.813958333332</c:v>
                </c:pt>
                <c:pt idx="234">
                  <c:v>43727.817430555559</c:v>
                </c:pt>
                <c:pt idx="235">
                  <c:v>43727.820902777778</c:v>
                </c:pt>
                <c:pt idx="236">
                  <c:v>43727.824374999997</c:v>
                </c:pt>
                <c:pt idx="237">
                  <c:v>43727.827847222223</c:v>
                </c:pt>
                <c:pt idx="238">
                  <c:v>43727.831319444442</c:v>
                </c:pt>
                <c:pt idx="239">
                  <c:v>43727.834791666668</c:v>
                </c:pt>
                <c:pt idx="240">
                  <c:v>43727.838263888887</c:v>
                </c:pt>
                <c:pt idx="241">
                  <c:v>43727.841736111113</c:v>
                </c:pt>
                <c:pt idx="242">
                  <c:v>43727.845208333332</c:v>
                </c:pt>
                <c:pt idx="243">
                  <c:v>43727.848680555559</c:v>
                </c:pt>
                <c:pt idx="244">
                  <c:v>43727.852152777778</c:v>
                </c:pt>
                <c:pt idx="245">
                  <c:v>43727.855624999997</c:v>
                </c:pt>
                <c:pt idx="246">
                  <c:v>43727.859097222223</c:v>
                </c:pt>
                <c:pt idx="247">
                  <c:v>43727.862569444442</c:v>
                </c:pt>
                <c:pt idx="248">
                  <c:v>43727.866053240738</c:v>
                </c:pt>
                <c:pt idx="249">
                  <c:v>43727.869525462964</c:v>
                </c:pt>
                <c:pt idx="250">
                  <c:v>43727.872997685183</c:v>
                </c:pt>
                <c:pt idx="251">
                  <c:v>43727.876469907409</c:v>
                </c:pt>
                <c:pt idx="252">
                  <c:v>43727.879942129628</c:v>
                </c:pt>
                <c:pt idx="253">
                  <c:v>43727.883414351854</c:v>
                </c:pt>
                <c:pt idx="254">
                  <c:v>43727.886886574073</c:v>
                </c:pt>
                <c:pt idx="255">
                  <c:v>43727.8903587963</c:v>
                </c:pt>
                <c:pt idx="256">
                  <c:v>43727.893831018519</c:v>
                </c:pt>
                <c:pt idx="257">
                  <c:v>43727.897303240738</c:v>
                </c:pt>
                <c:pt idx="258">
                  <c:v>43727.900775462964</c:v>
                </c:pt>
                <c:pt idx="259">
                  <c:v>43727.904247685183</c:v>
                </c:pt>
                <c:pt idx="260">
                  <c:v>43727.907719907409</c:v>
                </c:pt>
                <c:pt idx="261">
                  <c:v>43727.911192129628</c:v>
                </c:pt>
                <c:pt idx="262">
                  <c:v>43727.914664351854</c:v>
                </c:pt>
                <c:pt idx="263">
                  <c:v>43727.918136574073</c:v>
                </c:pt>
                <c:pt idx="264">
                  <c:v>43727.9216087963</c:v>
                </c:pt>
                <c:pt idx="265">
                  <c:v>43727.925081018519</c:v>
                </c:pt>
                <c:pt idx="266">
                  <c:v>43727.928553240738</c:v>
                </c:pt>
                <c:pt idx="267">
                  <c:v>43727.932025462964</c:v>
                </c:pt>
                <c:pt idx="268">
                  <c:v>43727.935497685183</c:v>
                </c:pt>
                <c:pt idx="269">
                  <c:v>43727.938969907409</c:v>
                </c:pt>
                <c:pt idx="270">
                  <c:v>43727.942442129628</c:v>
                </c:pt>
                <c:pt idx="271">
                  <c:v>43727.945914351854</c:v>
                </c:pt>
                <c:pt idx="272">
                  <c:v>43727.949386574073</c:v>
                </c:pt>
                <c:pt idx="273">
                  <c:v>43727.9528587963</c:v>
                </c:pt>
                <c:pt idx="274">
                  <c:v>43727.956331018519</c:v>
                </c:pt>
                <c:pt idx="275">
                  <c:v>43727.959803240738</c:v>
                </c:pt>
                <c:pt idx="276">
                  <c:v>43727.963275462964</c:v>
                </c:pt>
                <c:pt idx="277">
                  <c:v>43727.96675925926</c:v>
                </c:pt>
                <c:pt idx="278">
                  <c:v>43727.970231481479</c:v>
                </c:pt>
                <c:pt idx="279">
                  <c:v>43727.973703703705</c:v>
                </c:pt>
                <c:pt idx="280">
                  <c:v>43727.977175925924</c:v>
                </c:pt>
                <c:pt idx="281">
                  <c:v>43727.98064814815</c:v>
                </c:pt>
                <c:pt idx="282">
                  <c:v>43727.984120370369</c:v>
                </c:pt>
                <c:pt idx="283">
                  <c:v>43727.987592592595</c:v>
                </c:pt>
                <c:pt idx="284">
                  <c:v>43727.991064814814</c:v>
                </c:pt>
                <c:pt idx="285">
                  <c:v>43727.994537037041</c:v>
                </c:pt>
                <c:pt idx="286">
                  <c:v>43727.99800925926</c:v>
                </c:pt>
              </c:numCache>
            </c:numRef>
          </c:cat>
          <c:val>
            <c:numRef>
              <c:f>DISK_SUMM!$C$2:$C$288</c:f>
              <c:numCache>
                <c:formatCode>General</c:formatCode>
                <c:ptCount val="287"/>
                <c:pt idx="0">
                  <c:v>76.22</c:v>
                </c:pt>
                <c:pt idx="1">
                  <c:v>76.81</c:v>
                </c:pt>
                <c:pt idx="2">
                  <c:v>68.23</c:v>
                </c:pt>
                <c:pt idx="3">
                  <c:v>69.930000000000007</c:v>
                </c:pt>
                <c:pt idx="4">
                  <c:v>66.97</c:v>
                </c:pt>
                <c:pt idx="5">
                  <c:v>59.46</c:v>
                </c:pt>
                <c:pt idx="6">
                  <c:v>69.59</c:v>
                </c:pt>
                <c:pt idx="7">
                  <c:v>62.29</c:v>
                </c:pt>
                <c:pt idx="8">
                  <c:v>70.7</c:v>
                </c:pt>
                <c:pt idx="9">
                  <c:v>66.599999999999994</c:v>
                </c:pt>
                <c:pt idx="10">
                  <c:v>64.08</c:v>
                </c:pt>
                <c:pt idx="11">
                  <c:v>57.56</c:v>
                </c:pt>
                <c:pt idx="12">
                  <c:v>101.11000000000001</c:v>
                </c:pt>
                <c:pt idx="13">
                  <c:v>72.09</c:v>
                </c:pt>
                <c:pt idx="14">
                  <c:v>60.900000000000006</c:v>
                </c:pt>
                <c:pt idx="15">
                  <c:v>65.930000000000007</c:v>
                </c:pt>
                <c:pt idx="16">
                  <c:v>63.9</c:v>
                </c:pt>
                <c:pt idx="17">
                  <c:v>80.220000000000013</c:v>
                </c:pt>
                <c:pt idx="18">
                  <c:v>72.559999999999988</c:v>
                </c:pt>
                <c:pt idx="19">
                  <c:v>57.489999999999995</c:v>
                </c:pt>
                <c:pt idx="20">
                  <c:v>65.290000000000006</c:v>
                </c:pt>
                <c:pt idx="21">
                  <c:v>64.05</c:v>
                </c:pt>
                <c:pt idx="22">
                  <c:v>63.94</c:v>
                </c:pt>
                <c:pt idx="23">
                  <c:v>60.17</c:v>
                </c:pt>
                <c:pt idx="24">
                  <c:v>145.9</c:v>
                </c:pt>
                <c:pt idx="25">
                  <c:v>208.18</c:v>
                </c:pt>
                <c:pt idx="26">
                  <c:v>67.53</c:v>
                </c:pt>
                <c:pt idx="27">
                  <c:v>71.03</c:v>
                </c:pt>
                <c:pt idx="28">
                  <c:v>100.75</c:v>
                </c:pt>
                <c:pt idx="29">
                  <c:v>85.15</c:v>
                </c:pt>
                <c:pt idx="30">
                  <c:v>96.35</c:v>
                </c:pt>
                <c:pt idx="31">
                  <c:v>71.599999999999994</c:v>
                </c:pt>
                <c:pt idx="32">
                  <c:v>77.22</c:v>
                </c:pt>
                <c:pt idx="33">
                  <c:v>81.760000000000005</c:v>
                </c:pt>
                <c:pt idx="34">
                  <c:v>90.05</c:v>
                </c:pt>
                <c:pt idx="35">
                  <c:v>81.77</c:v>
                </c:pt>
                <c:pt idx="36">
                  <c:v>102.67</c:v>
                </c:pt>
                <c:pt idx="37">
                  <c:v>184.98</c:v>
                </c:pt>
                <c:pt idx="38">
                  <c:v>57.16</c:v>
                </c:pt>
                <c:pt idx="39">
                  <c:v>107.36000000000001</c:v>
                </c:pt>
                <c:pt idx="40">
                  <c:v>71.59</c:v>
                </c:pt>
                <c:pt idx="41">
                  <c:v>60.1</c:v>
                </c:pt>
                <c:pt idx="42">
                  <c:v>68.959999999999994</c:v>
                </c:pt>
                <c:pt idx="43">
                  <c:v>61.529999999999994</c:v>
                </c:pt>
                <c:pt idx="44">
                  <c:v>58.57</c:v>
                </c:pt>
                <c:pt idx="45">
                  <c:v>68.3</c:v>
                </c:pt>
                <c:pt idx="46">
                  <c:v>61.97</c:v>
                </c:pt>
                <c:pt idx="47">
                  <c:v>66.570000000000007</c:v>
                </c:pt>
                <c:pt idx="48">
                  <c:v>70.319999999999993</c:v>
                </c:pt>
                <c:pt idx="49">
                  <c:v>69.7</c:v>
                </c:pt>
                <c:pt idx="50">
                  <c:v>61.19</c:v>
                </c:pt>
                <c:pt idx="51">
                  <c:v>70.66</c:v>
                </c:pt>
                <c:pt idx="52">
                  <c:v>60.480000000000004</c:v>
                </c:pt>
                <c:pt idx="53">
                  <c:v>61.83</c:v>
                </c:pt>
                <c:pt idx="54">
                  <c:v>67.17</c:v>
                </c:pt>
                <c:pt idx="55">
                  <c:v>60.34</c:v>
                </c:pt>
                <c:pt idx="56">
                  <c:v>59.97</c:v>
                </c:pt>
                <c:pt idx="57">
                  <c:v>68.77</c:v>
                </c:pt>
                <c:pt idx="58">
                  <c:v>70.489999999999995</c:v>
                </c:pt>
                <c:pt idx="59">
                  <c:v>173.03</c:v>
                </c:pt>
                <c:pt idx="60">
                  <c:v>116.31</c:v>
                </c:pt>
                <c:pt idx="61">
                  <c:v>89.47</c:v>
                </c:pt>
                <c:pt idx="62">
                  <c:v>64.510000000000005</c:v>
                </c:pt>
                <c:pt idx="63">
                  <c:v>118.77000000000001</c:v>
                </c:pt>
                <c:pt idx="64">
                  <c:v>62.79</c:v>
                </c:pt>
                <c:pt idx="65">
                  <c:v>71.13</c:v>
                </c:pt>
                <c:pt idx="66">
                  <c:v>145.18</c:v>
                </c:pt>
                <c:pt idx="67">
                  <c:v>69.349999999999994</c:v>
                </c:pt>
                <c:pt idx="68">
                  <c:v>58.96</c:v>
                </c:pt>
                <c:pt idx="69">
                  <c:v>70.47</c:v>
                </c:pt>
                <c:pt idx="70">
                  <c:v>64.400000000000006</c:v>
                </c:pt>
                <c:pt idx="71">
                  <c:v>65.459999999999994</c:v>
                </c:pt>
                <c:pt idx="72">
                  <c:v>70.540000000000006</c:v>
                </c:pt>
                <c:pt idx="73">
                  <c:v>69.33</c:v>
                </c:pt>
                <c:pt idx="74">
                  <c:v>66.460000000000008</c:v>
                </c:pt>
                <c:pt idx="75">
                  <c:v>72.539999999999992</c:v>
                </c:pt>
                <c:pt idx="76">
                  <c:v>64.83</c:v>
                </c:pt>
                <c:pt idx="77">
                  <c:v>66.72</c:v>
                </c:pt>
                <c:pt idx="78">
                  <c:v>74.3</c:v>
                </c:pt>
                <c:pt idx="79">
                  <c:v>64.92</c:v>
                </c:pt>
                <c:pt idx="80">
                  <c:v>70.3</c:v>
                </c:pt>
                <c:pt idx="81">
                  <c:v>76.289999999999992</c:v>
                </c:pt>
                <c:pt idx="82">
                  <c:v>70.52</c:v>
                </c:pt>
                <c:pt idx="83">
                  <c:v>125.02</c:v>
                </c:pt>
                <c:pt idx="84">
                  <c:v>118.65</c:v>
                </c:pt>
                <c:pt idx="85">
                  <c:v>106.24</c:v>
                </c:pt>
                <c:pt idx="86">
                  <c:v>95.68</c:v>
                </c:pt>
                <c:pt idx="87">
                  <c:v>87.3</c:v>
                </c:pt>
                <c:pt idx="88">
                  <c:v>81.93</c:v>
                </c:pt>
                <c:pt idx="89">
                  <c:v>81.48</c:v>
                </c:pt>
                <c:pt idx="90">
                  <c:v>99.55</c:v>
                </c:pt>
                <c:pt idx="91">
                  <c:v>89.6</c:v>
                </c:pt>
                <c:pt idx="92">
                  <c:v>93.33</c:v>
                </c:pt>
                <c:pt idx="93">
                  <c:v>158.49</c:v>
                </c:pt>
                <c:pt idx="94">
                  <c:v>100.91</c:v>
                </c:pt>
                <c:pt idx="95">
                  <c:v>111.58</c:v>
                </c:pt>
                <c:pt idx="96">
                  <c:v>147.45999999999998</c:v>
                </c:pt>
                <c:pt idx="97">
                  <c:v>123.28999999999999</c:v>
                </c:pt>
                <c:pt idx="98">
                  <c:v>172.99</c:v>
                </c:pt>
                <c:pt idx="99">
                  <c:v>154.34</c:v>
                </c:pt>
                <c:pt idx="100">
                  <c:v>161.77000000000001</c:v>
                </c:pt>
                <c:pt idx="101">
                  <c:v>156.38999999999999</c:v>
                </c:pt>
                <c:pt idx="102">
                  <c:v>191.68</c:v>
                </c:pt>
                <c:pt idx="103">
                  <c:v>212.84</c:v>
                </c:pt>
                <c:pt idx="104">
                  <c:v>187.13</c:v>
                </c:pt>
                <c:pt idx="105">
                  <c:v>192.85</c:v>
                </c:pt>
                <c:pt idx="106">
                  <c:v>218.88</c:v>
                </c:pt>
                <c:pt idx="107">
                  <c:v>308.41999999999996</c:v>
                </c:pt>
                <c:pt idx="108">
                  <c:v>201.55</c:v>
                </c:pt>
                <c:pt idx="109">
                  <c:v>230.92000000000002</c:v>
                </c:pt>
                <c:pt idx="110">
                  <c:v>169.82</c:v>
                </c:pt>
                <c:pt idx="111">
                  <c:v>214.29</c:v>
                </c:pt>
                <c:pt idx="112">
                  <c:v>188.41</c:v>
                </c:pt>
                <c:pt idx="113">
                  <c:v>184.82</c:v>
                </c:pt>
                <c:pt idx="114">
                  <c:v>172.78</c:v>
                </c:pt>
                <c:pt idx="115">
                  <c:v>255.07</c:v>
                </c:pt>
                <c:pt idx="116">
                  <c:v>231.32999999999998</c:v>
                </c:pt>
                <c:pt idx="117">
                  <c:v>180.28</c:v>
                </c:pt>
                <c:pt idx="118">
                  <c:v>192.11</c:v>
                </c:pt>
                <c:pt idx="119">
                  <c:v>178.34</c:v>
                </c:pt>
                <c:pt idx="120">
                  <c:v>160.92000000000002</c:v>
                </c:pt>
                <c:pt idx="121">
                  <c:v>163.28</c:v>
                </c:pt>
                <c:pt idx="122">
                  <c:v>128.41</c:v>
                </c:pt>
                <c:pt idx="123">
                  <c:v>137.03</c:v>
                </c:pt>
                <c:pt idx="124">
                  <c:v>160.71</c:v>
                </c:pt>
                <c:pt idx="125">
                  <c:v>167.01</c:v>
                </c:pt>
                <c:pt idx="126">
                  <c:v>145.62</c:v>
                </c:pt>
                <c:pt idx="127">
                  <c:v>118.45</c:v>
                </c:pt>
                <c:pt idx="128">
                  <c:v>125.55</c:v>
                </c:pt>
                <c:pt idx="129">
                  <c:v>170.29</c:v>
                </c:pt>
                <c:pt idx="130">
                  <c:v>135.13</c:v>
                </c:pt>
                <c:pt idx="131">
                  <c:v>124.17999999999999</c:v>
                </c:pt>
                <c:pt idx="132">
                  <c:v>290.94</c:v>
                </c:pt>
                <c:pt idx="133">
                  <c:v>126.6</c:v>
                </c:pt>
                <c:pt idx="134">
                  <c:v>141.31</c:v>
                </c:pt>
                <c:pt idx="135">
                  <c:v>212.82</c:v>
                </c:pt>
                <c:pt idx="136">
                  <c:v>208.82</c:v>
                </c:pt>
                <c:pt idx="137">
                  <c:v>161.11000000000001</c:v>
                </c:pt>
                <c:pt idx="138">
                  <c:v>186.35</c:v>
                </c:pt>
                <c:pt idx="139">
                  <c:v>144</c:v>
                </c:pt>
                <c:pt idx="140">
                  <c:v>145.38</c:v>
                </c:pt>
                <c:pt idx="141">
                  <c:v>153.25</c:v>
                </c:pt>
                <c:pt idx="142">
                  <c:v>808.75</c:v>
                </c:pt>
                <c:pt idx="143">
                  <c:v>167.43</c:v>
                </c:pt>
                <c:pt idx="144">
                  <c:v>143.71</c:v>
                </c:pt>
                <c:pt idx="145">
                  <c:v>170.29</c:v>
                </c:pt>
                <c:pt idx="146">
                  <c:v>173.22</c:v>
                </c:pt>
                <c:pt idx="147">
                  <c:v>110.21000000000001</c:v>
                </c:pt>
                <c:pt idx="148">
                  <c:v>115.69</c:v>
                </c:pt>
                <c:pt idx="149">
                  <c:v>135.09</c:v>
                </c:pt>
                <c:pt idx="150">
                  <c:v>138.51</c:v>
                </c:pt>
                <c:pt idx="151">
                  <c:v>120.83</c:v>
                </c:pt>
                <c:pt idx="152">
                  <c:v>189.58999999999997</c:v>
                </c:pt>
                <c:pt idx="153">
                  <c:v>158.03</c:v>
                </c:pt>
                <c:pt idx="154">
                  <c:v>125.48</c:v>
                </c:pt>
                <c:pt idx="155">
                  <c:v>137.76999999999998</c:v>
                </c:pt>
                <c:pt idx="156">
                  <c:v>170.57</c:v>
                </c:pt>
                <c:pt idx="157">
                  <c:v>263.09000000000003</c:v>
                </c:pt>
                <c:pt idx="158">
                  <c:v>165.45</c:v>
                </c:pt>
                <c:pt idx="159">
                  <c:v>233.25</c:v>
                </c:pt>
                <c:pt idx="160">
                  <c:v>256.27</c:v>
                </c:pt>
                <c:pt idx="161">
                  <c:v>185.11</c:v>
                </c:pt>
                <c:pt idx="162">
                  <c:v>178.26999999999998</c:v>
                </c:pt>
                <c:pt idx="163">
                  <c:v>185.53</c:v>
                </c:pt>
                <c:pt idx="164">
                  <c:v>251.32</c:v>
                </c:pt>
                <c:pt idx="165">
                  <c:v>265.84000000000003</c:v>
                </c:pt>
                <c:pt idx="166">
                  <c:v>145.82</c:v>
                </c:pt>
                <c:pt idx="167">
                  <c:v>193.31</c:v>
                </c:pt>
                <c:pt idx="168">
                  <c:v>147.31</c:v>
                </c:pt>
                <c:pt idx="169">
                  <c:v>143.25</c:v>
                </c:pt>
                <c:pt idx="170">
                  <c:v>992.49</c:v>
                </c:pt>
                <c:pt idx="171">
                  <c:v>194.14</c:v>
                </c:pt>
                <c:pt idx="172">
                  <c:v>161.97</c:v>
                </c:pt>
                <c:pt idx="173">
                  <c:v>176.38</c:v>
                </c:pt>
                <c:pt idx="174">
                  <c:v>176.77999999999997</c:v>
                </c:pt>
                <c:pt idx="175">
                  <c:v>159.86000000000001</c:v>
                </c:pt>
                <c:pt idx="176">
                  <c:v>172.70999999999998</c:v>
                </c:pt>
                <c:pt idx="177">
                  <c:v>215.20999999999998</c:v>
                </c:pt>
                <c:pt idx="178">
                  <c:v>242.24</c:v>
                </c:pt>
                <c:pt idx="179">
                  <c:v>237.44</c:v>
                </c:pt>
                <c:pt idx="180">
                  <c:v>140.34</c:v>
                </c:pt>
                <c:pt idx="181">
                  <c:v>155.91</c:v>
                </c:pt>
                <c:pt idx="182">
                  <c:v>198.21</c:v>
                </c:pt>
                <c:pt idx="183">
                  <c:v>150.35</c:v>
                </c:pt>
                <c:pt idx="184">
                  <c:v>176.70999999999998</c:v>
                </c:pt>
                <c:pt idx="185">
                  <c:v>148.09</c:v>
                </c:pt>
                <c:pt idx="186">
                  <c:v>162.13999999999999</c:v>
                </c:pt>
                <c:pt idx="187">
                  <c:v>169.72</c:v>
                </c:pt>
                <c:pt idx="188">
                  <c:v>184.13</c:v>
                </c:pt>
                <c:pt idx="189">
                  <c:v>149.48000000000002</c:v>
                </c:pt>
                <c:pt idx="190">
                  <c:v>189.63</c:v>
                </c:pt>
                <c:pt idx="191">
                  <c:v>142.07</c:v>
                </c:pt>
                <c:pt idx="192">
                  <c:v>201.81</c:v>
                </c:pt>
                <c:pt idx="193">
                  <c:v>177.07</c:v>
                </c:pt>
                <c:pt idx="194">
                  <c:v>157.5</c:v>
                </c:pt>
                <c:pt idx="195">
                  <c:v>185.64</c:v>
                </c:pt>
                <c:pt idx="196">
                  <c:v>180.86</c:v>
                </c:pt>
                <c:pt idx="197">
                  <c:v>138.01</c:v>
                </c:pt>
                <c:pt idx="198">
                  <c:v>151.65</c:v>
                </c:pt>
                <c:pt idx="199">
                  <c:v>116.05000000000001</c:v>
                </c:pt>
                <c:pt idx="200">
                  <c:v>155.91999999999999</c:v>
                </c:pt>
                <c:pt idx="201">
                  <c:v>123.93</c:v>
                </c:pt>
                <c:pt idx="202">
                  <c:v>109.86</c:v>
                </c:pt>
                <c:pt idx="203">
                  <c:v>96.53</c:v>
                </c:pt>
                <c:pt idx="204">
                  <c:v>101.86000000000001</c:v>
                </c:pt>
                <c:pt idx="205">
                  <c:v>89.81</c:v>
                </c:pt>
                <c:pt idx="206">
                  <c:v>147.61000000000001</c:v>
                </c:pt>
                <c:pt idx="207">
                  <c:v>86.84</c:v>
                </c:pt>
                <c:pt idx="208">
                  <c:v>89.28</c:v>
                </c:pt>
                <c:pt idx="209">
                  <c:v>76.899999999999991</c:v>
                </c:pt>
                <c:pt idx="210">
                  <c:v>74.19</c:v>
                </c:pt>
                <c:pt idx="211">
                  <c:v>65.13</c:v>
                </c:pt>
                <c:pt idx="212">
                  <c:v>68.069999999999993</c:v>
                </c:pt>
                <c:pt idx="213">
                  <c:v>71.290000000000006</c:v>
                </c:pt>
                <c:pt idx="214">
                  <c:v>67.44</c:v>
                </c:pt>
                <c:pt idx="215">
                  <c:v>68.09</c:v>
                </c:pt>
                <c:pt idx="216">
                  <c:v>93.789999999999992</c:v>
                </c:pt>
                <c:pt idx="217">
                  <c:v>127.39</c:v>
                </c:pt>
                <c:pt idx="218">
                  <c:v>91.990000000000009</c:v>
                </c:pt>
                <c:pt idx="219">
                  <c:v>90.5</c:v>
                </c:pt>
                <c:pt idx="220">
                  <c:v>91.56</c:v>
                </c:pt>
                <c:pt idx="221">
                  <c:v>60.15</c:v>
                </c:pt>
                <c:pt idx="222">
                  <c:v>70.52</c:v>
                </c:pt>
                <c:pt idx="223">
                  <c:v>60.42</c:v>
                </c:pt>
                <c:pt idx="224">
                  <c:v>64.77</c:v>
                </c:pt>
                <c:pt idx="225">
                  <c:v>64.41</c:v>
                </c:pt>
                <c:pt idx="226">
                  <c:v>66.13</c:v>
                </c:pt>
                <c:pt idx="227">
                  <c:v>18258.96</c:v>
                </c:pt>
                <c:pt idx="228">
                  <c:v>37277.230000000003</c:v>
                </c:pt>
                <c:pt idx="229">
                  <c:v>74.89</c:v>
                </c:pt>
                <c:pt idx="230">
                  <c:v>73.510000000000005</c:v>
                </c:pt>
                <c:pt idx="231">
                  <c:v>68.539999999999992</c:v>
                </c:pt>
                <c:pt idx="232">
                  <c:v>67.039999999999992</c:v>
                </c:pt>
                <c:pt idx="233">
                  <c:v>157.71</c:v>
                </c:pt>
                <c:pt idx="234">
                  <c:v>177.7</c:v>
                </c:pt>
                <c:pt idx="235">
                  <c:v>102.71</c:v>
                </c:pt>
                <c:pt idx="236">
                  <c:v>68.59</c:v>
                </c:pt>
                <c:pt idx="237">
                  <c:v>70.56</c:v>
                </c:pt>
                <c:pt idx="238">
                  <c:v>69.429999999999993</c:v>
                </c:pt>
                <c:pt idx="239">
                  <c:v>65.13</c:v>
                </c:pt>
                <c:pt idx="240">
                  <c:v>69.760000000000005</c:v>
                </c:pt>
                <c:pt idx="241">
                  <c:v>84.45</c:v>
                </c:pt>
                <c:pt idx="242">
                  <c:v>140.04000000000002</c:v>
                </c:pt>
                <c:pt idx="243">
                  <c:v>88.41</c:v>
                </c:pt>
                <c:pt idx="244">
                  <c:v>64.31</c:v>
                </c:pt>
                <c:pt idx="245">
                  <c:v>81.8</c:v>
                </c:pt>
                <c:pt idx="246">
                  <c:v>69.48</c:v>
                </c:pt>
                <c:pt idx="247">
                  <c:v>65.36</c:v>
                </c:pt>
                <c:pt idx="248">
                  <c:v>80.69</c:v>
                </c:pt>
                <c:pt idx="249">
                  <c:v>69.710000000000008</c:v>
                </c:pt>
                <c:pt idx="250">
                  <c:v>61.730000000000004</c:v>
                </c:pt>
                <c:pt idx="251">
                  <c:v>72.87</c:v>
                </c:pt>
                <c:pt idx="252">
                  <c:v>72.290000000000006</c:v>
                </c:pt>
                <c:pt idx="253">
                  <c:v>71.36</c:v>
                </c:pt>
                <c:pt idx="254">
                  <c:v>61.11</c:v>
                </c:pt>
                <c:pt idx="255">
                  <c:v>70.83</c:v>
                </c:pt>
                <c:pt idx="256">
                  <c:v>145.16</c:v>
                </c:pt>
                <c:pt idx="257">
                  <c:v>79.89</c:v>
                </c:pt>
                <c:pt idx="258">
                  <c:v>71.72</c:v>
                </c:pt>
                <c:pt idx="259">
                  <c:v>74.95</c:v>
                </c:pt>
                <c:pt idx="260">
                  <c:v>155.38999999999999</c:v>
                </c:pt>
                <c:pt idx="261">
                  <c:v>171.49</c:v>
                </c:pt>
                <c:pt idx="262">
                  <c:v>66.5</c:v>
                </c:pt>
                <c:pt idx="263">
                  <c:v>277.05</c:v>
                </c:pt>
                <c:pt idx="264">
                  <c:v>102.41</c:v>
                </c:pt>
                <c:pt idx="265">
                  <c:v>91.78</c:v>
                </c:pt>
                <c:pt idx="266">
                  <c:v>74.2</c:v>
                </c:pt>
                <c:pt idx="267">
                  <c:v>69.03</c:v>
                </c:pt>
                <c:pt idx="268">
                  <c:v>61.13</c:v>
                </c:pt>
                <c:pt idx="269">
                  <c:v>60.63</c:v>
                </c:pt>
                <c:pt idx="270">
                  <c:v>66.650000000000006</c:v>
                </c:pt>
                <c:pt idx="271">
                  <c:v>58.93</c:v>
                </c:pt>
                <c:pt idx="272">
                  <c:v>59.52</c:v>
                </c:pt>
                <c:pt idx="273">
                  <c:v>67.37</c:v>
                </c:pt>
                <c:pt idx="274">
                  <c:v>64.25</c:v>
                </c:pt>
                <c:pt idx="275">
                  <c:v>68.790000000000006</c:v>
                </c:pt>
                <c:pt idx="276">
                  <c:v>91.95</c:v>
                </c:pt>
                <c:pt idx="277">
                  <c:v>78.97</c:v>
                </c:pt>
                <c:pt idx="278">
                  <c:v>62.760000000000005</c:v>
                </c:pt>
                <c:pt idx="279">
                  <c:v>69.459999999999994</c:v>
                </c:pt>
                <c:pt idx="280">
                  <c:v>60.44</c:v>
                </c:pt>
                <c:pt idx="281">
                  <c:v>61.510000000000005</c:v>
                </c:pt>
                <c:pt idx="282">
                  <c:v>70.45</c:v>
                </c:pt>
                <c:pt idx="283">
                  <c:v>63.31</c:v>
                </c:pt>
                <c:pt idx="284">
                  <c:v>60.69</c:v>
                </c:pt>
                <c:pt idx="285">
                  <c:v>68.12</c:v>
                </c:pt>
                <c:pt idx="286">
                  <c:v>113.69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67D-4D89-A676-5184DD27A0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9667952"/>
        <c:axId val="809668280"/>
      </c:areaChart>
      <c:lineChart>
        <c:grouping val="standard"/>
        <c:varyColors val="0"/>
        <c:ser>
          <c:idx val="2"/>
          <c:order val="2"/>
          <c:tx>
            <c:v>IO/sec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DISK_SUMM!$D$2:$D$288</c:f>
              <c:numCache>
                <c:formatCode>General</c:formatCode>
                <c:ptCount val="287"/>
                <c:pt idx="0">
                  <c:v>8.19</c:v>
                </c:pt>
                <c:pt idx="1">
                  <c:v>7.66</c:v>
                </c:pt>
                <c:pt idx="2">
                  <c:v>7.21</c:v>
                </c:pt>
                <c:pt idx="3">
                  <c:v>7.5299999999999994</c:v>
                </c:pt>
                <c:pt idx="4">
                  <c:v>7.09</c:v>
                </c:pt>
                <c:pt idx="5">
                  <c:v>6.55</c:v>
                </c:pt>
                <c:pt idx="6">
                  <c:v>7.4499999999999993</c:v>
                </c:pt>
                <c:pt idx="7">
                  <c:v>6.8599999999999994</c:v>
                </c:pt>
                <c:pt idx="8">
                  <c:v>7.63</c:v>
                </c:pt>
                <c:pt idx="9">
                  <c:v>7.3599999999999994</c:v>
                </c:pt>
                <c:pt idx="10">
                  <c:v>6.95</c:v>
                </c:pt>
                <c:pt idx="11">
                  <c:v>6.46</c:v>
                </c:pt>
                <c:pt idx="12">
                  <c:v>16.920000000000002</c:v>
                </c:pt>
                <c:pt idx="13">
                  <c:v>7.6199999999999992</c:v>
                </c:pt>
                <c:pt idx="14">
                  <c:v>6.7399999999999993</c:v>
                </c:pt>
                <c:pt idx="15">
                  <c:v>7.2700000000000005</c:v>
                </c:pt>
                <c:pt idx="16">
                  <c:v>6.88</c:v>
                </c:pt>
                <c:pt idx="17">
                  <c:v>8</c:v>
                </c:pt>
                <c:pt idx="18">
                  <c:v>7.74</c:v>
                </c:pt>
                <c:pt idx="19">
                  <c:v>6.43</c:v>
                </c:pt>
                <c:pt idx="20">
                  <c:v>7.04</c:v>
                </c:pt>
                <c:pt idx="21">
                  <c:v>7.1899999999999995</c:v>
                </c:pt>
                <c:pt idx="22">
                  <c:v>6.86</c:v>
                </c:pt>
                <c:pt idx="23">
                  <c:v>6.65</c:v>
                </c:pt>
                <c:pt idx="24">
                  <c:v>13.469999999999999</c:v>
                </c:pt>
                <c:pt idx="25">
                  <c:v>16.2</c:v>
                </c:pt>
                <c:pt idx="26">
                  <c:v>7.52</c:v>
                </c:pt>
                <c:pt idx="27">
                  <c:v>7.57</c:v>
                </c:pt>
                <c:pt idx="28">
                  <c:v>10.98</c:v>
                </c:pt>
                <c:pt idx="29">
                  <c:v>9.370000000000001</c:v>
                </c:pt>
                <c:pt idx="30">
                  <c:v>10.43</c:v>
                </c:pt>
                <c:pt idx="31">
                  <c:v>7.32</c:v>
                </c:pt>
                <c:pt idx="32">
                  <c:v>7.85</c:v>
                </c:pt>
                <c:pt idx="33">
                  <c:v>8.42</c:v>
                </c:pt>
                <c:pt idx="34">
                  <c:v>8.7899999999999991</c:v>
                </c:pt>
                <c:pt idx="35">
                  <c:v>8.66</c:v>
                </c:pt>
                <c:pt idx="36">
                  <c:v>11.02</c:v>
                </c:pt>
                <c:pt idx="37">
                  <c:v>15.73</c:v>
                </c:pt>
                <c:pt idx="38">
                  <c:v>11.81</c:v>
                </c:pt>
                <c:pt idx="39">
                  <c:v>9.84</c:v>
                </c:pt>
                <c:pt idx="40">
                  <c:v>7.8900000000000006</c:v>
                </c:pt>
                <c:pt idx="41">
                  <c:v>6.4899999999999993</c:v>
                </c:pt>
                <c:pt idx="42">
                  <c:v>7.6999999999999993</c:v>
                </c:pt>
                <c:pt idx="43">
                  <c:v>6.75</c:v>
                </c:pt>
                <c:pt idx="44">
                  <c:v>6.57</c:v>
                </c:pt>
                <c:pt idx="45">
                  <c:v>7.43</c:v>
                </c:pt>
                <c:pt idx="46">
                  <c:v>6.91</c:v>
                </c:pt>
                <c:pt idx="47">
                  <c:v>7.13</c:v>
                </c:pt>
                <c:pt idx="48">
                  <c:v>7.66</c:v>
                </c:pt>
                <c:pt idx="49">
                  <c:v>7.3900000000000006</c:v>
                </c:pt>
                <c:pt idx="50">
                  <c:v>6.76</c:v>
                </c:pt>
                <c:pt idx="51">
                  <c:v>7.45</c:v>
                </c:pt>
                <c:pt idx="52">
                  <c:v>6.78</c:v>
                </c:pt>
                <c:pt idx="53">
                  <c:v>6.69</c:v>
                </c:pt>
                <c:pt idx="54">
                  <c:v>7.4700000000000006</c:v>
                </c:pt>
                <c:pt idx="55">
                  <c:v>6.66</c:v>
                </c:pt>
                <c:pt idx="56">
                  <c:v>6.8000000000000007</c:v>
                </c:pt>
                <c:pt idx="57">
                  <c:v>7.4799999999999995</c:v>
                </c:pt>
                <c:pt idx="58">
                  <c:v>7.85</c:v>
                </c:pt>
                <c:pt idx="59">
                  <c:v>19.440000000000001</c:v>
                </c:pt>
                <c:pt idx="60">
                  <c:v>12.879999999999999</c:v>
                </c:pt>
                <c:pt idx="61">
                  <c:v>9.81</c:v>
                </c:pt>
                <c:pt idx="62">
                  <c:v>7.13</c:v>
                </c:pt>
                <c:pt idx="63">
                  <c:v>7.7</c:v>
                </c:pt>
                <c:pt idx="64">
                  <c:v>6.99</c:v>
                </c:pt>
                <c:pt idx="65">
                  <c:v>7.7299999999999995</c:v>
                </c:pt>
                <c:pt idx="66">
                  <c:v>16.440000000000001</c:v>
                </c:pt>
                <c:pt idx="67">
                  <c:v>7.5399999999999991</c:v>
                </c:pt>
                <c:pt idx="68">
                  <c:v>6.71</c:v>
                </c:pt>
                <c:pt idx="69">
                  <c:v>7.4799999999999995</c:v>
                </c:pt>
                <c:pt idx="70">
                  <c:v>7.13</c:v>
                </c:pt>
                <c:pt idx="71">
                  <c:v>6.9899999999999993</c:v>
                </c:pt>
                <c:pt idx="72">
                  <c:v>7.74</c:v>
                </c:pt>
                <c:pt idx="73">
                  <c:v>7.3999999999999995</c:v>
                </c:pt>
                <c:pt idx="74">
                  <c:v>7.5500000000000007</c:v>
                </c:pt>
                <c:pt idx="75">
                  <c:v>7.6099999999999994</c:v>
                </c:pt>
                <c:pt idx="76">
                  <c:v>7.17</c:v>
                </c:pt>
                <c:pt idx="77">
                  <c:v>7.02</c:v>
                </c:pt>
                <c:pt idx="78">
                  <c:v>8.01</c:v>
                </c:pt>
                <c:pt idx="79">
                  <c:v>6.9399999999999995</c:v>
                </c:pt>
                <c:pt idx="80">
                  <c:v>7.59</c:v>
                </c:pt>
                <c:pt idx="81">
                  <c:v>7.9</c:v>
                </c:pt>
                <c:pt idx="82">
                  <c:v>7.83</c:v>
                </c:pt>
                <c:pt idx="83">
                  <c:v>13.64</c:v>
                </c:pt>
                <c:pt idx="84">
                  <c:v>12.780000000000001</c:v>
                </c:pt>
                <c:pt idx="85">
                  <c:v>11.379999999999999</c:v>
                </c:pt>
                <c:pt idx="86">
                  <c:v>9.77</c:v>
                </c:pt>
                <c:pt idx="87">
                  <c:v>8.629999999999999</c:v>
                </c:pt>
                <c:pt idx="88">
                  <c:v>8.66</c:v>
                </c:pt>
                <c:pt idx="89">
                  <c:v>8.11</c:v>
                </c:pt>
                <c:pt idx="90">
                  <c:v>9.24</c:v>
                </c:pt>
                <c:pt idx="91">
                  <c:v>8.23</c:v>
                </c:pt>
                <c:pt idx="92">
                  <c:v>8.85</c:v>
                </c:pt>
                <c:pt idx="93">
                  <c:v>10.02</c:v>
                </c:pt>
                <c:pt idx="94">
                  <c:v>9.1</c:v>
                </c:pt>
                <c:pt idx="95">
                  <c:v>8.73</c:v>
                </c:pt>
                <c:pt idx="96">
                  <c:v>13.95</c:v>
                </c:pt>
                <c:pt idx="97">
                  <c:v>10.08</c:v>
                </c:pt>
                <c:pt idx="98">
                  <c:v>16.439999999999998</c:v>
                </c:pt>
                <c:pt idx="99">
                  <c:v>12.58</c:v>
                </c:pt>
                <c:pt idx="100">
                  <c:v>15.55</c:v>
                </c:pt>
                <c:pt idx="101">
                  <c:v>13.35</c:v>
                </c:pt>
                <c:pt idx="102">
                  <c:v>14.870000000000001</c:v>
                </c:pt>
                <c:pt idx="103">
                  <c:v>15.07</c:v>
                </c:pt>
                <c:pt idx="104">
                  <c:v>17.04</c:v>
                </c:pt>
                <c:pt idx="105">
                  <c:v>17.490000000000002</c:v>
                </c:pt>
                <c:pt idx="106">
                  <c:v>18.619999999999997</c:v>
                </c:pt>
                <c:pt idx="107">
                  <c:v>29.14</c:v>
                </c:pt>
                <c:pt idx="108">
                  <c:v>17.88</c:v>
                </c:pt>
                <c:pt idx="109">
                  <c:v>16.61</c:v>
                </c:pt>
                <c:pt idx="110">
                  <c:v>13.5</c:v>
                </c:pt>
                <c:pt idx="111">
                  <c:v>14.61</c:v>
                </c:pt>
                <c:pt idx="112">
                  <c:v>13.49</c:v>
                </c:pt>
                <c:pt idx="113">
                  <c:v>48.050000000000004</c:v>
                </c:pt>
                <c:pt idx="114">
                  <c:v>29.71</c:v>
                </c:pt>
                <c:pt idx="115">
                  <c:v>12.34</c:v>
                </c:pt>
                <c:pt idx="116">
                  <c:v>12.54</c:v>
                </c:pt>
                <c:pt idx="117">
                  <c:v>12.21</c:v>
                </c:pt>
                <c:pt idx="118">
                  <c:v>12.190000000000001</c:v>
                </c:pt>
                <c:pt idx="119">
                  <c:v>11.39</c:v>
                </c:pt>
                <c:pt idx="120">
                  <c:v>12.09</c:v>
                </c:pt>
                <c:pt idx="121">
                  <c:v>11.129999999999999</c:v>
                </c:pt>
                <c:pt idx="122">
                  <c:v>9.85</c:v>
                </c:pt>
                <c:pt idx="123">
                  <c:v>11.209999999999999</c:v>
                </c:pt>
                <c:pt idx="124">
                  <c:v>11.93</c:v>
                </c:pt>
                <c:pt idx="125">
                  <c:v>10.85</c:v>
                </c:pt>
                <c:pt idx="126">
                  <c:v>11.610000000000001</c:v>
                </c:pt>
                <c:pt idx="127">
                  <c:v>10.210000000000001</c:v>
                </c:pt>
                <c:pt idx="128">
                  <c:v>10.01</c:v>
                </c:pt>
                <c:pt idx="129">
                  <c:v>12.290000000000001</c:v>
                </c:pt>
                <c:pt idx="130">
                  <c:v>10.42</c:v>
                </c:pt>
                <c:pt idx="131">
                  <c:v>10.61</c:v>
                </c:pt>
                <c:pt idx="132">
                  <c:v>12.6</c:v>
                </c:pt>
                <c:pt idx="133">
                  <c:v>10.370000000000001</c:v>
                </c:pt>
                <c:pt idx="134">
                  <c:v>10.530000000000001</c:v>
                </c:pt>
                <c:pt idx="135">
                  <c:v>11.6</c:v>
                </c:pt>
                <c:pt idx="136">
                  <c:v>11.98</c:v>
                </c:pt>
                <c:pt idx="137">
                  <c:v>12.120000000000001</c:v>
                </c:pt>
                <c:pt idx="138">
                  <c:v>13.48</c:v>
                </c:pt>
                <c:pt idx="139">
                  <c:v>10.77</c:v>
                </c:pt>
                <c:pt idx="140">
                  <c:v>11.31</c:v>
                </c:pt>
                <c:pt idx="141">
                  <c:v>11.9</c:v>
                </c:pt>
                <c:pt idx="142">
                  <c:v>99.37</c:v>
                </c:pt>
                <c:pt idx="143">
                  <c:v>13.8</c:v>
                </c:pt>
                <c:pt idx="144">
                  <c:v>12.280000000000001</c:v>
                </c:pt>
                <c:pt idx="145">
                  <c:v>12.3</c:v>
                </c:pt>
                <c:pt idx="146">
                  <c:v>11.219999999999999</c:v>
                </c:pt>
                <c:pt idx="147">
                  <c:v>9.59</c:v>
                </c:pt>
                <c:pt idx="148">
                  <c:v>9.26</c:v>
                </c:pt>
                <c:pt idx="149">
                  <c:v>9.44</c:v>
                </c:pt>
                <c:pt idx="150">
                  <c:v>11.44</c:v>
                </c:pt>
                <c:pt idx="151">
                  <c:v>9.0399999999999991</c:v>
                </c:pt>
                <c:pt idx="152">
                  <c:v>9.51</c:v>
                </c:pt>
                <c:pt idx="153">
                  <c:v>11.68</c:v>
                </c:pt>
                <c:pt idx="154">
                  <c:v>9.2899999999999991</c:v>
                </c:pt>
                <c:pt idx="155">
                  <c:v>9.16</c:v>
                </c:pt>
                <c:pt idx="156">
                  <c:v>11.49</c:v>
                </c:pt>
                <c:pt idx="157">
                  <c:v>11.760000000000002</c:v>
                </c:pt>
                <c:pt idx="158">
                  <c:v>10.16</c:v>
                </c:pt>
                <c:pt idx="159">
                  <c:v>11.87</c:v>
                </c:pt>
                <c:pt idx="160">
                  <c:v>11.07</c:v>
                </c:pt>
                <c:pt idx="161">
                  <c:v>10.7</c:v>
                </c:pt>
                <c:pt idx="162">
                  <c:v>11.74</c:v>
                </c:pt>
                <c:pt idx="163">
                  <c:v>10.130000000000001</c:v>
                </c:pt>
                <c:pt idx="164">
                  <c:v>11.190000000000001</c:v>
                </c:pt>
                <c:pt idx="165">
                  <c:v>12.94</c:v>
                </c:pt>
                <c:pt idx="166">
                  <c:v>12.35</c:v>
                </c:pt>
                <c:pt idx="167">
                  <c:v>10.440000000000001</c:v>
                </c:pt>
                <c:pt idx="168">
                  <c:v>11.57</c:v>
                </c:pt>
                <c:pt idx="169">
                  <c:v>11.19</c:v>
                </c:pt>
                <c:pt idx="170">
                  <c:v>103.19</c:v>
                </c:pt>
                <c:pt idx="171">
                  <c:v>11.99</c:v>
                </c:pt>
                <c:pt idx="172">
                  <c:v>12.040000000000001</c:v>
                </c:pt>
                <c:pt idx="173">
                  <c:v>11.82</c:v>
                </c:pt>
                <c:pt idx="174">
                  <c:v>12.89</c:v>
                </c:pt>
                <c:pt idx="175">
                  <c:v>11.7</c:v>
                </c:pt>
                <c:pt idx="176">
                  <c:v>13.92</c:v>
                </c:pt>
                <c:pt idx="177">
                  <c:v>12.110000000000001</c:v>
                </c:pt>
                <c:pt idx="178">
                  <c:v>12.540000000000001</c:v>
                </c:pt>
                <c:pt idx="179">
                  <c:v>11.93</c:v>
                </c:pt>
                <c:pt idx="180">
                  <c:v>10.93</c:v>
                </c:pt>
                <c:pt idx="181">
                  <c:v>11.56</c:v>
                </c:pt>
                <c:pt idx="182">
                  <c:v>11.17</c:v>
                </c:pt>
                <c:pt idx="183">
                  <c:v>10.34</c:v>
                </c:pt>
                <c:pt idx="184">
                  <c:v>14.04</c:v>
                </c:pt>
                <c:pt idx="185">
                  <c:v>10.49</c:v>
                </c:pt>
                <c:pt idx="186">
                  <c:v>11.1</c:v>
                </c:pt>
                <c:pt idx="187">
                  <c:v>10.92</c:v>
                </c:pt>
                <c:pt idx="188">
                  <c:v>10.559999999999999</c:v>
                </c:pt>
                <c:pt idx="189">
                  <c:v>11.02</c:v>
                </c:pt>
                <c:pt idx="190">
                  <c:v>11.26</c:v>
                </c:pt>
                <c:pt idx="191">
                  <c:v>9.7200000000000006</c:v>
                </c:pt>
                <c:pt idx="192">
                  <c:v>12.32</c:v>
                </c:pt>
                <c:pt idx="193">
                  <c:v>10.85</c:v>
                </c:pt>
                <c:pt idx="194">
                  <c:v>11.27</c:v>
                </c:pt>
                <c:pt idx="195">
                  <c:v>13.05</c:v>
                </c:pt>
                <c:pt idx="196">
                  <c:v>11.17</c:v>
                </c:pt>
                <c:pt idx="197">
                  <c:v>10.41</c:v>
                </c:pt>
                <c:pt idx="198">
                  <c:v>12.52</c:v>
                </c:pt>
                <c:pt idx="199">
                  <c:v>9.8000000000000007</c:v>
                </c:pt>
                <c:pt idx="200">
                  <c:v>9.7799999999999994</c:v>
                </c:pt>
                <c:pt idx="201">
                  <c:v>10.760000000000002</c:v>
                </c:pt>
                <c:pt idx="202">
                  <c:v>9.5399999999999991</c:v>
                </c:pt>
                <c:pt idx="203">
                  <c:v>8.7900000000000009</c:v>
                </c:pt>
                <c:pt idx="204">
                  <c:v>10.55</c:v>
                </c:pt>
                <c:pt idx="205">
                  <c:v>8.99</c:v>
                </c:pt>
                <c:pt idx="206">
                  <c:v>9.7899999999999991</c:v>
                </c:pt>
                <c:pt idx="207">
                  <c:v>8.65</c:v>
                </c:pt>
                <c:pt idx="208">
                  <c:v>9.23</c:v>
                </c:pt>
                <c:pt idx="209">
                  <c:v>8.11</c:v>
                </c:pt>
                <c:pt idx="210">
                  <c:v>7.95</c:v>
                </c:pt>
                <c:pt idx="211">
                  <c:v>6.8999999999999995</c:v>
                </c:pt>
                <c:pt idx="212">
                  <c:v>7.29</c:v>
                </c:pt>
                <c:pt idx="213">
                  <c:v>7.85</c:v>
                </c:pt>
                <c:pt idx="214">
                  <c:v>7.25</c:v>
                </c:pt>
                <c:pt idx="215">
                  <c:v>7.51</c:v>
                </c:pt>
                <c:pt idx="216">
                  <c:v>9.18</c:v>
                </c:pt>
                <c:pt idx="217">
                  <c:v>11.98</c:v>
                </c:pt>
                <c:pt idx="218">
                  <c:v>9.17</c:v>
                </c:pt>
                <c:pt idx="219">
                  <c:v>9.27</c:v>
                </c:pt>
                <c:pt idx="220">
                  <c:v>8.94</c:v>
                </c:pt>
                <c:pt idx="221">
                  <c:v>6.83</c:v>
                </c:pt>
                <c:pt idx="222">
                  <c:v>7.62</c:v>
                </c:pt>
                <c:pt idx="223">
                  <c:v>6.8500000000000005</c:v>
                </c:pt>
                <c:pt idx="224">
                  <c:v>7.12</c:v>
                </c:pt>
                <c:pt idx="225">
                  <c:v>7.22</c:v>
                </c:pt>
                <c:pt idx="226">
                  <c:v>7.16</c:v>
                </c:pt>
                <c:pt idx="227">
                  <c:v>264.49</c:v>
                </c:pt>
                <c:pt idx="228">
                  <c:v>566.23</c:v>
                </c:pt>
                <c:pt idx="229">
                  <c:v>8.81</c:v>
                </c:pt>
                <c:pt idx="230">
                  <c:v>8.7200000000000006</c:v>
                </c:pt>
                <c:pt idx="231">
                  <c:v>7.9399999999999995</c:v>
                </c:pt>
                <c:pt idx="232">
                  <c:v>7.43</c:v>
                </c:pt>
                <c:pt idx="233">
                  <c:v>15.48</c:v>
                </c:pt>
                <c:pt idx="234">
                  <c:v>16.009999999999998</c:v>
                </c:pt>
                <c:pt idx="235">
                  <c:v>10.3</c:v>
                </c:pt>
                <c:pt idx="236">
                  <c:v>7.45</c:v>
                </c:pt>
                <c:pt idx="237">
                  <c:v>7.86</c:v>
                </c:pt>
                <c:pt idx="238">
                  <c:v>7.8699999999999992</c:v>
                </c:pt>
                <c:pt idx="239">
                  <c:v>7.29</c:v>
                </c:pt>
                <c:pt idx="240">
                  <c:v>7.75</c:v>
                </c:pt>
                <c:pt idx="241">
                  <c:v>8.2100000000000009</c:v>
                </c:pt>
                <c:pt idx="242">
                  <c:v>12.64</c:v>
                </c:pt>
                <c:pt idx="243">
                  <c:v>8.4600000000000009</c:v>
                </c:pt>
                <c:pt idx="244">
                  <c:v>7.25</c:v>
                </c:pt>
                <c:pt idx="245">
                  <c:v>17.420000000000002</c:v>
                </c:pt>
                <c:pt idx="246">
                  <c:v>7.75</c:v>
                </c:pt>
                <c:pt idx="247">
                  <c:v>7.3</c:v>
                </c:pt>
                <c:pt idx="248">
                  <c:v>9.0399999999999991</c:v>
                </c:pt>
                <c:pt idx="249">
                  <c:v>7.5200000000000005</c:v>
                </c:pt>
                <c:pt idx="250">
                  <c:v>6.9</c:v>
                </c:pt>
                <c:pt idx="251">
                  <c:v>7.51</c:v>
                </c:pt>
                <c:pt idx="252">
                  <c:v>7.87</c:v>
                </c:pt>
                <c:pt idx="253">
                  <c:v>7.55</c:v>
                </c:pt>
                <c:pt idx="254">
                  <c:v>6.77</c:v>
                </c:pt>
                <c:pt idx="255">
                  <c:v>7.6400000000000006</c:v>
                </c:pt>
                <c:pt idx="256">
                  <c:v>15.43</c:v>
                </c:pt>
                <c:pt idx="257">
                  <c:v>8.67</c:v>
                </c:pt>
                <c:pt idx="258">
                  <c:v>7.7399999999999993</c:v>
                </c:pt>
                <c:pt idx="259">
                  <c:v>7.7100000000000009</c:v>
                </c:pt>
                <c:pt idx="260">
                  <c:v>17.41</c:v>
                </c:pt>
                <c:pt idx="261">
                  <c:v>18.619999999999997</c:v>
                </c:pt>
                <c:pt idx="262">
                  <c:v>7.12</c:v>
                </c:pt>
                <c:pt idx="263">
                  <c:v>30.94</c:v>
                </c:pt>
                <c:pt idx="264">
                  <c:v>237.64000000000001</c:v>
                </c:pt>
                <c:pt idx="265">
                  <c:v>9.48</c:v>
                </c:pt>
                <c:pt idx="266">
                  <c:v>7.66</c:v>
                </c:pt>
                <c:pt idx="267">
                  <c:v>7.3199999999999994</c:v>
                </c:pt>
                <c:pt idx="268">
                  <c:v>6.8599999999999994</c:v>
                </c:pt>
                <c:pt idx="269">
                  <c:v>6.63</c:v>
                </c:pt>
                <c:pt idx="270">
                  <c:v>7.41</c:v>
                </c:pt>
                <c:pt idx="271">
                  <c:v>6.48</c:v>
                </c:pt>
                <c:pt idx="272">
                  <c:v>6.75</c:v>
                </c:pt>
                <c:pt idx="273">
                  <c:v>7.24</c:v>
                </c:pt>
                <c:pt idx="274">
                  <c:v>7.1</c:v>
                </c:pt>
                <c:pt idx="275">
                  <c:v>7.4</c:v>
                </c:pt>
                <c:pt idx="276">
                  <c:v>9.68</c:v>
                </c:pt>
                <c:pt idx="277">
                  <c:v>7.8900000000000006</c:v>
                </c:pt>
                <c:pt idx="278">
                  <c:v>7.04</c:v>
                </c:pt>
                <c:pt idx="279">
                  <c:v>7.45</c:v>
                </c:pt>
                <c:pt idx="280">
                  <c:v>6.68</c:v>
                </c:pt>
                <c:pt idx="281">
                  <c:v>6.57</c:v>
                </c:pt>
                <c:pt idx="282">
                  <c:v>7.76</c:v>
                </c:pt>
                <c:pt idx="283">
                  <c:v>6.7700000000000005</c:v>
                </c:pt>
                <c:pt idx="284">
                  <c:v>6.76</c:v>
                </c:pt>
                <c:pt idx="285">
                  <c:v>7.25</c:v>
                </c:pt>
                <c:pt idx="286">
                  <c:v>8.7800000000000011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67D-4D89-A676-5184DD27A0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6605728"/>
        <c:axId val="856604744"/>
      </c:lineChart>
      <c:catAx>
        <c:axId val="809667952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809668280"/>
        <c:crosses val="autoZero"/>
        <c:auto val="0"/>
        <c:lblAlgn val="ctr"/>
        <c:lblOffset val="100"/>
        <c:noMultiLvlLbl val="0"/>
      </c:catAx>
      <c:valAx>
        <c:axId val="809668280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KB/sec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809667952"/>
        <c:crosses val="autoZero"/>
        <c:crossBetween val="between"/>
        <c:dispUnits>
          <c:builtInUnit val="thousands"/>
          <c:dispUnitsLbl/>
        </c:dispUnits>
      </c:valAx>
      <c:valAx>
        <c:axId val="85660474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IO/sec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56605728"/>
        <c:crosses val="max"/>
        <c:crossBetween val="between"/>
      </c:valAx>
      <c:catAx>
        <c:axId val="856605728"/>
        <c:scaling>
          <c:orientation val="minMax"/>
        </c:scaling>
        <c:delete val="1"/>
        <c:axPos val="b"/>
        <c:majorTickMark val="out"/>
        <c:minorTickMark val="none"/>
        <c:tickLblPos val="nextTo"/>
        <c:crossAx val="856604744"/>
        <c:auto val="1"/>
        <c:lblAlgn val="ctr"/>
        <c:lblOffset val="100"/>
        <c:noMultiLvlLbl val="0"/>
      </c:cat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Kernel Read/Write System Calls ankcseprda01  9/19/2019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readch/sec</c:v>
          </c:tx>
          <c:spPr>
            <a:ln w="25400"/>
          </c:spPr>
          <c:marker>
            <c:symbol val="none"/>
          </c:marker>
          <c:cat>
            <c:numRef>
              <c:f>FILE!$A$3:$A$288</c:f>
              <c:numCache>
                <c:formatCode>h:mm:ss</c:formatCode>
                <c:ptCount val="286"/>
                <c:pt idx="0">
                  <c:v>43727.008310185185</c:v>
                </c:pt>
                <c:pt idx="1">
                  <c:v>43727.011782407404</c:v>
                </c:pt>
                <c:pt idx="2">
                  <c:v>43727.01525462963</c:v>
                </c:pt>
                <c:pt idx="3">
                  <c:v>43727.018726851849</c:v>
                </c:pt>
                <c:pt idx="4">
                  <c:v>43727.022199074076</c:v>
                </c:pt>
                <c:pt idx="5">
                  <c:v>43727.025671296295</c:v>
                </c:pt>
                <c:pt idx="6">
                  <c:v>43727.029143518521</c:v>
                </c:pt>
                <c:pt idx="7">
                  <c:v>43727.03261574074</c:v>
                </c:pt>
                <c:pt idx="8">
                  <c:v>43727.036087962966</c:v>
                </c:pt>
                <c:pt idx="9">
                  <c:v>43727.039560185185</c:v>
                </c:pt>
                <c:pt idx="10">
                  <c:v>43727.043032407404</c:v>
                </c:pt>
                <c:pt idx="11">
                  <c:v>43727.04650462963</c:v>
                </c:pt>
                <c:pt idx="12">
                  <c:v>43727.049976851849</c:v>
                </c:pt>
                <c:pt idx="13">
                  <c:v>43727.053449074076</c:v>
                </c:pt>
                <c:pt idx="14">
                  <c:v>43727.056921296295</c:v>
                </c:pt>
                <c:pt idx="15">
                  <c:v>43727.060393518521</c:v>
                </c:pt>
                <c:pt idx="16">
                  <c:v>43727.06386574074</c:v>
                </c:pt>
                <c:pt idx="17">
                  <c:v>43727.067337962966</c:v>
                </c:pt>
                <c:pt idx="18">
                  <c:v>43727.070810185185</c:v>
                </c:pt>
                <c:pt idx="19">
                  <c:v>43727.074282407404</c:v>
                </c:pt>
                <c:pt idx="20">
                  <c:v>43727.07775462963</c:v>
                </c:pt>
                <c:pt idx="21">
                  <c:v>43727.081226851849</c:v>
                </c:pt>
                <c:pt idx="22">
                  <c:v>43727.084699074076</c:v>
                </c:pt>
                <c:pt idx="23">
                  <c:v>43727.088171296295</c:v>
                </c:pt>
                <c:pt idx="24">
                  <c:v>43727.09165509259</c:v>
                </c:pt>
                <c:pt idx="25">
                  <c:v>43727.095127314817</c:v>
                </c:pt>
                <c:pt idx="26">
                  <c:v>43727.098599537036</c:v>
                </c:pt>
                <c:pt idx="27">
                  <c:v>43727.102071759262</c:v>
                </c:pt>
                <c:pt idx="28">
                  <c:v>43727.105543981481</c:v>
                </c:pt>
                <c:pt idx="29">
                  <c:v>43727.109016203707</c:v>
                </c:pt>
                <c:pt idx="30">
                  <c:v>43727.112488425926</c:v>
                </c:pt>
                <c:pt idx="31">
                  <c:v>43727.115960648145</c:v>
                </c:pt>
                <c:pt idx="32">
                  <c:v>43727.119432870371</c:v>
                </c:pt>
                <c:pt idx="33">
                  <c:v>43727.12290509259</c:v>
                </c:pt>
                <c:pt idx="34">
                  <c:v>43727.126377314817</c:v>
                </c:pt>
                <c:pt idx="35">
                  <c:v>43727.129849537036</c:v>
                </c:pt>
                <c:pt idx="36">
                  <c:v>43727.133321759262</c:v>
                </c:pt>
                <c:pt idx="37">
                  <c:v>43727.136793981481</c:v>
                </c:pt>
                <c:pt idx="38">
                  <c:v>43727.140266203707</c:v>
                </c:pt>
                <c:pt idx="39">
                  <c:v>43727.143738425926</c:v>
                </c:pt>
                <c:pt idx="40">
                  <c:v>43727.147210648145</c:v>
                </c:pt>
                <c:pt idx="41">
                  <c:v>43727.150682870371</c:v>
                </c:pt>
                <c:pt idx="42">
                  <c:v>43727.15415509259</c:v>
                </c:pt>
                <c:pt idx="43">
                  <c:v>43727.157627314817</c:v>
                </c:pt>
                <c:pt idx="44">
                  <c:v>43727.161099537036</c:v>
                </c:pt>
                <c:pt idx="45">
                  <c:v>43727.164571759262</c:v>
                </c:pt>
                <c:pt idx="46">
                  <c:v>43727.168043981481</c:v>
                </c:pt>
                <c:pt idx="47">
                  <c:v>43727.171516203707</c:v>
                </c:pt>
                <c:pt idx="48">
                  <c:v>43727.174988425926</c:v>
                </c:pt>
                <c:pt idx="49">
                  <c:v>43727.178460648145</c:v>
                </c:pt>
                <c:pt idx="50">
                  <c:v>43727.181932870371</c:v>
                </c:pt>
                <c:pt idx="51">
                  <c:v>43727.18540509259</c:v>
                </c:pt>
                <c:pt idx="52">
                  <c:v>43727.188877314817</c:v>
                </c:pt>
                <c:pt idx="53">
                  <c:v>43727.192349537036</c:v>
                </c:pt>
                <c:pt idx="54">
                  <c:v>43727.195833333331</c:v>
                </c:pt>
                <c:pt idx="55">
                  <c:v>43727.199305555558</c:v>
                </c:pt>
                <c:pt idx="56">
                  <c:v>43727.202777777777</c:v>
                </c:pt>
                <c:pt idx="57">
                  <c:v>43727.206250000003</c:v>
                </c:pt>
                <c:pt idx="58">
                  <c:v>43727.209722222222</c:v>
                </c:pt>
                <c:pt idx="59">
                  <c:v>43727.213194444441</c:v>
                </c:pt>
                <c:pt idx="60">
                  <c:v>43727.216666666667</c:v>
                </c:pt>
                <c:pt idx="61">
                  <c:v>43727.220138888886</c:v>
                </c:pt>
                <c:pt idx="62">
                  <c:v>43727.223611111112</c:v>
                </c:pt>
                <c:pt idx="63">
                  <c:v>43727.227083333331</c:v>
                </c:pt>
                <c:pt idx="64">
                  <c:v>43727.230555555558</c:v>
                </c:pt>
                <c:pt idx="65">
                  <c:v>43727.234027777777</c:v>
                </c:pt>
                <c:pt idx="66">
                  <c:v>43727.237500000003</c:v>
                </c:pt>
                <c:pt idx="67">
                  <c:v>43727.240972222222</c:v>
                </c:pt>
                <c:pt idx="68">
                  <c:v>43727.244444444441</c:v>
                </c:pt>
                <c:pt idx="69">
                  <c:v>43727.247916666667</c:v>
                </c:pt>
                <c:pt idx="70">
                  <c:v>43727.251388888886</c:v>
                </c:pt>
                <c:pt idx="71">
                  <c:v>43727.254861111112</c:v>
                </c:pt>
                <c:pt idx="72">
                  <c:v>43727.258333333331</c:v>
                </c:pt>
                <c:pt idx="73">
                  <c:v>43727.261805555558</c:v>
                </c:pt>
                <c:pt idx="74">
                  <c:v>43727.265277777777</c:v>
                </c:pt>
                <c:pt idx="75">
                  <c:v>43727.268750000003</c:v>
                </c:pt>
                <c:pt idx="76">
                  <c:v>43727.272222222222</c:v>
                </c:pt>
                <c:pt idx="77">
                  <c:v>43727.275694444441</c:v>
                </c:pt>
                <c:pt idx="78">
                  <c:v>43727.279166666667</c:v>
                </c:pt>
                <c:pt idx="79">
                  <c:v>43727.282638888886</c:v>
                </c:pt>
                <c:pt idx="80">
                  <c:v>43727.286111111112</c:v>
                </c:pt>
                <c:pt idx="81">
                  <c:v>43727.289583333331</c:v>
                </c:pt>
                <c:pt idx="82">
                  <c:v>43727.293055555558</c:v>
                </c:pt>
                <c:pt idx="83">
                  <c:v>43727.296539351853</c:v>
                </c:pt>
                <c:pt idx="84">
                  <c:v>43727.300011574072</c:v>
                </c:pt>
                <c:pt idx="85">
                  <c:v>43727.303483796299</c:v>
                </c:pt>
                <c:pt idx="86">
                  <c:v>43727.306956018518</c:v>
                </c:pt>
                <c:pt idx="87">
                  <c:v>43727.310428240744</c:v>
                </c:pt>
                <c:pt idx="88">
                  <c:v>43727.313900462963</c:v>
                </c:pt>
                <c:pt idx="89">
                  <c:v>43727.317372685182</c:v>
                </c:pt>
                <c:pt idx="90">
                  <c:v>43727.320844907408</c:v>
                </c:pt>
                <c:pt idx="91">
                  <c:v>43727.324317129627</c:v>
                </c:pt>
                <c:pt idx="92">
                  <c:v>43727.327789351853</c:v>
                </c:pt>
                <c:pt idx="93">
                  <c:v>43727.331261574072</c:v>
                </c:pt>
                <c:pt idx="94">
                  <c:v>43727.334733796299</c:v>
                </c:pt>
                <c:pt idx="95">
                  <c:v>43727.338206018518</c:v>
                </c:pt>
                <c:pt idx="96">
                  <c:v>43727.341678240744</c:v>
                </c:pt>
                <c:pt idx="97">
                  <c:v>43727.345150462963</c:v>
                </c:pt>
                <c:pt idx="98">
                  <c:v>43727.348622685182</c:v>
                </c:pt>
                <c:pt idx="99">
                  <c:v>43727.352094907408</c:v>
                </c:pt>
                <c:pt idx="100">
                  <c:v>43727.355567129627</c:v>
                </c:pt>
                <c:pt idx="101">
                  <c:v>43727.359039351853</c:v>
                </c:pt>
                <c:pt idx="102">
                  <c:v>43727.362511574072</c:v>
                </c:pt>
                <c:pt idx="103">
                  <c:v>43727.365983796299</c:v>
                </c:pt>
                <c:pt idx="104">
                  <c:v>43727.369456018518</c:v>
                </c:pt>
                <c:pt idx="105">
                  <c:v>43727.372928240744</c:v>
                </c:pt>
                <c:pt idx="106">
                  <c:v>43727.376400462963</c:v>
                </c:pt>
                <c:pt idx="107">
                  <c:v>43727.379872685182</c:v>
                </c:pt>
                <c:pt idx="108">
                  <c:v>43727.383344907408</c:v>
                </c:pt>
                <c:pt idx="109">
                  <c:v>43727.386817129627</c:v>
                </c:pt>
                <c:pt idx="110">
                  <c:v>43727.390300925923</c:v>
                </c:pt>
                <c:pt idx="111">
                  <c:v>43727.393773148149</c:v>
                </c:pt>
                <c:pt idx="112">
                  <c:v>43727.397245370368</c:v>
                </c:pt>
                <c:pt idx="113">
                  <c:v>43727.400717592594</c:v>
                </c:pt>
                <c:pt idx="114">
                  <c:v>43727.404189814813</c:v>
                </c:pt>
                <c:pt idx="115">
                  <c:v>43727.40766203704</c:v>
                </c:pt>
                <c:pt idx="116">
                  <c:v>43727.411134259259</c:v>
                </c:pt>
                <c:pt idx="117">
                  <c:v>43727.414606481485</c:v>
                </c:pt>
                <c:pt idx="118">
                  <c:v>43727.418078703704</c:v>
                </c:pt>
                <c:pt idx="119">
                  <c:v>43727.421550925923</c:v>
                </c:pt>
                <c:pt idx="120">
                  <c:v>43727.425023148149</c:v>
                </c:pt>
                <c:pt idx="121">
                  <c:v>43727.428495370368</c:v>
                </c:pt>
                <c:pt idx="122">
                  <c:v>43727.431967592594</c:v>
                </c:pt>
                <c:pt idx="123">
                  <c:v>43727.435439814813</c:v>
                </c:pt>
                <c:pt idx="124">
                  <c:v>43727.43891203704</c:v>
                </c:pt>
                <c:pt idx="125">
                  <c:v>43727.442384259259</c:v>
                </c:pt>
                <c:pt idx="126">
                  <c:v>43727.445856481485</c:v>
                </c:pt>
                <c:pt idx="127">
                  <c:v>43727.449328703704</c:v>
                </c:pt>
                <c:pt idx="128">
                  <c:v>43727.452800925923</c:v>
                </c:pt>
                <c:pt idx="129">
                  <c:v>43727.456273148149</c:v>
                </c:pt>
                <c:pt idx="130">
                  <c:v>43727.459745370368</c:v>
                </c:pt>
                <c:pt idx="131">
                  <c:v>43727.463217592594</c:v>
                </c:pt>
                <c:pt idx="132">
                  <c:v>43727.466689814813</c:v>
                </c:pt>
                <c:pt idx="133">
                  <c:v>43727.47016203704</c:v>
                </c:pt>
                <c:pt idx="134">
                  <c:v>43727.473634259259</c:v>
                </c:pt>
                <c:pt idx="135">
                  <c:v>43727.477106481485</c:v>
                </c:pt>
                <c:pt idx="136">
                  <c:v>43727.480578703704</c:v>
                </c:pt>
                <c:pt idx="137">
                  <c:v>43727.4840625</c:v>
                </c:pt>
                <c:pt idx="138">
                  <c:v>43727.487534722219</c:v>
                </c:pt>
                <c:pt idx="139">
                  <c:v>43727.491006944445</c:v>
                </c:pt>
                <c:pt idx="140">
                  <c:v>43727.494479166664</c:v>
                </c:pt>
                <c:pt idx="141">
                  <c:v>43727.49795138889</c:v>
                </c:pt>
                <c:pt idx="142">
                  <c:v>43727.501423611109</c:v>
                </c:pt>
                <c:pt idx="143">
                  <c:v>43727.504895833335</c:v>
                </c:pt>
                <c:pt idx="144">
                  <c:v>43727.508368055554</c:v>
                </c:pt>
                <c:pt idx="145">
                  <c:v>43727.511840277781</c:v>
                </c:pt>
                <c:pt idx="146">
                  <c:v>43727.5153125</c:v>
                </c:pt>
                <c:pt idx="147">
                  <c:v>43727.518784722219</c:v>
                </c:pt>
                <c:pt idx="148">
                  <c:v>43727.522256944445</c:v>
                </c:pt>
                <c:pt idx="149">
                  <c:v>43727.525729166664</c:v>
                </c:pt>
                <c:pt idx="150">
                  <c:v>43727.52920138889</c:v>
                </c:pt>
                <c:pt idx="151">
                  <c:v>43727.532673611109</c:v>
                </c:pt>
                <c:pt idx="152">
                  <c:v>43727.536145833335</c:v>
                </c:pt>
                <c:pt idx="153">
                  <c:v>43727.539618055554</c:v>
                </c:pt>
                <c:pt idx="154">
                  <c:v>43727.543090277781</c:v>
                </c:pt>
                <c:pt idx="155">
                  <c:v>43727.5465625</c:v>
                </c:pt>
                <c:pt idx="156">
                  <c:v>43727.550034722219</c:v>
                </c:pt>
                <c:pt idx="157">
                  <c:v>43727.553506944445</c:v>
                </c:pt>
                <c:pt idx="158">
                  <c:v>43727.556979166664</c:v>
                </c:pt>
                <c:pt idx="159">
                  <c:v>43727.56045138889</c:v>
                </c:pt>
                <c:pt idx="160">
                  <c:v>43727.563923611109</c:v>
                </c:pt>
                <c:pt idx="161">
                  <c:v>43727.567395833335</c:v>
                </c:pt>
                <c:pt idx="162">
                  <c:v>43727.570868055554</c:v>
                </c:pt>
                <c:pt idx="163">
                  <c:v>43727.57435185185</c:v>
                </c:pt>
                <c:pt idx="164">
                  <c:v>43727.577824074076</c:v>
                </c:pt>
                <c:pt idx="165">
                  <c:v>43727.581296296295</c:v>
                </c:pt>
                <c:pt idx="166">
                  <c:v>43727.584768518522</c:v>
                </c:pt>
                <c:pt idx="167">
                  <c:v>43727.588240740741</c:v>
                </c:pt>
                <c:pt idx="168">
                  <c:v>43727.59171296296</c:v>
                </c:pt>
                <c:pt idx="169">
                  <c:v>43727.595185185186</c:v>
                </c:pt>
                <c:pt idx="170">
                  <c:v>43727.598657407405</c:v>
                </c:pt>
                <c:pt idx="171">
                  <c:v>43727.602129629631</c:v>
                </c:pt>
                <c:pt idx="172">
                  <c:v>43727.60560185185</c:v>
                </c:pt>
                <c:pt idx="173">
                  <c:v>43727.609074074076</c:v>
                </c:pt>
                <c:pt idx="174">
                  <c:v>43727.612546296295</c:v>
                </c:pt>
                <c:pt idx="175">
                  <c:v>43727.616018518522</c:v>
                </c:pt>
                <c:pt idx="176">
                  <c:v>43727.619490740741</c:v>
                </c:pt>
                <c:pt idx="177">
                  <c:v>43727.62296296296</c:v>
                </c:pt>
                <c:pt idx="178">
                  <c:v>43727.626435185186</c:v>
                </c:pt>
                <c:pt idx="179">
                  <c:v>43727.629907407405</c:v>
                </c:pt>
                <c:pt idx="180">
                  <c:v>43727.633379629631</c:v>
                </c:pt>
                <c:pt idx="181">
                  <c:v>43727.63685185185</c:v>
                </c:pt>
                <c:pt idx="182">
                  <c:v>43727.640324074076</c:v>
                </c:pt>
                <c:pt idx="183">
                  <c:v>43727.643796296295</c:v>
                </c:pt>
                <c:pt idx="184">
                  <c:v>43727.647268518522</c:v>
                </c:pt>
                <c:pt idx="185">
                  <c:v>43727.650740740741</c:v>
                </c:pt>
                <c:pt idx="186">
                  <c:v>43727.65421296296</c:v>
                </c:pt>
                <c:pt idx="187">
                  <c:v>43727.657685185186</c:v>
                </c:pt>
                <c:pt idx="188">
                  <c:v>43727.661157407405</c:v>
                </c:pt>
                <c:pt idx="189">
                  <c:v>43727.664629629631</c:v>
                </c:pt>
                <c:pt idx="190">
                  <c:v>43727.668113425927</c:v>
                </c:pt>
                <c:pt idx="191">
                  <c:v>43727.671585648146</c:v>
                </c:pt>
                <c:pt idx="192">
                  <c:v>43727.675057870372</c:v>
                </c:pt>
                <c:pt idx="193">
                  <c:v>43727.678530092591</c:v>
                </c:pt>
                <c:pt idx="194">
                  <c:v>43727.682002314818</c:v>
                </c:pt>
                <c:pt idx="195">
                  <c:v>43727.685474537036</c:v>
                </c:pt>
                <c:pt idx="196">
                  <c:v>43727.688946759263</c:v>
                </c:pt>
                <c:pt idx="197">
                  <c:v>43727.692418981482</c:v>
                </c:pt>
                <c:pt idx="198">
                  <c:v>43727.695891203701</c:v>
                </c:pt>
                <c:pt idx="199">
                  <c:v>43727.699363425927</c:v>
                </c:pt>
                <c:pt idx="200">
                  <c:v>43727.702835648146</c:v>
                </c:pt>
                <c:pt idx="201">
                  <c:v>43727.706307870372</c:v>
                </c:pt>
                <c:pt idx="202">
                  <c:v>43727.709780092591</c:v>
                </c:pt>
                <c:pt idx="203">
                  <c:v>43727.713252314818</c:v>
                </c:pt>
                <c:pt idx="204">
                  <c:v>43727.716724537036</c:v>
                </c:pt>
                <c:pt idx="205">
                  <c:v>43727.720196759263</c:v>
                </c:pt>
                <c:pt idx="206">
                  <c:v>43727.723668981482</c:v>
                </c:pt>
                <c:pt idx="207">
                  <c:v>43727.727141203701</c:v>
                </c:pt>
                <c:pt idx="208">
                  <c:v>43727.730613425927</c:v>
                </c:pt>
                <c:pt idx="209">
                  <c:v>43727.734085648146</c:v>
                </c:pt>
                <c:pt idx="210">
                  <c:v>43727.737557870372</c:v>
                </c:pt>
                <c:pt idx="211">
                  <c:v>43727.741030092591</c:v>
                </c:pt>
                <c:pt idx="212">
                  <c:v>43727.744502314818</c:v>
                </c:pt>
                <c:pt idx="213">
                  <c:v>43727.747974537036</c:v>
                </c:pt>
                <c:pt idx="214">
                  <c:v>43727.751446759263</c:v>
                </c:pt>
                <c:pt idx="215">
                  <c:v>43727.754918981482</c:v>
                </c:pt>
                <c:pt idx="216">
                  <c:v>43727.758391203701</c:v>
                </c:pt>
                <c:pt idx="217">
                  <c:v>43727.761874999997</c:v>
                </c:pt>
                <c:pt idx="218">
                  <c:v>43727.765347222223</c:v>
                </c:pt>
                <c:pt idx="219">
                  <c:v>43727.768819444442</c:v>
                </c:pt>
                <c:pt idx="220">
                  <c:v>43727.772291666668</c:v>
                </c:pt>
                <c:pt idx="221">
                  <c:v>43727.775763888887</c:v>
                </c:pt>
                <c:pt idx="222">
                  <c:v>43727.779236111113</c:v>
                </c:pt>
                <c:pt idx="223">
                  <c:v>43727.782708333332</c:v>
                </c:pt>
                <c:pt idx="224">
                  <c:v>43727.786180555559</c:v>
                </c:pt>
                <c:pt idx="225">
                  <c:v>43727.789652777778</c:v>
                </c:pt>
                <c:pt idx="226">
                  <c:v>43727.793124999997</c:v>
                </c:pt>
                <c:pt idx="227">
                  <c:v>43727.796597222223</c:v>
                </c:pt>
                <c:pt idx="228">
                  <c:v>43727.800069444442</c:v>
                </c:pt>
                <c:pt idx="229">
                  <c:v>43727.803541666668</c:v>
                </c:pt>
                <c:pt idx="230">
                  <c:v>43727.807013888887</c:v>
                </c:pt>
                <c:pt idx="231">
                  <c:v>43727.810486111113</c:v>
                </c:pt>
                <c:pt idx="232">
                  <c:v>43727.813958333332</c:v>
                </c:pt>
                <c:pt idx="233">
                  <c:v>43727.817430555559</c:v>
                </c:pt>
                <c:pt idx="234">
                  <c:v>43727.820902777778</c:v>
                </c:pt>
                <c:pt idx="235">
                  <c:v>43727.824374999997</c:v>
                </c:pt>
                <c:pt idx="236">
                  <c:v>43727.827847222223</c:v>
                </c:pt>
                <c:pt idx="237">
                  <c:v>43727.831319444442</c:v>
                </c:pt>
                <c:pt idx="238">
                  <c:v>43727.834791666668</c:v>
                </c:pt>
                <c:pt idx="239">
                  <c:v>43727.838263888887</c:v>
                </c:pt>
                <c:pt idx="240">
                  <c:v>43727.841736111113</c:v>
                </c:pt>
                <c:pt idx="241">
                  <c:v>43727.845208333332</c:v>
                </c:pt>
                <c:pt idx="242">
                  <c:v>43727.848680555559</c:v>
                </c:pt>
                <c:pt idx="243">
                  <c:v>43727.852152777778</c:v>
                </c:pt>
                <c:pt idx="244">
                  <c:v>43727.855624999997</c:v>
                </c:pt>
                <c:pt idx="245">
                  <c:v>43727.859097222223</c:v>
                </c:pt>
                <c:pt idx="246">
                  <c:v>43727.862569444442</c:v>
                </c:pt>
                <c:pt idx="247">
                  <c:v>43727.866053240738</c:v>
                </c:pt>
                <c:pt idx="248">
                  <c:v>43727.869525462964</c:v>
                </c:pt>
                <c:pt idx="249">
                  <c:v>43727.872997685183</c:v>
                </c:pt>
                <c:pt idx="250">
                  <c:v>43727.876469907409</c:v>
                </c:pt>
                <c:pt idx="251">
                  <c:v>43727.879942129628</c:v>
                </c:pt>
                <c:pt idx="252">
                  <c:v>43727.883414351854</c:v>
                </c:pt>
                <c:pt idx="253">
                  <c:v>43727.886886574073</c:v>
                </c:pt>
                <c:pt idx="254">
                  <c:v>43727.8903587963</c:v>
                </c:pt>
                <c:pt idx="255">
                  <c:v>43727.893831018519</c:v>
                </c:pt>
                <c:pt idx="256">
                  <c:v>43727.897303240738</c:v>
                </c:pt>
                <c:pt idx="257">
                  <c:v>43727.900775462964</c:v>
                </c:pt>
                <c:pt idx="258">
                  <c:v>43727.904247685183</c:v>
                </c:pt>
                <c:pt idx="259">
                  <c:v>43727.907719907409</c:v>
                </c:pt>
                <c:pt idx="260">
                  <c:v>43727.911192129628</c:v>
                </c:pt>
                <c:pt idx="261">
                  <c:v>43727.914664351854</c:v>
                </c:pt>
                <c:pt idx="262">
                  <c:v>43727.918136574073</c:v>
                </c:pt>
                <c:pt idx="263">
                  <c:v>43727.9216087963</c:v>
                </c:pt>
                <c:pt idx="264">
                  <c:v>43727.925081018519</c:v>
                </c:pt>
                <c:pt idx="265">
                  <c:v>43727.928553240738</c:v>
                </c:pt>
                <c:pt idx="266">
                  <c:v>43727.932025462964</c:v>
                </c:pt>
                <c:pt idx="267">
                  <c:v>43727.935497685183</c:v>
                </c:pt>
                <c:pt idx="268">
                  <c:v>43727.938969907409</c:v>
                </c:pt>
                <c:pt idx="269">
                  <c:v>43727.942442129628</c:v>
                </c:pt>
                <c:pt idx="270">
                  <c:v>43727.945914351854</c:v>
                </c:pt>
                <c:pt idx="271">
                  <c:v>43727.949386574073</c:v>
                </c:pt>
                <c:pt idx="272">
                  <c:v>43727.9528587963</c:v>
                </c:pt>
                <c:pt idx="273">
                  <c:v>43727.956331018519</c:v>
                </c:pt>
                <c:pt idx="274">
                  <c:v>43727.959803240738</c:v>
                </c:pt>
                <c:pt idx="275">
                  <c:v>43727.963275462964</c:v>
                </c:pt>
                <c:pt idx="276">
                  <c:v>43727.96675925926</c:v>
                </c:pt>
                <c:pt idx="277">
                  <c:v>43727.970231481479</c:v>
                </c:pt>
                <c:pt idx="278">
                  <c:v>43727.973703703705</c:v>
                </c:pt>
                <c:pt idx="279">
                  <c:v>43727.977175925924</c:v>
                </c:pt>
                <c:pt idx="280">
                  <c:v>43727.98064814815</c:v>
                </c:pt>
                <c:pt idx="281">
                  <c:v>43727.984120370369</c:v>
                </c:pt>
                <c:pt idx="282">
                  <c:v>43727.987592592595</c:v>
                </c:pt>
                <c:pt idx="283">
                  <c:v>43727.991064814814</c:v>
                </c:pt>
                <c:pt idx="284">
                  <c:v>43727.994537037041</c:v>
                </c:pt>
                <c:pt idx="285">
                  <c:v>43727.99800925926</c:v>
                </c:pt>
              </c:numCache>
            </c:numRef>
          </c:cat>
          <c:val>
            <c:numRef>
              <c:f>FILE!$E$2:$E$288</c:f>
              <c:numCache>
                <c:formatCode>General</c:formatCode>
                <c:ptCount val="287"/>
                <c:pt idx="0">
                  <c:v>815066.62</c:v>
                </c:pt>
                <c:pt idx="1">
                  <c:v>2666295</c:v>
                </c:pt>
                <c:pt idx="2">
                  <c:v>11714514</c:v>
                </c:pt>
                <c:pt idx="3">
                  <c:v>725276.06</c:v>
                </c:pt>
                <c:pt idx="4">
                  <c:v>899202</c:v>
                </c:pt>
                <c:pt idx="5">
                  <c:v>815067.19</c:v>
                </c:pt>
                <c:pt idx="6">
                  <c:v>762698.06</c:v>
                </c:pt>
                <c:pt idx="7">
                  <c:v>839066.75</c:v>
                </c:pt>
                <c:pt idx="8">
                  <c:v>894503.56</c:v>
                </c:pt>
                <c:pt idx="9">
                  <c:v>733848.06</c:v>
                </c:pt>
                <c:pt idx="10">
                  <c:v>903933.62</c:v>
                </c:pt>
                <c:pt idx="11">
                  <c:v>829884.94</c:v>
                </c:pt>
                <c:pt idx="12">
                  <c:v>1467616.75</c:v>
                </c:pt>
                <c:pt idx="13">
                  <c:v>716355.31</c:v>
                </c:pt>
                <c:pt idx="14">
                  <c:v>851618.56</c:v>
                </c:pt>
                <c:pt idx="15">
                  <c:v>716357</c:v>
                </c:pt>
                <c:pt idx="16">
                  <c:v>924496.06</c:v>
                </c:pt>
                <c:pt idx="17">
                  <c:v>1039432</c:v>
                </c:pt>
                <c:pt idx="18">
                  <c:v>710050.06</c:v>
                </c:pt>
                <c:pt idx="19">
                  <c:v>861493</c:v>
                </c:pt>
                <c:pt idx="20">
                  <c:v>827963.06</c:v>
                </c:pt>
                <c:pt idx="21">
                  <c:v>779389.31</c:v>
                </c:pt>
                <c:pt idx="22">
                  <c:v>855974.38</c:v>
                </c:pt>
                <c:pt idx="23">
                  <c:v>854523</c:v>
                </c:pt>
                <c:pt idx="24">
                  <c:v>2239791.25</c:v>
                </c:pt>
                <c:pt idx="25">
                  <c:v>1629728.12</c:v>
                </c:pt>
                <c:pt idx="26">
                  <c:v>872615</c:v>
                </c:pt>
                <c:pt idx="27">
                  <c:v>705490.12</c:v>
                </c:pt>
                <c:pt idx="28">
                  <c:v>879504.19</c:v>
                </c:pt>
                <c:pt idx="29">
                  <c:v>845244.06</c:v>
                </c:pt>
                <c:pt idx="30">
                  <c:v>731746.06</c:v>
                </c:pt>
                <c:pt idx="31">
                  <c:v>866956.38</c:v>
                </c:pt>
                <c:pt idx="32">
                  <c:v>856639.81</c:v>
                </c:pt>
                <c:pt idx="33">
                  <c:v>704848.25</c:v>
                </c:pt>
                <c:pt idx="34">
                  <c:v>855216.88</c:v>
                </c:pt>
                <c:pt idx="35">
                  <c:v>572675.43999999994</c:v>
                </c:pt>
                <c:pt idx="36">
                  <c:v>661971</c:v>
                </c:pt>
                <c:pt idx="37">
                  <c:v>791771.62</c:v>
                </c:pt>
                <c:pt idx="38">
                  <c:v>848231.75</c:v>
                </c:pt>
                <c:pt idx="39">
                  <c:v>897846.38</c:v>
                </c:pt>
                <c:pt idx="40">
                  <c:v>866193.56</c:v>
                </c:pt>
                <c:pt idx="41">
                  <c:v>824150.12</c:v>
                </c:pt>
                <c:pt idx="42">
                  <c:v>726742.69</c:v>
                </c:pt>
                <c:pt idx="43">
                  <c:v>868248.25</c:v>
                </c:pt>
                <c:pt idx="44">
                  <c:v>894988.94</c:v>
                </c:pt>
                <c:pt idx="45">
                  <c:v>723099.94</c:v>
                </c:pt>
                <c:pt idx="46">
                  <c:v>864687.38</c:v>
                </c:pt>
                <c:pt idx="47">
                  <c:v>867327.94</c:v>
                </c:pt>
                <c:pt idx="48">
                  <c:v>767924.31</c:v>
                </c:pt>
                <c:pt idx="49">
                  <c:v>727115.12</c:v>
                </c:pt>
                <c:pt idx="50">
                  <c:v>856470.62</c:v>
                </c:pt>
                <c:pt idx="51">
                  <c:v>723968.44</c:v>
                </c:pt>
                <c:pt idx="52">
                  <c:v>879085.75</c:v>
                </c:pt>
                <c:pt idx="53">
                  <c:v>856551.25</c:v>
                </c:pt>
                <c:pt idx="54">
                  <c:v>765213.62</c:v>
                </c:pt>
                <c:pt idx="55">
                  <c:v>841806.75</c:v>
                </c:pt>
                <c:pt idx="56">
                  <c:v>850829.69</c:v>
                </c:pt>
                <c:pt idx="57">
                  <c:v>723366.75</c:v>
                </c:pt>
                <c:pt idx="58">
                  <c:v>951010.75</c:v>
                </c:pt>
                <c:pt idx="59">
                  <c:v>924460.5</c:v>
                </c:pt>
                <c:pt idx="60">
                  <c:v>777813</c:v>
                </c:pt>
                <c:pt idx="61">
                  <c:v>765003.62</c:v>
                </c:pt>
                <c:pt idx="62">
                  <c:v>855512.25</c:v>
                </c:pt>
                <c:pt idx="63">
                  <c:v>7223370</c:v>
                </c:pt>
                <c:pt idx="64">
                  <c:v>883319.5</c:v>
                </c:pt>
                <c:pt idx="65">
                  <c:v>870306.19</c:v>
                </c:pt>
                <c:pt idx="66">
                  <c:v>746865.75</c:v>
                </c:pt>
                <c:pt idx="67">
                  <c:v>877613.75</c:v>
                </c:pt>
                <c:pt idx="68">
                  <c:v>869674.38</c:v>
                </c:pt>
                <c:pt idx="69">
                  <c:v>736978.38</c:v>
                </c:pt>
                <c:pt idx="70">
                  <c:v>935040.5</c:v>
                </c:pt>
                <c:pt idx="71">
                  <c:v>831116.38</c:v>
                </c:pt>
                <c:pt idx="72">
                  <c:v>756920</c:v>
                </c:pt>
                <c:pt idx="73">
                  <c:v>718435.25</c:v>
                </c:pt>
                <c:pt idx="74">
                  <c:v>850278.62</c:v>
                </c:pt>
                <c:pt idx="75">
                  <c:v>776395.44</c:v>
                </c:pt>
                <c:pt idx="76">
                  <c:v>901408.25</c:v>
                </c:pt>
                <c:pt idx="77">
                  <c:v>856460.75</c:v>
                </c:pt>
                <c:pt idx="78">
                  <c:v>773625.12</c:v>
                </c:pt>
                <c:pt idx="79">
                  <c:v>850492.31</c:v>
                </c:pt>
                <c:pt idx="80">
                  <c:v>875797.5</c:v>
                </c:pt>
                <c:pt idx="81">
                  <c:v>722985.69</c:v>
                </c:pt>
                <c:pt idx="82">
                  <c:v>959865</c:v>
                </c:pt>
                <c:pt idx="83">
                  <c:v>883969.5</c:v>
                </c:pt>
                <c:pt idx="84">
                  <c:v>915583.5</c:v>
                </c:pt>
                <c:pt idx="85">
                  <c:v>858097.12</c:v>
                </c:pt>
                <c:pt idx="86">
                  <c:v>994449.12</c:v>
                </c:pt>
                <c:pt idx="87">
                  <c:v>978759.94</c:v>
                </c:pt>
                <c:pt idx="88">
                  <c:v>1046280</c:v>
                </c:pt>
                <c:pt idx="89">
                  <c:v>1101160.1200000001</c:v>
                </c:pt>
                <c:pt idx="90">
                  <c:v>1033545</c:v>
                </c:pt>
                <c:pt idx="91">
                  <c:v>1271672.1200000001</c:v>
                </c:pt>
                <c:pt idx="92">
                  <c:v>1292684.75</c:v>
                </c:pt>
                <c:pt idx="93">
                  <c:v>1297674.5</c:v>
                </c:pt>
                <c:pt idx="94">
                  <c:v>1343170</c:v>
                </c:pt>
                <c:pt idx="95">
                  <c:v>1526971.88</c:v>
                </c:pt>
                <c:pt idx="96">
                  <c:v>1649978.62</c:v>
                </c:pt>
                <c:pt idx="97">
                  <c:v>1462419.12</c:v>
                </c:pt>
                <c:pt idx="98">
                  <c:v>1547516.62</c:v>
                </c:pt>
                <c:pt idx="99">
                  <c:v>1473454.25</c:v>
                </c:pt>
                <c:pt idx="100">
                  <c:v>1622452.25</c:v>
                </c:pt>
                <c:pt idx="101">
                  <c:v>1665788.25</c:v>
                </c:pt>
                <c:pt idx="102">
                  <c:v>1642910.25</c:v>
                </c:pt>
                <c:pt idx="103">
                  <c:v>1891784</c:v>
                </c:pt>
                <c:pt idx="104">
                  <c:v>1520604.12</c:v>
                </c:pt>
                <c:pt idx="105">
                  <c:v>1625890</c:v>
                </c:pt>
                <c:pt idx="106">
                  <c:v>2063027.38</c:v>
                </c:pt>
                <c:pt idx="107">
                  <c:v>2143462.5</c:v>
                </c:pt>
                <c:pt idx="108">
                  <c:v>1819313.25</c:v>
                </c:pt>
                <c:pt idx="109">
                  <c:v>1780326.5</c:v>
                </c:pt>
                <c:pt idx="110">
                  <c:v>1854925.62</c:v>
                </c:pt>
                <c:pt idx="111">
                  <c:v>2007342.88</c:v>
                </c:pt>
                <c:pt idx="112">
                  <c:v>1763702.25</c:v>
                </c:pt>
                <c:pt idx="113">
                  <c:v>5027016</c:v>
                </c:pt>
                <c:pt idx="114">
                  <c:v>3821480</c:v>
                </c:pt>
                <c:pt idx="115">
                  <c:v>2102907.75</c:v>
                </c:pt>
                <c:pt idx="116">
                  <c:v>1883780.25</c:v>
                </c:pt>
                <c:pt idx="117">
                  <c:v>2116531.5</c:v>
                </c:pt>
                <c:pt idx="118">
                  <c:v>1718764.12</c:v>
                </c:pt>
                <c:pt idx="119">
                  <c:v>1761888.5</c:v>
                </c:pt>
                <c:pt idx="120">
                  <c:v>1687685</c:v>
                </c:pt>
                <c:pt idx="121">
                  <c:v>1550235.5</c:v>
                </c:pt>
                <c:pt idx="122">
                  <c:v>1492256.38</c:v>
                </c:pt>
                <c:pt idx="123">
                  <c:v>1550359.38</c:v>
                </c:pt>
                <c:pt idx="124">
                  <c:v>1816013.5</c:v>
                </c:pt>
                <c:pt idx="125">
                  <c:v>1744190.38</c:v>
                </c:pt>
                <c:pt idx="126">
                  <c:v>2373106.25</c:v>
                </c:pt>
                <c:pt idx="127">
                  <c:v>1517159.62</c:v>
                </c:pt>
                <c:pt idx="128">
                  <c:v>1529000.88</c:v>
                </c:pt>
                <c:pt idx="129">
                  <c:v>1791800.88</c:v>
                </c:pt>
                <c:pt idx="130">
                  <c:v>1620676</c:v>
                </c:pt>
                <c:pt idx="131">
                  <c:v>1709499.75</c:v>
                </c:pt>
                <c:pt idx="132">
                  <c:v>1804982.25</c:v>
                </c:pt>
                <c:pt idx="133">
                  <c:v>1687564.38</c:v>
                </c:pt>
                <c:pt idx="134">
                  <c:v>1659755.38</c:v>
                </c:pt>
                <c:pt idx="135">
                  <c:v>1573165.12</c:v>
                </c:pt>
                <c:pt idx="136">
                  <c:v>1946341.5</c:v>
                </c:pt>
                <c:pt idx="137">
                  <c:v>2039241.12</c:v>
                </c:pt>
                <c:pt idx="138">
                  <c:v>1677477</c:v>
                </c:pt>
                <c:pt idx="139">
                  <c:v>1707202.12</c:v>
                </c:pt>
                <c:pt idx="140">
                  <c:v>1952494.5</c:v>
                </c:pt>
                <c:pt idx="141">
                  <c:v>1587258.12</c:v>
                </c:pt>
                <c:pt idx="142">
                  <c:v>1822564</c:v>
                </c:pt>
                <c:pt idx="143">
                  <c:v>1886564.38</c:v>
                </c:pt>
                <c:pt idx="144">
                  <c:v>1536501.12</c:v>
                </c:pt>
                <c:pt idx="145">
                  <c:v>1459438.38</c:v>
                </c:pt>
                <c:pt idx="146">
                  <c:v>1543850.12</c:v>
                </c:pt>
                <c:pt idx="147">
                  <c:v>1169361.3799999999</c:v>
                </c:pt>
                <c:pt idx="148">
                  <c:v>1490012.12</c:v>
                </c:pt>
                <c:pt idx="149">
                  <c:v>1361054.25</c:v>
                </c:pt>
                <c:pt idx="150">
                  <c:v>1341030.25</c:v>
                </c:pt>
                <c:pt idx="151">
                  <c:v>1426826.88</c:v>
                </c:pt>
                <c:pt idx="152">
                  <c:v>1520722.25</c:v>
                </c:pt>
                <c:pt idx="153">
                  <c:v>1325920.8799999999</c:v>
                </c:pt>
                <c:pt idx="154">
                  <c:v>1311074.5</c:v>
                </c:pt>
                <c:pt idx="155">
                  <c:v>1315649.3799999999</c:v>
                </c:pt>
                <c:pt idx="156">
                  <c:v>1489963.12</c:v>
                </c:pt>
                <c:pt idx="157">
                  <c:v>1407249.25</c:v>
                </c:pt>
                <c:pt idx="158">
                  <c:v>1474578.38</c:v>
                </c:pt>
                <c:pt idx="159">
                  <c:v>1594935.38</c:v>
                </c:pt>
                <c:pt idx="160">
                  <c:v>1907650.25</c:v>
                </c:pt>
                <c:pt idx="161">
                  <c:v>1553260.25</c:v>
                </c:pt>
                <c:pt idx="162">
                  <c:v>1588192.5</c:v>
                </c:pt>
                <c:pt idx="163">
                  <c:v>1535199.75</c:v>
                </c:pt>
                <c:pt idx="164">
                  <c:v>2264265.5</c:v>
                </c:pt>
                <c:pt idx="165">
                  <c:v>1887105</c:v>
                </c:pt>
                <c:pt idx="166">
                  <c:v>1574066.5</c:v>
                </c:pt>
                <c:pt idx="167">
                  <c:v>1630556.62</c:v>
                </c:pt>
                <c:pt idx="168">
                  <c:v>1797157.5</c:v>
                </c:pt>
                <c:pt idx="169">
                  <c:v>1475346.5</c:v>
                </c:pt>
                <c:pt idx="170">
                  <c:v>11718969</c:v>
                </c:pt>
                <c:pt idx="171">
                  <c:v>1765775.38</c:v>
                </c:pt>
                <c:pt idx="172">
                  <c:v>1850530.62</c:v>
                </c:pt>
                <c:pt idx="173">
                  <c:v>1860508.88</c:v>
                </c:pt>
                <c:pt idx="174">
                  <c:v>1729521.75</c:v>
                </c:pt>
                <c:pt idx="175">
                  <c:v>1750014.38</c:v>
                </c:pt>
                <c:pt idx="176">
                  <c:v>1596600.38</c:v>
                </c:pt>
                <c:pt idx="177">
                  <c:v>1873109.38</c:v>
                </c:pt>
                <c:pt idx="178">
                  <c:v>1754883.75</c:v>
                </c:pt>
                <c:pt idx="179">
                  <c:v>1753402.12</c:v>
                </c:pt>
                <c:pt idx="180">
                  <c:v>1531741.5</c:v>
                </c:pt>
                <c:pt idx="181">
                  <c:v>1712983.5</c:v>
                </c:pt>
                <c:pt idx="182">
                  <c:v>1800957.75</c:v>
                </c:pt>
                <c:pt idx="183">
                  <c:v>1489378.5</c:v>
                </c:pt>
                <c:pt idx="184">
                  <c:v>1721268.75</c:v>
                </c:pt>
                <c:pt idx="185">
                  <c:v>1588101.88</c:v>
                </c:pt>
                <c:pt idx="186">
                  <c:v>1563269.62</c:v>
                </c:pt>
                <c:pt idx="187">
                  <c:v>1721070</c:v>
                </c:pt>
                <c:pt idx="188">
                  <c:v>1628440.5</c:v>
                </c:pt>
                <c:pt idx="189">
                  <c:v>1584100.62</c:v>
                </c:pt>
                <c:pt idx="190">
                  <c:v>1805862.88</c:v>
                </c:pt>
                <c:pt idx="191">
                  <c:v>1709033.25</c:v>
                </c:pt>
                <c:pt idx="192">
                  <c:v>1788288.12</c:v>
                </c:pt>
                <c:pt idx="193">
                  <c:v>1508586.5</c:v>
                </c:pt>
                <c:pt idx="194">
                  <c:v>1814696.25</c:v>
                </c:pt>
                <c:pt idx="195">
                  <c:v>1706359.12</c:v>
                </c:pt>
                <c:pt idx="196">
                  <c:v>1807148.62</c:v>
                </c:pt>
                <c:pt idx="197">
                  <c:v>1558150.5</c:v>
                </c:pt>
                <c:pt idx="198">
                  <c:v>1513234.88</c:v>
                </c:pt>
                <c:pt idx="199">
                  <c:v>1603569.75</c:v>
                </c:pt>
                <c:pt idx="200">
                  <c:v>1561686.38</c:v>
                </c:pt>
                <c:pt idx="201">
                  <c:v>1284600.75</c:v>
                </c:pt>
                <c:pt idx="202">
                  <c:v>1355894.62</c:v>
                </c:pt>
                <c:pt idx="203">
                  <c:v>1099671.75</c:v>
                </c:pt>
                <c:pt idx="204">
                  <c:v>1155337.5</c:v>
                </c:pt>
                <c:pt idx="205">
                  <c:v>941840.06</c:v>
                </c:pt>
                <c:pt idx="206">
                  <c:v>1130711.1200000001</c:v>
                </c:pt>
                <c:pt idx="207">
                  <c:v>890043.38</c:v>
                </c:pt>
                <c:pt idx="208">
                  <c:v>1087093</c:v>
                </c:pt>
                <c:pt idx="209">
                  <c:v>904206</c:v>
                </c:pt>
                <c:pt idx="210">
                  <c:v>859063.75</c:v>
                </c:pt>
                <c:pt idx="211">
                  <c:v>850071.75</c:v>
                </c:pt>
                <c:pt idx="212">
                  <c:v>873525.38</c:v>
                </c:pt>
                <c:pt idx="213">
                  <c:v>781551.31</c:v>
                </c:pt>
                <c:pt idx="214">
                  <c:v>949492.19</c:v>
                </c:pt>
                <c:pt idx="215">
                  <c:v>882016.38</c:v>
                </c:pt>
                <c:pt idx="216">
                  <c:v>1570832.5</c:v>
                </c:pt>
                <c:pt idx="217">
                  <c:v>5064065</c:v>
                </c:pt>
                <c:pt idx="218">
                  <c:v>2235509.75</c:v>
                </c:pt>
                <c:pt idx="219">
                  <c:v>866203.69</c:v>
                </c:pt>
                <c:pt idx="220">
                  <c:v>1026961.38</c:v>
                </c:pt>
                <c:pt idx="221">
                  <c:v>853876.88</c:v>
                </c:pt>
                <c:pt idx="222">
                  <c:v>714917.44</c:v>
                </c:pt>
                <c:pt idx="223">
                  <c:v>874892.25</c:v>
                </c:pt>
                <c:pt idx="224">
                  <c:v>814706.88</c:v>
                </c:pt>
                <c:pt idx="225">
                  <c:v>786941.56</c:v>
                </c:pt>
                <c:pt idx="226">
                  <c:v>859104.38</c:v>
                </c:pt>
                <c:pt idx="227">
                  <c:v>7301455.5</c:v>
                </c:pt>
                <c:pt idx="228">
                  <c:v>3951444.5</c:v>
                </c:pt>
                <c:pt idx="229">
                  <c:v>700103</c:v>
                </c:pt>
                <c:pt idx="230">
                  <c:v>841493.75</c:v>
                </c:pt>
                <c:pt idx="231">
                  <c:v>787089</c:v>
                </c:pt>
                <c:pt idx="232">
                  <c:v>868070.62</c:v>
                </c:pt>
                <c:pt idx="233">
                  <c:v>1563478.75</c:v>
                </c:pt>
                <c:pt idx="234">
                  <c:v>1504727.5</c:v>
                </c:pt>
                <c:pt idx="235">
                  <c:v>1221342.8799999999</c:v>
                </c:pt>
                <c:pt idx="236">
                  <c:v>850103.06</c:v>
                </c:pt>
                <c:pt idx="237">
                  <c:v>718475.06</c:v>
                </c:pt>
                <c:pt idx="238">
                  <c:v>888710.94</c:v>
                </c:pt>
                <c:pt idx="239">
                  <c:v>841280.06</c:v>
                </c:pt>
                <c:pt idx="240">
                  <c:v>802310.81</c:v>
                </c:pt>
                <c:pt idx="241">
                  <c:v>928770</c:v>
                </c:pt>
                <c:pt idx="242">
                  <c:v>1642169.62</c:v>
                </c:pt>
                <c:pt idx="243">
                  <c:v>749500.31</c:v>
                </c:pt>
                <c:pt idx="244">
                  <c:v>908742.94</c:v>
                </c:pt>
                <c:pt idx="245">
                  <c:v>1007887.75</c:v>
                </c:pt>
                <c:pt idx="246">
                  <c:v>774219.69</c:v>
                </c:pt>
                <c:pt idx="247">
                  <c:v>587261.62</c:v>
                </c:pt>
                <c:pt idx="248">
                  <c:v>660929.25</c:v>
                </c:pt>
                <c:pt idx="249">
                  <c:v>758094.69</c:v>
                </c:pt>
                <c:pt idx="250">
                  <c:v>873882.62</c:v>
                </c:pt>
                <c:pt idx="251">
                  <c:v>892982.44</c:v>
                </c:pt>
                <c:pt idx="252">
                  <c:v>1483282.5</c:v>
                </c:pt>
                <c:pt idx="253">
                  <c:v>1044196.19</c:v>
                </c:pt>
                <c:pt idx="254">
                  <c:v>1056682.25</c:v>
                </c:pt>
                <c:pt idx="255">
                  <c:v>903522.5</c:v>
                </c:pt>
                <c:pt idx="256">
                  <c:v>1142481.75</c:v>
                </c:pt>
                <c:pt idx="257">
                  <c:v>1085709.6200000001</c:v>
                </c:pt>
                <c:pt idx="258">
                  <c:v>1205099.75</c:v>
                </c:pt>
                <c:pt idx="259">
                  <c:v>1374526.5</c:v>
                </c:pt>
                <c:pt idx="260">
                  <c:v>2291919.5</c:v>
                </c:pt>
                <c:pt idx="261">
                  <c:v>1136476.25</c:v>
                </c:pt>
                <c:pt idx="262">
                  <c:v>863063.88</c:v>
                </c:pt>
                <c:pt idx="263">
                  <c:v>1232157.5</c:v>
                </c:pt>
                <c:pt idx="264">
                  <c:v>8785291</c:v>
                </c:pt>
                <c:pt idx="265">
                  <c:v>15575272</c:v>
                </c:pt>
                <c:pt idx="266">
                  <c:v>871606.5</c:v>
                </c:pt>
                <c:pt idx="267">
                  <c:v>719844.25</c:v>
                </c:pt>
                <c:pt idx="268">
                  <c:v>875246.25</c:v>
                </c:pt>
                <c:pt idx="269">
                  <c:v>852229.5</c:v>
                </c:pt>
                <c:pt idx="270">
                  <c:v>731497</c:v>
                </c:pt>
                <c:pt idx="271">
                  <c:v>862420.75</c:v>
                </c:pt>
                <c:pt idx="272">
                  <c:v>830774.25</c:v>
                </c:pt>
                <c:pt idx="273">
                  <c:v>718329.56</c:v>
                </c:pt>
                <c:pt idx="274">
                  <c:v>861346.5</c:v>
                </c:pt>
                <c:pt idx="275">
                  <c:v>854114.25</c:v>
                </c:pt>
                <c:pt idx="276">
                  <c:v>831661.88</c:v>
                </c:pt>
                <c:pt idx="277">
                  <c:v>760434.75</c:v>
                </c:pt>
                <c:pt idx="278">
                  <c:v>914376</c:v>
                </c:pt>
                <c:pt idx="279">
                  <c:v>766246.38</c:v>
                </c:pt>
                <c:pt idx="280">
                  <c:v>877063.31</c:v>
                </c:pt>
                <c:pt idx="281">
                  <c:v>824555.62</c:v>
                </c:pt>
                <c:pt idx="282">
                  <c:v>714775</c:v>
                </c:pt>
                <c:pt idx="283">
                  <c:v>853445.94</c:v>
                </c:pt>
                <c:pt idx="284">
                  <c:v>830284.88</c:v>
                </c:pt>
                <c:pt idx="285">
                  <c:v>764716.12</c:v>
                </c:pt>
                <c:pt idx="286">
                  <c:v>1054760.5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E7F-4EF6-B1C7-2382BB0CCD6F}"/>
            </c:ext>
          </c:extLst>
        </c:ser>
        <c:ser>
          <c:idx val="1"/>
          <c:order val="1"/>
          <c:tx>
            <c:v>writech/sec</c:v>
          </c:tx>
          <c:spPr>
            <a:ln w="25400"/>
          </c:spPr>
          <c:marker>
            <c:symbol val="none"/>
          </c:marker>
          <c:val>
            <c:numRef>
              <c:f>FILE!$F$2:$F$288</c:f>
              <c:numCache>
                <c:formatCode>General</c:formatCode>
                <c:ptCount val="287"/>
                <c:pt idx="0">
                  <c:v>47102.06</c:v>
                </c:pt>
                <c:pt idx="1">
                  <c:v>2006774.25</c:v>
                </c:pt>
                <c:pt idx="2">
                  <c:v>10957299</c:v>
                </c:pt>
                <c:pt idx="3">
                  <c:v>23940.2</c:v>
                </c:pt>
                <c:pt idx="4">
                  <c:v>23341.84</c:v>
                </c:pt>
                <c:pt idx="5">
                  <c:v>22175.53</c:v>
                </c:pt>
                <c:pt idx="6">
                  <c:v>22456.49</c:v>
                </c:pt>
                <c:pt idx="7">
                  <c:v>35344.080000000002</c:v>
                </c:pt>
                <c:pt idx="8">
                  <c:v>52943.88</c:v>
                </c:pt>
                <c:pt idx="9">
                  <c:v>35865.14</c:v>
                </c:pt>
                <c:pt idx="10">
                  <c:v>19865.7</c:v>
                </c:pt>
                <c:pt idx="11">
                  <c:v>19723.05</c:v>
                </c:pt>
                <c:pt idx="12">
                  <c:v>30697.279999999999</c:v>
                </c:pt>
                <c:pt idx="13">
                  <c:v>24675.4</c:v>
                </c:pt>
                <c:pt idx="14">
                  <c:v>21882.1</c:v>
                </c:pt>
                <c:pt idx="15">
                  <c:v>23584.75</c:v>
                </c:pt>
                <c:pt idx="16">
                  <c:v>21971.03</c:v>
                </c:pt>
                <c:pt idx="17">
                  <c:v>45024.21</c:v>
                </c:pt>
                <c:pt idx="18">
                  <c:v>26441.439999999999</c:v>
                </c:pt>
                <c:pt idx="19">
                  <c:v>23085.48</c:v>
                </c:pt>
                <c:pt idx="20">
                  <c:v>23571.39</c:v>
                </c:pt>
                <c:pt idx="21">
                  <c:v>24444.73</c:v>
                </c:pt>
                <c:pt idx="22">
                  <c:v>21157.02</c:v>
                </c:pt>
                <c:pt idx="23">
                  <c:v>23536.87</c:v>
                </c:pt>
                <c:pt idx="24">
                  <c:v>1661806.25</c:v>
                </c:pt>
                <c:pt idx="25">
                  <c:v>1093696.8799999999</c:v>
                </c:pt>
                <c:pt idx="26">
                  <c:v>21889.93</c:v>
                </c:pt>
                <c:pt idx="27">
                  <c:v>23970.45</c:v>
                </c:pt>
                <c:pt idx="28">
                  <c:v>24346.83</c:v>
                </c:pt>
                <c:pt idx="29">
                  <c:v>23561.48</c:v>
                </c:pt>
                <c:pt idx="30">
                  <c:v>25537.25</c:v>
                </c:pt>
                <c:pt idx="31">
                  <c:v>25675.29</c:v>
                </c:pt>
                <c:pt idx="32">
                  <c:v>25136.54</c:v>
                </c:pt>
                <c:pt idx="33">
                  <c:v>27237.79</c:v>
                </c:pt>
                <c:pt idx="34">
                  <c:v>33925.56</c:v>
                </c:pt>
                <c:pt idx="35">
                  <c:v>27837.5</c:v>
                </c:pt>
                <c:pt idx="36">
                  <c:v>32121.54</c:v>
                </c:pt>
                <c:pt idx="37">
                  <c:v>210942.94</c:v>
                </c:pt>
                <c:pt idx="38">
                  <c:v>30529.75</c:v>
                </c:pt>
                <c:pt idx="39">
                  <c:v>44890.64</c:v>
                </c:pt>
                <c:pt idx="40">
                  <c:v>24236.06</c:v>
                </c:pt>
                <c:pt idx="41">
                  <c:v>19396.95</c:v>
                </c:pt>
                <c:pt idx="42">
                  <c:v>24035.66</c:v>
                </c:pt>
                <c:pt idx="43">
                  <c:v>31380.52</c:v>
                </c:pt>
                <c:pt idx="44">
                  <c:v>20317.060000000001</c:v>
                </c:pt>
                <c:pt idx="45">
                  <c:v>22014.74</c:v>
                </c:pt>
                <c:pt idx="46">
                  <c:v>21383.32</c:v>
                </c:pt>
                <c:pt idx="47">
                  <c:v>22152.73</c:v>
                </c:pt>
                <c:pt idx="48">
                  <c:v>27578.51</c:v>
                </c:pt>
                <c:pt idx="49">
                  <c:v>28678.3</c:v>
                </c:pt>
                <c:pt idx="50">
                  <c:v>34816.080000000002</c:v>
                </c:pt>
                <c:pt idx="51">
                  <c:v>24417.87</c:v>
                </c:pt>
                <c:pt idx="52">
                  <c:v>20541.259999999998</c:v>
                </c:pt>
                <c:pt idx="53">
                  <c:v>20803.580000000002</c:v>
                </c:pt>
                <c:pt idx="54">
                  <c:v>23024.33</c:v>
                </c:pt>
                <c:pt idx="55">
                  <c:v>19328.400000000001</c:v>
                </c:pt>
                <c:pt idx="56">
                  <c:v>22278.51</c:v>
                </c:pt>
                <c:pt idx="57">
                  <c:v>21437.94</c:v>
                </c:pt>
                <c:pt idx="58">
                  <c:v>36127.01</c:v>
                </c:pt>
                <c:pt idx="59">
                  <c:v>24539.47</c:v>
                </c:pt>
                <c:pt idx="60">
                  <c:v>24822.400000000001</c:v>
                </c:pt>
                <c:pt idx="61">
                  <c:v>26823.22</c:v>
                </c:pt>
                <c:pt idx="62">
                  <c:v>23121.8</c:v>
                </c:pt>
                <c:pt idx="63">
                  <c:v>74697.02</c:v>
                </c:pt>
                <c:pt idx="64">
                  <c:v>27549.3</c:v>
                </c:pt>
                <c:pt idx="65">
                  <c:v>24948.31</c:v>
                </c:pt>
                <c:pt idx="66">
                  <c:v>24431.43</c:v>
                </c:pt>
                <c:pt idx="67">
                  <c:v>35253.72</c:v>
                </c:pt>
                <c:pt idx="68">
                  <c:v>24921.25</c:v>
                </c:pt>
                <c:pt idx="69">
                  <c:v>25124.49</c:v>
                </c:pt>
                <c:pt idx="70">
                  <c:v>30378.04</c:v>
                </c:pt>
                <c:pt idx="71">
                  <c:v>20706.54</c:v>
                </c:pt>
                <c:pt idx="72">
                  <c:v>25941.02</c:v>
                </c:pt>
                <c:pt idx="73">
                  <c:v>25741.119999999999</c:v>
                </c:pt>
                <c:pt idx="74">
                  <c:v>25307.47</c:v>
                </c:pt>
                <c:pt idx="75">
                  <c:v>38723.06</c:v>
                </c:pt>
                <c:pt idx="76">
                  <c:v>36029.839999999997</c:v>
                </c:pt>
                <c:pt idx="77">
                  <c:v>32840.720000000001</c:v>
                </c:pt>
                <c:pt idx="78">
                  <c:v>35208.58</c:v>
                </c:pt>
                <c:pt idx="79">
                  <c:v>40081.96</c:v>
                </c:pt>
                <c:pt idx="80">
                  <c:v>51191.48</c:v>
                </c:pt>
                <c:pt idx="81">
                  <c:v>51635.96</c:v>
                </c:pt>
                <c:pt idx="82">
                  <c:v>60916.32</c:v>
                </c:pt>
                <c:pt idx="83">
                  <c:v>73620.66</c:v>
                </c:pt>
                <c:pt idx="84">
                  <c:v>239077.92</c:v>
                </c:pt>
                <c:pt idx="85">
                  <c:v>231674.53</c:v>
                </c:pt>
                <c:pt idx="86">
                  <c:v>274298.34000000003</c:v>
                </c:pt>
                <c:pt idx="87">
                  <c:v>387881.81</c:v>
                </c:pt>
                <c:pt idx="88">
                  <c:v>331449.65999999997</c:v>
                </c:pt>
                <c:pt idx="89">
                  <c:v>480459.09</c:v>
                </c:pt>
                <c:pt idx="90">
                  <c:v>560366.38</c:v>
                </c:pt>
                <c:pt idx="91">
                  <c:v>695650.5</c:v>
                </c:pt>
                <c:pt idx="92">
                  <c:v>708308.25</c:v>
                </c:pt>
                <c:pt idx="93">
                  <c:v>854350.44</c:v>
                </c:pt>
                <c:pt idx="94">
                  <c:v>773349.62</c:v>
                </c:pt>
                <c:pt idx="95">
                  <c:v>901502</c:v>
                </c:pt>
                <c:pt idx="96">
                  <c:v>1384487.38</c:v>
                </c:pt>
                <c:pt idx="97">
                  <c:v>992999.19</c:v>
                </c:pt>
                <c:pt idx="98">
                  <c:v>1193135.3799999999</c:v>
                </c:pt>
                <c:pt idx="99">
                  <c:v>1124353.8799999999</c:v>
                </c:pt>
                <c:pt idx="100">
                  <c:v>1087588.75</c:v>
                </c:pt>
                <c:pt idx="101">
                  <c:v>1182355</c:v>
                </c:pt>
                <c:pt idx="102">
                  <c:v>1256425</c:v>
                </c:pt>
                <c:pt idx="103">
                  <c:v>1487666</c:v>
                </c:pt>
                <c:pt idx="104">
                  <c:v>1279663</c:v>
                </c:pt>
                <c:pt idx="105">
                  <c:v>1538433.75</c:v>
                </c:pt>
                <c:pt idx="106">
                  <c:v>1685839.38</c:v>
                </c:pt>
                <c:pt idx="107">
                  <c:v>1467743.5</c:v>
                </c:pt>
                <c:pt idx="108">
                  <c:v>1467451.75</c:v>
                </c:pt>
                <c:pt idx="109">
                  <c:v>1519341</c:v>
                </c:pt>
                <c:pt idx="110">
                  <c:v>1423440</c:v>
                </c:pt>
                <c:pt idx="111">
                  <c:v>1492772.12</c:v>
                </c:pt>
                <c:pt idx="112">
                  <c:v>1422560.5</c:v>
                </c:pt>
                <c:pt idx="113">
                  <c:v>4678377.5</c:v>
                </c:pt>
                <c:pt idx="114">
                  <c:v>3562293.75</c:v>
                </c:pt>
                <c:pt idx="115">
                  <c:v>1652190</c:v>
                </c:pt>
                <c:pt idx="116">
                  <c:v>1454193.12</c:v>
                </c:pt>
                <c:pt idx="117">
                  <c:v>1681866</c:v>
                </c:pt>
                <c:pt idx="118">
                  <c:v>1568169.12</c:v>
                </c:pt>
                <c:pt idx="119">
                  <c:v>1387438.12</c:v>
                </c:pt>
                <c:pt idx="120">
                  <c:v>1435212.5</c:v>
                </c:pt>
                <c:pt idx="121">
                  <c:v>1261697.25</c:v>
                </c:pt>
                <c:pt idx="122">
                  <c:v>1105614.1200000001</c:v>
                </c:pt>
                <c:pt idx="123">
                  <c:v>1279066</c:v>
                </c:pt>
                <c:pt idx="124">
                  <c:v>1268850.1200000001</c:v>
                </c:pt>
                <c:pt idx="125">
                  <c:v>1299470.6200000001</c:v>
                </c:pt>
                <c:pt idx="126">
                  <c:v>1759934.75</c:v>
                </c:pt>
                <c:pt idx="127">
                  <c:v>1285937.6200000001</c:v>
                </c:pt>
                <c:pt idx="128">
                  <c:v>1092680.3799999999</c:v>
                </c:pt>
                <c:pt idx="129">
                  <c:v>1483877.88</c:v>
                </c:pt>
                <c:pt idx="130">
                  <c:v>1150511.5</c:v>
                </c:pt>
                <c:pt idx="131">
                  <c:v>1275804.75</c:v>
                </c:pt>
                <c:pt idx="132">
                  <c:v>1635042.25</c:v>
                </c:pt>
                <c:pt idx="133">
                  <c:v>1382108</c:v>
                </c:pt>
                <c:pt idx="134">
                  <c:v>1288109.25</c:v>
                </c:pt>
                <c:pt idx="135">
                  <c:v>1353893.25</c:v>
                </c:pt>
                <c:pt idx="136">
                  <c:v>1534791.38</c:v>
                </c:pt>
                <c:pt idx="137">
                  <c:v>1612224</c:v>
                </c:pt>
                <c:pt idx="138">
                  <c:v>1460739</c:v>
                </c:pt>
                <c:pt idx="139">
                  <c:v>1293817.5</c:v>
                </c:pt>
                <c:pt idx="140">
                  <c:v>1582383.5</c:v>
                </c:pt>
                <c:pt idx="141">
                  <c:v>1307354.75</c:v>
                </c:pt>
                <c:pt idx="142">
                  <c:v>1313860.6200000001</c:v>
                </c:pt>
                <c:pt idx="143">
                  <c:v>1296329.75</c:v>
                </c:pt>
                <c:pt idx="144">
                  <c:v>1143998</c:v>
                </c:pt>
                <c:pt idx="145">
                  <c:v>1370070.38</c:v>
                </c:pt>
                <c:pt idx="146">
                  <c:v>1139744</c:v>
                </c:pt>
                <c:pt idx="147">
                  <c:v>872118.94</c:v>
                </c:pt>
                <c:pt idx="148">
                  <c:v>948816.12</c:v>
                </c:pt>
                <c:pt idx="149">
                  <c:v>958043.12</c:v>
                </c:pt>
                <c:pt idx="150">
                  <c:v>1004265.25</c:v>
                </c:pt>
                <c:pt idx="151">
                  <c:v>913605.75</c:v>
                </c:pt>
                <c:pt idx="152">
                  <c:v>1015265.75</c:v>
                </c:pt>
                <c:pt idx="153">
                  <c:v>1039780.88</c:v>
                </c:pt>
                <c:pt idx="154">
                  <c:v>718633</c:v>
                </c:pt>
                <c:pt idx="155">
                  <c:v>775997.19</c:v>
                </c:pt>
                <c:pt idx="156">
                  <c:v>970806.19</c:v>
                </c:pt>
                <c:pt idx="157">
                  <c:v>1073943.5</c:v>
                </c:pt>
                <c:pt idx="158">
                  <c:v>1007551.62</c:v>
                </c:pt>
                <c:pt idx="159">
                  <c:v>1262659.3799999999</c:v>
                </c:pt>
                <c:pt idx="160">
                  <c:v>1347964.75</c:v>
                </c:pt>
                <c:pt idx="161">
                  <c:v>1165467.8799999999</c:v>
                </c:pt>
                <c:pt idx="162">
                  <c:v>1179908.6200000001</c:v>
                </c:pt>
                <c:pt idx="163">
                  <c:v>1086424.8799999999</c:v>
                </c:pt>
                <c:pt idx="164">
                  <c:v>1693035.38</c:v>
                </c:pt>
                <c:pt idx="165">
                  <c:v>1509377.88</c:v>
                </c:pt>
                <c:pt idx="166">
                  <c:v>1133349.6200000001</c:v>
                </c:pt>
                <c:pt idx="167">
                  <c:v>1159315.3799999999</c:v>
                </c:pt>
                <c:pt idx="168">
                  <c:v>1442921.75</c:v>
                </c:pt>
                <c:pt idx="169">
                  <c:v>1171399.5</c:v>
                </c:pt>
                <c:pt idx="170">
                  <c:v>2212398</c:v>
                </c:pt>
                <c:pt idx="171">
                  <c:v>1456710.75</c:v>
                </c:pt>
                <c:pt idx="172">
                  <c:v>1374475</c:v>
                </c:pt>
                <c:pt idx="173">
                  <c:v>1373633.12</c:v>
                </c:pt>
                <c:pt idx="174">
                  <c:v>1338726.8799999999</c:v>
                </c:pt>
                <c:pt idx="175">
                  <c:v>1573368</c:v>
                </c:pt>
                <c:pt idx="176">
                  <c:v>1361340.25</c:v>
                </c:pt>
                <c:pt idx="177">
                  <c:v>1503065.38</c:v>
                </c:pt>
                <c:pt idx="178">
                  <c:v>1309767.6200000001</c:v>
                </c:pt>
                <c:pt idx="179">
                  <c:v>1319106.5</c:v>
                </c:pt>
                <c:pt idx="180">
                  <c:v>1082152.6200000001</c:v>
                </c:pt>
                <c:pt idx="181">
                  <c:v>1244875</c:v>
                </c:pt>
                <c:pt idx="182">
                  <c:v>1341486.6200000001</c:v>
                </c:pt>
                <c:pt idx="183">
                  <c:v>1179371.75</c:v>
                </c:pt>
                <c:pt idx="184">
                  <c:v>1214885</c:v>
                </c:pt>
                <c:pt idx="185">
                  <c:v>1178316.5</c:v>
                </c:pt>
                <c:pt idx="186">
                  <c:v>1226226.5</c:v>
                </c:pt>
                <c:pt idx="187">
                  <c:v>1332303.1200000001</c:v>
                </c:pt>
                <c:pt idx="188">
                  <c:v>1222046.5</c:v>
                </c:pt>
                <c:pt idx="189">
                  <c:v>1275581</c:v>
                </c:pt>
                <c:pt idx="190">
                  <c:v>1452490.38</c:v>
                </c:pt>
                <c:pt idx="191">
                  <c:v>1342559.88</c:v>
                </c:pt>
                <c:pt idx="192">
                  <c:v>1472776.12</c:v>
                </c:pt>
                <c:pt idx="193">
                  <c:v>1253843.75</c:v>
                </c:pt>
                <c:pt idx="194">
                  <c:v>1345588.75</c:v>
                </c:pt>
                <c:pt idx="195">
                  <c:v>1428929.25</c:v>
                </c:pt>
                <c:pt idx="196">
                  <c:v>1371785.62</c:v>
                </c:pt>
                <c:pt idx="197">
                  <c:v>1165504.3799999999</c:v>
                </c:pt>
                <c:pt idx="198">
                  <c:v>1111433.5</c:v>
                </c:pt>
                <c:pt idx="199">
                  <c:v>1145421.75</c:v>
                </c:pt>
                <c:pt idx="200">
                  <c:v>1106121.5</c:v>
                </c:pt>
                <c:pt idx="201">
                  <c:v>959887.38</c:v>
                </c:pt>
                <c:pt idx="202">
                  <c:v>821070.5</c:v>
                </c:pt>
                <c:pt idx="203">
                  <c:v>529965.81000000006</c:v>
                </c:pt>
                <c:pt idx="204">
                  <c:v>538504.81000000006</c:v>
                </c:pt>
                <c:pt idx="205">
                  <c:v>471906.81</c:v>
                </c:pt>
                <c:pt idx="206">
                  <c:v>479495.34</c:v>
                </c:pt>
                <c:pt idx="207">
                  <c:v>359564.5</c:v>
                </c:pt>
                <c:pt idx="208">
                  <c:v>365019.53</c:v>
                </c:pt>
                <c:pt idx="209">
                  <c:v>152979.17000000001</c:v>
                </c:pt>
                <c:pt idx="210">
                  <c:v>117779.28</c:v>
                </c:pt>
                <c:pt idx="211">
                  <c:v>58635.77</c:v>
                </c:pt>
                <c:pt idx="212">
                  <c:v>56618.36</c:v>
                </c:pt>
                <c:pt idx="213">
                  <c:v>84035.61</c:v>
                </c:pt>
                <c:pt idx="214">
                  <c:v>69780.960000000006</c:v>
                </c:pt>
                <c:pt idx="215">
                  <c:v>76625.27</c:v>
                </c:pt>
                <c:pt idx="216">
                  <c:v>809680.75</c:v>
                </c:pt>
                <c:pt idx="217">
                  <c:v>3960295.75</c:v>
                </c:pt>
                <c:pt idx="218">
                  <c:v>1360392.25</c:v>
                </c:pt>
                <c:pt idx="219">
                  <c:v>157404.39000000001</c:v>
                </c:pt>
                <c:pt idx="220">
                  <c:v>194426.42</c:v>
                </c:pt>
                <c:pt idx="221">
                  <c:v>39662.47</c:v>
                </c:pt>
                <c:pt idx="222">
                  <c:v>29169.22</c:v>
                </c:pt>
                <c:pt idx="223">
                  <c:v>27044.44</c:v>
                </c:pt>
                <c:pt idx="224">
                  <c:v>24573.91</c:v>
                </c:pt>
                <c:pt idx="225">
                  <c:v>25933.66</c:v>
                </c:pt>
                <c:pt idx="226">
                  <c:v>24525.599999999999</c:v>
                </c:pt>
                <c:pt idx="227">
                  <c:v>2473835.5</c:v>
                </c:pt>
                <c:pt idx="228">
                  <c:v>18895710</c:v>
                </c:pt>
                <c:pt idx="229">
                  <c:v>32292.47</c:v>
                </c:pt>
                <c:pt idx="230">
                  <c:v>35283.379999999997</c:v>
                </c:pt>
                <c:pt idx="231">
                  <c:v>28017.18</c:v>
                </c:pt>
                <c:pt idx="232">
                  <c:v>22030.27</c:v>
                </c:pt>
                <c:pt idx="233">
                  <c:v>832179.75</c:v>
                </c:pt>
                <c:pt idx="234">
                  <c:v>898114.31</c:v>
                </c:pt>
                <c:pt idx="235">
                  <c:v>420765.66</c:v>
                </c:pt>
                <c:pt idx="236">
                  <c:v>25091.11</c:v>
                </c:pt>
                <c:pt idx="237">
                  <c:v>35041.339999999997</c:v>
                </c:pt>
                <c:pt idx="238">
                  <c:v>35332.21</c:v>
                </c:pt>
                <c:pt idx="239">
                  <c:v>50454.16</c:v>
                </c:pt>
                <c:pt idx="240">
                  <c:v>23617.33</c:v>
                </c:pt>
                <c:pt idx="241">
                  <c:v>212054.09</c:v>
                </c:pt>
                <c:pt idx="242">
                  <c:v>938932.81</c:v>
                </c:pt>
                <c:pt idx="243">
                  <c:v>138771.94</c:v>
                </c:pt>
                <c:pt idx="244">
                  <c:v>23494.81</c:v>
                </c:pt>
                <c:pt idx="245">
                  <c:v>249491.62</c:v>
                </c:pt>
                <c:pt idx="246">
                  <c:v>22487.35</c:v>
                </c:pt>
                <c:pt idx="247">
                  <c:v>24684.83</c:v>
                </c:pt>
                <c:pt idx="248">
                  <c:v>29074.52</c:v>
                </c:pt>
                <c:pt idx="249">
                  <c:v>23780.86</c:v>
                </c:pt>
                <c:pt idx="250">
                  <c:v>21975.64</c:v>
                </c:pt>
                <c:pt idx="251">
                  <c:v>99997.72</c:v>
                </c:pt>
                <c:pt idx="252">
                  <c:v>324098.53000000003</c:v>
                </c:pt>
                <c:pt idx="253">
                  <c:v>299870.65999999997</c:v>
                </c:pt>
                <c:pt idx="254">
                  <c:v>252330.56</c:v>
                </c:pt>
                <c:pt idx="255">
                  <c:v>210785.02</c:v>
                </c:pt>
                <c:pt idx="256">
                  <c:v>168751.89</c:v>
                </c:pt>
                <c:pt idx="257">
                  <c:v>34939.699999999997</c:v>
                </c:pt>
                <c:pt idx="258">
                  <c:v>26747.82</c:v>
                </c:pt>
                <c:pt idx="259">
                  <c:v>34651.519999999997</c:v>
                </c:pt>
                <c:pt idx="260">
                  <c:v>30784.77</c:v>
                </c:pt>
                <c:pt idx="261">
                  <c:v>46644.79</c:v>
                </c:pt>
                <c:pt idx="262">
                  <c:v>21626.560000000001</c:v>
                </c:pt>
                <c:pt idx="263">
                  <c:v>229483.88</c:v>
                </c:pt>
                <c:pt idx="264">
                  <c:v>200665.03</c:v>
                </c:pt>
                <c:pt idx="265">
                  <c:v>189095.02</c:v>
                </c:pt>
                <c:pt idx="266">
                  <c:v>78387.48</c:v>
                </c:pt>
                <c:pt idx="267">
                  <c:v>24660.87</c:v>
                </c:pt>
                <c:pt idx="268">
                  <c:v>22887.88</c:v>
                </c:pt>
                <c:pt idx="269">
                  <c:v>20386.189999999999</c:v>
                </c:pt>
                <c:pt idx="270">
                  <c:v>23297.42</c:v>
                </c:pt>
                <c:pt idx="271">
                  <c:v>20333.98</c:v>
                </c:pt>
                <c:pt idx="272">
                  <c:v>20551.599999999999</c:v>
                </c:pt>
                <c:pt idx="273">
                  <c:v>22951.59</c:v>
                </c:pt>
                <c:pt idx="274">
                  <c:v>21951.16</c:v>
                </c:pt>
                <c:pt idx="275">
                  <c:v>45209.66</c:v>
                </c:pt>
                <c:pt idx="276">
                  <c:v>123374.21</c:v>
                </c:pt>
                <c:pt idx="277">
                  <c:v>133561.01999999999</c:v>
                </c:pt>
                <c:pt idx="278">
                  <c:v>114562.64</c:v>
                </c:pt>
                <c:pt idx="279">
                  <c:v>22404.25</c:v>
                </c:pt>
                <c:pt idx="280">
                  <c:v>24026.16</c:v>
                </c:pt>
                <c:pt idx="281">
                  <c:v>20647.599999999999</c:v>
                </c:pt>
                <c:pt idx="282">
                  <c:v>23330.65</c:v>
                </c:pt>
                <c:pt idx="283">
                  <c:v>20477.46</c:v>
                </c:pt>
                <c:pt idx="284">
                  <c:v>23778.71</c:v>
                </c:pt>
                <c:pt idx="285">
                  <c:v>24240.07</c:v>
                </c:pt>
                <c:pt idx="286">
                  <c:v>53793.63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E7F-4EF6-B1C7-2382BB0CCD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6611304"/>
        <c:axId val="856611632"/>
      </c:lineChart>
      <c:catAx>
        <c:axId val="856611304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856611632"/>
        <c:crosses val="autoZero"/>
        <c:auto val="0"/>
        <c:lblAlgn val="ctr"/>
        <c:lblOffset val="100"/>
        <c:noMultiLvlLbl val="0"/>
      </c:catAx>
      <c:valAx>
        <c:axId val="856611632"/>
        <c:scaling>
          <c:orientation val="minMax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856611304"/>
        <c:crosses val="autoZero"/>
        <c:crossBetween val="midCat"/>
        <c:dispUnits>
          <c:builtInUnit val="millions"/>
          <c:dispUnitsLbl/>
        </c:dispUnits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Kernel Filesystem Functions ankcseprda01  9/19/2019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FILE!$B$1</c:f>
              <c:strCache>
                <c:ptCount val="1"/>
                <c:pt idx="0">
                  <c:v>iget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FILE!$A$2:$A$288</c:f>
              <c:numCache>
                <c:formatCode>h:mm:ss</c:formatCode>
                <c:ptCount val="287"/>
                <c:pt idx="0">
                  <c:v>43727.004837962966</c:v>
                </c:pt>
                <c:pt idx="1">
                  <c:v>43727.008310185185</c:v>
                </c:pt>
                <c:pt idx="2">
                  <c:v>43727.011782407404</c:v>
                </c:pt>
                <c:pt idx="3">
                  <c:v>43727.01525462963</c:v>
                </c:pt>
                <c:pt idx="4">
                  <c:v>43727.018726851849</c:v>
                </c:pt>
                <c:pt idx="5">
                  <c:v>43727.022199074076</c:v>
                </c:pt>
                <c:pt idx="6">
                  <c:v>43727.025671296295</c:v>
                </c:pt>
                <c:pt idx="7">
                  <c:v>43727.029143518521</c:v>
                </c:pt>
                <c:pt idx="8">
                  <c:v>43727.03261574074</c:v>
                </c:pt>
                <c:pt idx="9">
                  <c:v>43727.036087962966</c:v>
                </c:pt>
                <c:pt idx="10">
                  <c:v>43727.039560185185</c:v>
                </c:pt>
                <c:pt idx="11">
                  <c:v>43727.043032407404</c:v>
                </c:pt>
                <c:pt idx="12">
                  <c:v>43727.04650462963</c:v>
                </c:pt>
                <c:pt idx="13">
                  <c:v>43727.049976851849</c:v>
                </c:pt>
                <c:pt idx="14">
                  <c:v>43727.053449074076</c:v>
                </c:pt>
                <c:pt idx="15">
                  <c:v>43727.056921296295</c:v>
                </c:pt>
                <c:pt idx="16">
                  <c:v>43727.060393518521</c:v>
                </c:pt>
                <c:pt idx="17">
                  <c:v>43727.06386574074</c:v>
                </c:pt>
                <c:pt idx="18">
                  <c:v>43727.067337962966</c:v>
                </c:pt>
                <c:pt idx="19">
                  <c:v>43727.070810185185</c:v>
                </c:pt>
                <c:pt idx="20">
                  <c:v>43727.074282407404</c:v>
                </c:pt>
                <c:pt idx="21">
                  <c:v>43727.07775462963</c:v>
                </c:pt>
                <c:pt idx="22">
                  <c:v>43727.081226851849</c:v>
                </c:pt>
                <c:pt idx="23">
                  <c:v>43727.084699074076</c:v>
                </c:pt>
                <c:pt idx="24">
                  <c:v>43727.088171296295</c:v>
                </c:pt>
                <c:pt idx="25">
                  <c:v>43727.09165509259</c:v>
                </c:pt>
                <c:pt idx="26">
                  <c:v>43727.095127314817</c:v>
                </c:pt>
                <c:pt idx="27">
                  <c:v>43727.098599537036</c:v>
                </c:pt>
                <c:pt idx="28">
                  <c:v>43727.102071759262</c:v>
                </c:pt>
                <c:pt idx="29">
                  <c:v>43727.105543981481</c:v>
                </c:pt>
                <c:pt idx="30">
                  <c:v>43727.109016203707</c:v>
                </c:pt>
                <c:pt idx="31">
                  <c:v>43727.112488425926</c:v>
                </c:pt>
                <c:pt idx="32">
                  <c:v>43727.115960648145</c:v>
                </c:pt>
                <c:pt idx="33">
                  <c:v>43727.119432870371</c:v>
                </c:pt>
                <c:pt idx="34">
                  <c:v>43727.12290509259</c:v>
                </c:pt>
                <c:pt idx="35">
                  <c:v>43727.126377314817</c:v>
                </c:pt>
                <c:pt idx="36">
                  <c:v>43727.129849537036</c:v>
                </c:pt>
                <c:pt idx="37">
                  <c:v>43727.133321759262</c:v>
                </c:pt>
                <c:pt idx="38">
                  <c:v>43727.136793981481</c:v>
                </c:pt>
                <c:pt idx="39">
                  <c:v>43727.140266203707</c:v>
                </c:pt>
                <c:pt idx="40">
                  <c:v>43727.143738425926</c:v>
                </c:pt>
                <c:pt idx="41">
                  <c:v>43727.147210648145</c:v>
                </c:pt>
                <c:pt idx="42">
                  <c:v>43727.150682870371</c:v>
                </c:pt>
                <c:pt idx="43">
                  <c:v>43727.15415509259</c:v>
                </c:pt>
                <c:pt idx="44">
                  <c:v>43727.157627314817</c:v>
                </c:pt>
                <c:pt idx="45">
                  <c:v>43727.161099537036</c:v>
                </c:pt>
                <c:pt idx="46">
                  <c:v>43727.164571759262</c:v>
                </c:pt>
                <c:pt idx="47">
                  <c:v>43727.168043981481</c:v>
                </c:pt>
                <c:pt idx="48">
                  <c:v>43727.171516203707</c:v>
                </c:pt>
                <c:pt idx="49">
                  <c:v>43727.174988425926</c:v>
                </c:pt>
                <c:pt idx="50">
                  <c:v>43727.178460648145</c:v>
                </c:pt>
                <c:pt idx="51">
                  <c:v>43727.181932870371</c:v>
                </c:pt>
                <c:pt idx="52">
                  <c:v>43727.18540509259</c:v>
                </c:pt>
                <c:pt idx="53">
                  <c:v>43727.188877314817</c:v>
                </c:pt>
                <c:pt idx="54">
                  <c:v>43727.192349537036</c:v>
                </c:pt>
                <c:pt idx="55">
                  <c:v>43727.195833333331</c:v>
                </c:pt>
                <c:pt idx="56">
                  <c:v>43727.199305555558</c:v>
                </c:pt>
                <c:pt idx="57">
                  <c:v>43727.202777777777</c:v>
                </c:pt>
                <c:pt idx="58">
                  <c:v>43727.206250000003</c:v>
                </c:pt>
                <c:pt idx="59">
                  <c:v>43727.209722222222</c:v>
                </c:pt>
                <c:pt idx="60">
                  <c:v>43727.213194444441</c:v>
                </c:pt>
                <c:pt idx="61">
                  <c:v>43727.216666666667</c:v>
                </c:pt>
                <c:pt idx="62">
                  <c:v>43727.220138888886</c:v>
                </c:pt>
                <c:pt idx="63">
                  <c:v>43727.223611111112</c:v>
                </c:pt>
                <c:pt idx="64">
                  <c:v>43727.227083333331</c:v>
                </c:pt>
                <c:pt idx="65">
                  <c:v>43727.230555555558</c:v>
                </c:pt>
                <c:pt idx="66">
                  <c:v>43727.234027777777</c:v>
                </c:pt>
                <c:pt idx="67">
                  <c:v>43727.237500000003</c:v>
                </c:pt>
                <c:pt idx="68">
                  <c:v>43727.240972222222</c:v>
                </c:pt>
                <c:pt idx="69">
                  <c:v>43727.244444444441</c:v>
                </c:pt>
                <c:pt idx="70">
                  <c:v>43727.247916666667</c:v>
                </c:pt>
                <c:pt idx="71">
                  <c:v>43727.251388888886</c:v>
                </c:pt>
                <c:pt idx="72">
                  <c:v>43727.254861111112</c:v>
                </c:pt>
                <c:pt idx="73">
                  <c:v>43727.258333333331</c:v>
                </c:pt>
                <c:pt idx="74">
                  <c:v>43727.261805555558</c:v>
                </c:pt>
                <c:pt idx="75">
                  <c:v>43727.265277777777</c:v>
                </c:pt>
                <c:pt idx="76">
                  <c:v>43727.268750000003</c:v>
                </c:pt>
                <c:pt idx="77">
                  <c:v>43727.272222222222</c:v>
                </c:pt>
                <c:pt idx="78">
                  <c:v>43727.275694444441</c:v>
                </c:pt>
                <c:pt idx="79">
                  <c:v>43727.279166666667</c:v>
                </c:pt>
                <c:pt idx="80">
                  <c:v>43727.282638888886</c:v>
                </c:pt>
                <c:pt idx="81">
                  <c:v>43727.286111111112</c:v>
                </c:pt>
                <c:pt idx="82">
                  <c:v>43727.289583333331</c:v>
                </c:pt>
                <c:pt idx="83">
                  <c:v>43727.293055555558</c:v>
                </c:pt>
                <c:pt idx="84">
                  <c:v>43727.296539351853</c:v>
                </c:pt>
                <c:pt idx="85">
                  <c:v>43727.300011574072</c:v>
                </c:pt>
                <c:pt idx="86">
                  <c:v>43727.303483796299</c:v>
                </c:pt>
                <c:pt idx="87">
                  <c:v>43727.306956018518</c:v>
                </c:pt>
                <c:pt idx="88">
                  <c:v>43727.310428240744</c:v>
                </c:pt>
                <c:pt idx="89">
                  <c:v>43727.313900462963</c:v>
                </c:pt>
                <c:pt idx="90">
                  <c:v>43727.317372685182</c:v>
                </c:pt>
                <c:pt idx="91">
                  <c:v>43727.320844907408</c:v>
                </c:pt>
                <c:pt idx="92">
                  <c:v>43727.324317129627</c:v>
                </c:pt>
                <c:pt idx="93">
                  <c:v>43727.327789351853</c:v>
                </c:pt>
                <c:pt idx="94">
                  <c:v>43727.331261574072</c:v>
                </c:pt>
                <c:pt idx="95">
                  <c:v>43727.334733796299</c:v>
                </c:pt>
                <c:pt idx="96">
                  <c:v>43727.338206018518</c:v>
                </c:pt>
                <c:pt idx="97">
                  <c:v>43727.341678240744</c:v>
                </c:pt>
                <c:pt idx="98">
                  <c:v>43727.345150462963</c:v>
                </c:pt>
                <c:pt idx="99">
                  <c:v>43727.348622685182</c:v>
                </c:pt>
                <c:pt idx="100">
                  <c:v>43727.352094907408</c:v>
                </c:pt>
                <c:pt idx="101">
                  <c:v>43727.355567129627</c:v>
                </c:pt>
                <c:pt idx="102">
                  <c:v>43727.359039351853</c:v>
                </c:pt>
                <c:pt idx="103">
                  <c:v>43727.362511574072</c:v>
                </c:pt>
                <c:pt idx="104">
                  <c:v>43727.365983796299</c:v>
                </c:pt>
                <c:pt idx="105">
                  <c:v>43727.369456018518</c:v>
                </c:pt>
                <c:pt idx="106">
                  <c:v>43727.372928240744</c:v>
                </c:pt>
                <c:pt idx="107">
                  <c:v>43727.376400462963</c:v>
                </c:pt>
                <c:pt idx="108">
                  <c:v>43727.379872685182</c:v>
                </c:pt>
                <c:pt idx="109">
                  <c:v>43727.383344907408</c:v>
                </c:pt>
                <c:pt idx="110">
                  <c:v>43727.386817129627</c:v>
                </c:pt>
                <c:pt idx="111">
                  <c:v>43727.390300925923</c:v>
                </c:pt>
                <c:pt idx="112">
                  <c:v>43727.393773148149</c:v>
                </c:pt>
                <c:pt idx="113">
                  <c:v>43727.397245370368</c:v>
                </c:pt>
                <c:pt idx="114">
                  <c:v>43727.400717592594</c:v>
                </c:pt>
                <c:pt idx="115">
                  <c:v>43727.404189814813</c:v>
                </c:pt>
                <c:pt idx="116">
                  <c:v>43727.40766203704</c:v>
                </c:pt>
                <c:pt idx="117">
                  <c:v>43727.411134259259</c:v>
                </c:pt>
                <c:pt idx="118">
                  <c:v>43727.414606481485</c:v>
                </c:pt>
                <c:pt idx="119">
                  <c:v>43727.418078703704</c:v>
                </c:pt>
                <c:pt idx="120">
                  <c:v>43727.421550925923</c:v>
                </c:pt>
                <c:pt idx="121">
                  <c:v>43727.425023148149</c:v>
                </c:pt>
                <c:pt idx="122">
                  <c:v>43727.428495370368</c:v>
                </c:pt>
                <c:pt idx="123">
                  <c:v>43727.431967592594</c:v>
                </c:pt>
                <c:pt idx="124">
                  <c:v>43727.435439814813</c:v>
                </c:pt>
                <c:pt idx="125">
                  <c:v>43727.43891203704</c:v>
                </c:pt>
                <c:pt idx="126">
                  <c:v>43727.442384259259</c:v>
                </c:pt>
                <c:pt idx="127">
                  <c:v>43727.445856481485</c:v>
                </c:pt>
                <c:pt idx="128">
                  <c:v>43727.449328703704</c:v>
                </c:pt>
                <c:pt idx="129">
                  <c:v>43727.452800925923</c:v>
                </c:pt>
                <c:pt idx="130">
                  <c:v>43727.456273148149</c:v>
                </c:pt>
                <c:pt idx="131">
                  <c:v>43727.459745370368</c:v>
                </c:pt>
                <c:pt idx="132">
                  <c:v>43727.463217592594</c:v>
                </c:pt>
                <c:pt idx="133">
                  <c:v>43727.466689814813</c:v>
                </c:pt>
                <c:pt idx="134">
                  <c:v>43727.47016203704</c:v>
                </c:pt>
                <c:pt idx="135">
                  <c:v>43727.473634259259</c:v>
                </c:pt>
                <c:pt idx="136">
                  <c:v>43727.477106481485</c:v>
                </c:pt>
                <c:pt idx="137">
                  <c:v>43727.480578703704</c:v>
                </c:pt>
                <c:pt idx="138">
                  <c:v>43727.4840625</c:v>
                </c:pt>
                <c:pt idx="139">
                  <c:v>43727.487534722219</c:v>
                </c:pt>
                <c:pt idx="140">
                  <c:v>43727.491006944445</c:v>
                </c:pt>
                <c:pt idx="141">
                  <c:v>43727.494479166664</c:v>
                </c:pt>
                <c:pt idx="142">
                  <c:v>43727.49795138889</c:v>
                </c:pt>
                <c:pt idx="143">
                  <c:v>43727.501423611109</c:v>
                </c:pt>
                <c:pt idx="144">
                  <c:v>43727.504895833335</c:v>
                </c:pt>
                <c:pt idx="145">
                  <c:v>43727.508368055554</c:v>
                </c:pt>
                <c:pt idx="146">
                  <c:v>43727.511840277781</c:v>
                </c:pt>
                <c:pt idx="147">
                  <c:v>43727.5153125</c:v>
                </c:pt>
                <c:pt idx="148">
                  <c:v>43727.518784722219</c:v>
                </c:pt>
                <c:pt idx="149">
                  <c:v>43727.522256944445</c:v>
                </c:pt>
                <c:pt idx="150">
                  <c:v>43727.525729166664</c:v>
                </c:pt>
                <c:pt idx="151">
                  <c:v>43727.52920138889</c:v>
                </c:pt>
                <c:pt idx="152">
                  <c:v>43727.532673611109</c:v>
                </c:pt>
                <c:pt idx="153">
                  <c:v>43727.536145833335</c:v>
                </c:pt>
                <c:pt idx="154">
                  <c:v>43727.539618055554</c:v>
                </c:pt>
                <c:pt idx="155">
                  <c:v>43727.543090277781</c:v>
                </c:pt>
                <c:pt idx="156">
                  <c:v>43727.5465625</c:v>
                </c:pt>
                <c:pt idx="157">
                  <c:v>43727.550034722219</c:v>
                </c:pt>
                <c:pt idx="158">
                  <c:v>43727.553506944445</c:v>
                </c:pt>
                <c:pt idx="159">
                  <c:v>43727.556979166664</c:v>
                </c:pt>
                <c:pt idx="160">
                  <c:v>43727.56045138889</c:v>
                </c:pt>
                <c:pt idx="161">
                  <c:v>43727.563923611109</c:v>
                </c:pt>
                <c:pt idx="162">
                  <c:v>43727.567395833335</c:v>
                </c:pt>
                <c:pt idx="163">
                  <c:v>43727.570868055554</c:v>
                </c:pt>
                <c:pt idx="164">
                  <c:v>43727.57435185185</c:v>
                </c:pt>
                <c:pt idx="165">
                  <c:v>43727.577824074076</c:v>
                </c:pt>
                <c:pt idx="166">
                  <c:v>43727.581296296295</c:v>
                </c:pt>
                <c:pt idx="167">
                  <c:v>43727.584768518522</c:v>
                </c:pt>
                <c:pt idx="168">
                  <c:v>43727.588240740741</c:v>
                </c:pt>
                <c:pt idx="169">
                  <c:v>43727.59171296296</c:v>
                </c:pt>
                <c:pt idx="170">
                  <c:v>43727.595185185186</c:v>
                </c:pt>
                <c:pt idx="171">
                  <c:v>43727.598657407405</c:v>
                </c:pt>
                <c:pt idx="172">
                  <c:v>43727.602129629631</c:v>
                </c:pt>
                <c:pt idx="173">
                  <c:v>43727.60560185185</c:v>
                </c:pt>
                <c:pt idx="174">
                  <c:v>43727.609074074076</c:v>
                </c:pt>
                <c:pt idx="175">
                  <c:v>43727.612546296295</c:v>
                </c:pt>
                <c:pt idx="176">
                  <c:v>43727.616018518522</c:v>
                </c:pt>
                <c:pt idx="177">
                  <c:v>43727.619490740741</c:v>
                </c:pt>
                <c:pt idx="178">
                  <c:v>43727.62296296296</c:v>
                </c:pt>
                <c:pt idx="179">
                  <c:v>43727.626435185186</c:v>
                </c:pt>
                <c:pt idx="180">
                  <c:v>43727.629907407405</c:v>
                </c:pt>
                <c:pt idx="181">
                  <c:v>43727.633379629631</c:v>
                </c:pt>
                <c:pt idx="182">
                  <c:v>43727.63685185185</c:v>
                </c:pt>
                <c:pt idx="183">
                  <c:v>43727.640324074076</c:v>
                </c:pt>
                <c:pt idx="184">
                  <c:v>43727.643796296295</c:v>
                </c:pt>
                <c:pt idx="185">
                  <c:v>43727.647268518522</c:v>
                </c:pt>
                <c:pt idx="186">
                  <c:v>43727.650740740741</c:v>
                </c:pt>
                <c:pt idx="187">
                  <c:v>43727.65421296296</c:v>
                </c:pt>
                <c:pt idx="188">
                  <c:v>43727.657685185186</c:v>
                </c:pt>
                <c:pt idx="189">
                  <c:v>43727.661157407405</c:v>
                </c:pt>
                <c:pt idx="190">
                  <c:v>43727.664629629631</c:v>
                </c:pt>
                <c:pt idx="191">
                  <c:v>43727.668113425927</c:v>
                </c:pt>
                <c:pt idx="192">
                  <c:v>43727.671585648146</c:v>
                </c:pt>
                <c:pt idx="193">
                  <c:v>43727.675057870372</c:v>
                </c:pt>
                <c:pt idx="194">
                  <c:v>43727.678530092591</c:v>
                </c:pt>
                <c:pt idx="195">
                  <c:v>43727.682002314818</c:v>
                </c:pt>
                <c:pt idx="196">
                  <c:v>43727.685474537036</c:v>
                </c:pt>
                <c:pt idx="197">
                  <c:v>43727.688946759263</c:v>
                </c:pt>
                <c:pt idx="198">
                  <c:v>43727.692418981482</c:v>
                </c:pt>
                <c:pt idx="199">
                  <c:v>43727.695891203701</c:v>
                </c:pt>
                <c:pt idx="200">
                  <c:v>43727.699363425927</c:v>
                </c:pt>
                <c:pt idx="201">
                  <c:v>43727.702835648146</c:v>
                </c:pt>
                <c:pt idx="202">
                  <c:v>43727.706307870372</c:v>
                </c:pt>
                <c:pt idx="203">
                  <c:v>43727.709780092591</c:v>
                </c:pt>
                <c:pt idx="204">
                  <c:v>43727.713252314818</c:v>
                </c:pt>
                <c:pt idx="205">
                  <c:v>43727.716724537036</c:v>
                </c:pt>
                <c:pt idx="206">
                  <c:v>43727.720196759263</c:v>
                </c:pt>
                <c:pt idx="207">
                  <c:v>43727.723668981482</c:v>
                </c:pt>
                <c:pt idx="208">
                  <c:v>43727.727141203701</c:v>
                </c:pt>
                <c:pt idx="209">
                  <c:v>43727.730613425927</c:v>
                </c:pt>
                <c:pt idx="210">
                  <c:v>43727.734085648146</c:v>
                </c:pt>
                <c:pt idx="211">
                  <c:v>43727.737557870372</c:v>
                </c:pt>
                <c:pt idx="212">
                  <c:v>43727.741030092591</c:v>
                </c:pt>
                <c:pt idx="213">
                  <c:v>43727.744502314818</c:v>
                </c:pt>
                <c:pt idx="214">
                  <c:v>43727.747974537036</c:v>
                </c:pt>
                <c:pt idx="215">
                  <c:v>43727.751446759263</c:v>
                </c:pt>
                <c:pt idx="216">
                  <c:v>43727.754918981482</c:v>
                </c:pt>
                <c:pt idx="217">
                  <c:v>43727.758391203701</c:v>
                </c:pt>
                <c:pt idx="218">
                  <c:v>43727.761874999997</c:v>
                </c:pt>
                <c:pt idx="219">
                  <c:v>43727.765347222223</c:v>
                </c:pt>
                <c:pt idx="220">
                  <c:v>43727.768819444442</c:v>
                </c:pt>
                <c:pt idx="221">
                  <c:v>43727.772291666668</c:v>
                </c:pt>
                <c:pt idx="222">
                  <c:v>43727.775763888887</c:v>
                </c:pt>
                <c:pt idx="223">
                  <c:v>43727.779236111113</c:v>
                </c:pt>
                <c:pt idx="224">
                  <c:v>43727.782708333332</c:v>
                </c:pt>
                <c:pt idx="225">
                  <c:v>43727.786180555559</c:v>
                </c:pt>
                <c:pt idx="226">
                  <c:v>43727.789652777778</c:v>
                </c:pt>
                <c:pt idx="227">
                  <c:v>43727.793124999997</c:v>
                </c:pt>
                <c:pt idx="228">
                  <c:v>43727.796597222223</c:v>
                </c:pt>
                <c:pt idx="229">
                  <c:v>43727.800069444442</c:v>
                </c:pt>
                <c:pt idx="230">
                  <c:v>43727.803541666668</c:v>
                </c:pt>
                <c:pt idx="231">
                  <c:v>43727.807013888887</c:v>
                </c:pt>
                <c:pt idx="232">
                  <c:v>43727.810486111113</c:v>
                </c:pt>
                <c:pt idx="233">
                  <c:v>43727.813958333332</c:v>
                </c:pt>
                <c:pt idx="234">
                  <c:v>43727.817430555559</c:v>
                </c:pt>
                <c:pt idx="235">
                  <c:v>43727.820902777778</c:v>
                </c:pt>
                <c:pt idx="236">
                  <c:v>43727.824374999997</c:v>
                </c:pt>
                <c:pt idx="237">
                  <c:v>43727.827847222223</c:v>
                </c:pt>
                <c:pt idx="238">
                  <c:v>43727.831319444442</c:v>
                </c:pt>
                <c:pt idx="239">
                  <c:v>43727.834791666668</c:v>
                </c:pt>
                <c:pt idx="240">
                  <c:v>43727.838263888887</c:v>
                </c:pt>
                <c:pt idx="241">
                  <c:v>43727.841736111113</c:v>
                </c:pt>
                <c:pt idx="242">
                  <c:v>43727.845208333332</c:v>
                </c:pt>
                <c:pt idx="243">
                  <c:v>43727.848680555559</c:v>
                </c:pt>
                <c:pt idx="244">
                  <c:v>43727.852152777778</c:v>
                </c:pt>
                <c:pt idx="245">
                  <c:v>43727.855624999997</c:v>
                </c:pt>
                <c:pt idx="246">
                  <c:v>43727.859097222223</c:v>
                </c:pt>
                <c:pt idx="247">
                  <c:v>43727.862569444442</c:v>
                </c:pt>
                <c:pt idx="248">
                  <c:v>43727.866053240738</c:v>
                </c:pt>
                <c:pt idx="249">
                  <c:v>43727.869525462964</c:v>
                </c:pt>
                <c:pt idx="250">
                  <c:v>43727.872997685183</c:v>
                </c:pt>
                <c:pt idx="251">
                  <c:v>43727.876469907409</c:v>
                </c:pt>
                <c:pt idx="252">
                  <c:v>43727.879942129628</c:v>
                </c:pt>
                <c:pt idx="253">
                  <c:v>43727.883414351854</c:v>
                </c:pt>
                <c:pt idx="254">
                  <c:v>43727.886886574073</c:v>
                </c:pt>
                <c:pt idx="255">
                  <c:v>43727.8903587963</c:v>
                </c:pt>
                <c:pt idx="256">
                  <c:v>43727.893831018519</c:v>
                </c:pt>
                <c:pt idx="257">
                  <c:v>43727.897303240738</c:v>
                </c:pt>
                <c:pt idx="258">
                  <c:v>43727.900775462964</c:v>
                </c:pt>
                <c:pt idx="259">
                  <c:v>43727.904247685183</c:v>
                </c:pt>
                <c:pt idx="260">
                  <c:v>43727.907719907409</c:v>
                </c:pt>
                <c:pt idx="261">
                  <c:v>43727.911192129628</c:v>
                </c:pt>
                <c:pt idx="262">
                  <c:v>43727.914664351854</c:v>
                </c:pt>
                <c:pt idx="263">
                  <c:v>43727.918136574073</c:v>
                </c:pt>
                <c:pt idx="264">
                  <c:v>43727.9216087963</c:v>
                </c:pt>
                <c:pt idx="265">
                  <c:v>43727.925081018519</c:v>
                </c:pt>
                <c:pt idx="266">
                  <c:v>43727.928553240738</c:v>
                </c:pt>
                <c:pt idx="267">
                  <c:v>43727.932025462964</c:v>
                </c:pt>
                <c:pt idx="268">
                  <c:v>43727.935497685183</c:v>
                </c:pt>
                <c:pt idx="269">
                  <c:v>43727.938969907409</c:v>
                </c:pt>
                <c:pt idx="270">
                  <c:v>43727.942442129628</c:v>
                </c:pt>
                <c:pt idx="271">
                  <c:v>43727.945914351854</c:v>
                </c:pt>
                <c:pt idx="272">
                  <c:v>43727.949386574073</c:v>
                </c:pt>
                <c:pt idx="273">
                  <c:v>43727.9528587963</c:v>
                </c:pt>
                <c:pt idx="274">
                  <c:v>43727.956331018519</c:v>
                </c:pt>
                <c:pt idx="275">
                  <c:v>43727.959803240738</c:v>
                </c:pt>
                <c:pt idx="276">
                  <c:v>43727.963275462964</c:v>
                </c:pt>
                <c:pt idx="277">
                  <c:v>43727.96675925926</c:v>
                </c:pt>
                <c:pt idx="278">
                  <c:v>43727.970231481479</c:v>
                </c:pt>
                <c:pt idx="279">
                  <c:v>43727.973703703705</c:v>
                </c:pt>
                <c:pt idx="280">
                  <c:v>43727.977175925924</c:v>
                </c:pt>
                <c:pt idx="281">
                  <c:v>43727.98064814815</c:v>
                </c:pt>
                <c:pt idx="282">
                  <c:v>43727.984120370369</c:v>
                </c:pt>
                <c:pt idx="283">
                  <c:v>43727.987592592595</c:v>
                </c:pt>
                <c:pt idx="284">
                  <c:v>43727.991064814814</c:v>
                </c:pt>
                <c:pt idx="285">
                  <c:v>43727.994537037041</c:v>
                </c:pt>
                <c:pt idx="286">
                  <c:v>43727.99800925926</c:v>
                </c:pt>
              </c:numCache>
            </c:numRef>
          </c:cat>
          <c:val>
            <c:numRef>
              <c:f>FILE!$B$2:$B$288</c:f>
              <c:numCache>
                <c:formatCode>General</c:formatCode>
                <c:ptCount val="287"/>
                <c:pt idx="0">
                  <c:v>1.1599999999999999</c:v>
                </c:pt>
                <c:pt idx="1">
                  <c:v>1.21</c:v>
                </c:pt>
                <c:pt idx="2">
                  <c:v>0.96</c:v>
                </c:pt>
                <c:pt idx="3">
                  <c:v>1.02</c:v>
                </c:pt>
                <c:pt idx="4">
                  <c:v>0.91</c:v>
                </c:pt>
                <c:pt idx="5">
                  <c:v>0.83</c:v>
                </c:pt>
                <c:pt idx="6">
                  <c:v>1.03</c:v>
                </c:pt>
                <c:pt idx="7">
                  <c:v>0.94</c:v>
                </c:pt>
                <c:pt idx="8">
                  <c:v>1.18</c:v>
                </c:pt>
                <c:pt idx="9">
                  <c:v>1.08</c:v>
                </c:pt>
                <c:pt idx="10">
                  <c:v>0.9</c:v>
                </c:pt>
                <c:pt idx="11">
                  <c:v>0.84</c:v>
                </c:pt>
                <c:pt idx="12">
                  <c:v>2.29</c:v>
                </c:pt>
                <c:pt idx="13">
                  <c:v>0.98</c:v>
                </c:pt>
                <c:pt idx="14">
                  <c:v>0.9</c:v>
                </c:pt>
                <c:pt idx="15">
                  <c:v>0.98</c:v>
                </c:pt>
                <c:pt idx="16">
                  <c:v>0.9</c:v>
                </c:pt>
                <c:pt idx="17">
                  <c:v>1.02</c:v>
                </c:pt>
                <c:pt idx="18">
                  <c:v>1.04</c:v>
                </c:pt>
                <c:pt idx="19">
                  <c:v>0.84</c:v>
                </c:pt>
                <c:pt idx="20">
                  <c:v>0.91</c:v>
                </c:pt>
                <c:pt idx="21">
                  <c:v>0.96</c:v>
                </c:pt>
                <c:pt idx="22">
                  <c:v>0.9</c:v>
                </c:pt>
                <c:pt idx="23">
                  <c:v>0.88</c:v>
                </c:pt>
                <c:pt idx="24">
                  <c:v>2.89</c:v>
                </c:pt>
                <c:pt idx="25">
                  <c:v>3.83</c:v>
                </c:pt>
                <c:pt idx="26">
                  <c:v>1.1200000000000001</c:v>
                </c:pt>
                <c:pt idx="27">
                  <c:v>0.98</c:v>
                </c:pt>
                <c:pt idx="28">
                  <c:v>1.2</c:v>
                </c:pt>
                <c:pt idx="29">
                  <c:v>1.04</c:v>
                </c:pt>
                <c:pt idx="30">
                  <c:v>1.24</c:v>
                </c:pt>
                <c:pt idx="31">
                  <c:v>0.87</c:v>
                </c:pt>
                <c:pt idx="32">
                  <c:v>0.95</c:v>
                </c:pt>
                <c:pt idx="33">
                  <c:v>1.03</c:v>
                </c:pt>
                <c:pt idx="34">
                  <c:v>1.02</c:v>
                </c:pt>
                <c:pt idx="35">
                  <c:v>1.02</c:v>
                </c:pt>
                <c:pt idx="36">
                  <c:v>1.3</c:v>
                </c:pt>
                <c:pt idx="37">
                  <c:v>2.0299999999999998</c:v>
                </c:pt>
                <c:pt idx="38">
                  <c:v>0.93</c:v>
                </c:pt>
                <c:pt idx="39">
                  <c:v>1.35</c:v>
                </c:pt>
                <c:pt idx="40">
                  <c:v>1.05</c:v>
                </c:pt>
                <c:pt idx="41">
                  <c:v>0.84</c:v>
                </c:pt>
                <c:pt idx="42">
                  <c:v>1.06</c:v>
                </c:pt>
                <c:pt idx="43">
                  <c:v>0.84</c:v>
                </c:pt>
                <c:pt idx="44">
                  <c:v>0.89</c:v>
                </c:pt>
                <c:pt idx="45">
                  <c:v>0.98</c:v>
                </c:pt>
                <c:pt idx="46">
                  <c:v>0.91</c:v>
                </c:pt>
                <c:pt idx="47">
                  <c:v>0.9</c:v>
                </c:pt>
                <c:pt idx="48">
                  <c:v>1.08</c:v>
                </c:pt>
                <c:pt idx="49">
                  <c:v>0.96</c:v>
                </c:pt>
                <c:pt idx="50">
                  <c:v>0.9</c:v>
                </c:pt>
                <c:pt idx="51">
                  <c:v>0.98</c:v>
                </c:pt>
                <c:pt idx="52">
                  <c:v>0.9</c:v>
                </c:pt>
                <c:pt idx="53">
                  <c:v>0.87</c:v>
                </c:pt>
                <c:pt idx="54">
                  <c:v>1.03</c:v>
                </c:pt>
                <c:pt idx="55">
                  <c:v>0.84</c:v>
                </c:pt>
                <c:pt idx="56">
                  <c:v>0.89</c:v>
                </c:pt>
                <c:pt idx="57">
                  <c:v>0.98</c:v>
                </c:pt>
                <c:pt idx="58">
                  <c:v>0.92</c:v>
                </c:pt>
                <c:pt idx="59">
                  <c:v>0.92</c:v>
                </c:pt>
                <c:pt idx="60">
                  <c:v>1.06</c:v>
                </c:pt>
                <c:pt idx="61">
                  <c:v>1</c:v>
                </c:pt>
                <c:pt idx="62">
                  <c:v>0.96</c:v>
                </c:pt>
                <c:pt idx="63">
                  <c:v>0.96</c:v>
                </c:pt>
                <c:pt idx="64">
                  <c:v>0.92</c:v>
                </c:pt>
                <c:pt idx="65">
                  <c:v>0.89</c:v>
                </c:pt>
                <c:pt idx="66">
                  <c:v>1.03</c:v>
                </c:pt>
                <c:pt idx="67">
                  <c:v>0.84</c:v>
                </c:pt>
                <c:pt idx="68">
                  <c:v>0.92</c:v>
                </c:pt>
                <c:pt idx="69">
                  <c:v>0.99</c:v>
                </c:pt>
                <c:pt idx="70">
                  <c:v>0.91</c:v>
                </c:pt>
                <c:pt idx="71">
                  <c:v>0.86</c:v>
                </c:pt>
                <c:pt idx="72">
                  <c:v>1.1000000000000001</c:v>
                </c:pt>
                <c:pt idx="73">
                  <c:v>0.96</c:v>
                </c:pt>
                <c:pt idx="74">
                  <c:v>1.01</c:v>
                </c:pt>
                <c:pt idx="75">
                  <c:v>0.96</c:v>
                </c:pt>
                <c:pt idx="76">
                  <c:v>0.97</c:v>
                </c:pt>
                <c:pt idx="77">
                  <c:v>0.9</c:v>
                </c:pt>
                <c:pt idx="78">
                  <c:v>1.07</c:v>
                </c:pt>
                <c:pt idx="79">
                  <c:v>0.84</c:v>
                </c:pt>
                <c:pt idx="80">
                  <c:v>0.99</c:v>
                </c:pt>
                <c:pt idx="81">
                  <c:v>0.97</c:v>
                </c:pt>
                <c:pt idx="82">
                  <c:v>0.97</c:v>
                </c:pt>
                <c:pt idx="83">
                  <c:v>0.91</c:v>
                </c:pt>
                <c:pt idx="84">
                  <c:v>1.1499999999999999</c:v>
                </c:pt>
                <c:pt idx="85">
                  <c:v>1.04</c:v>
                </c:pt>
                <c:pt idx="86">
                  <c:v>1.1000000000000001</c:v>
                </c:pt>
                <c:pt idx="87">
                  <c:v>1.1299999999999999</c:v>
                </c:pt>
                <c:pt idx="88">
                  <c:v>1.1599999999999999</c:v>
                </c:pt>
                <c:pt idx="89">
                  <c:v>1.0900000000000001</c:v>
                </c:pt>
                <c:pt idx="90">
                  <c:v>1.28</c:v>
                </c:pt>
                <c:pt idx="91">
                  <c:v>1.1100000000000001</c:v>
                </c:pt>
                <c:pt idx="92">
                  <c:v>1.24</c:v>
                </c:pt>
                <c:pt idx="93">
                  <c:v>1.4</c:v>
                </c:pt>
                <c:pt idx="94">
                  <c:v>1.23</c:v>
                </c:pt>
                <c:pt idx="95">
                  <c:v>1.23</c:v>
                </c:pt>
                <c:pt idx="96">
                  <c:v>2.65</c:v>
                </c:pt>
                <c:pt idx="97">
                  <c:v>1.55</c:v>
                </c:pt>
                <c:pt idx="98">
                  <c:v>1.63</c:v>
                </c:pt>
                <c:pt idx="99">
                  <c:v>1.59</c:v>
                </c:pt>
                <c:pt idx="100">
                  <c:v>1.37</c:v>
                </c:pt>
                <c:pt idx="101">
                  <c:v>1.58</c:v>
                </c:pt>
                <c:pt idx="102">
                  <c:v>1.74</c:v>
                </c:pt>
                <c:pt idx="103">
                  <c:v>1.64</c:v>
                </c:pt>
                <c:pt idx="104">
                  <c:v>1.95</c:v>
                </c:pt>
                <c:pt idx="105">
                  <c:v>1.97</c:v>
                </c:pt>
                <c:pt idx="106">
                  <c:v>2.0499999999999998</c:v>
                </c:pt>
                <c:pt idx="107">
                  <c:v>1.65</c:v>
                </c:pt>
                <c:pt idx="108">
                  <c:v>2.09</c:v>
                </c:pt>
                <c:pt idx="109">
                  <c:v>1.94</c:v>
                </c:pt>
                <c:pt idx="110">
                  <c:v>1.69</c:v>
                </c:pt>
                <c:pt idx="111">
                  <c:v>2.36</c:v>
                </c:pt>
                <c:pt idx="112">
                  <c:v>1.96</c:v>
                </c:pt>
                <c:pt idx="113">
                  <c:v>1.8</c:v>
                </c:pt>
                <c:pt idx="114">
                  <c:v>1.9</c:v>
                </c:pt>
                <c:pt idx="115">
                  <c:v>1.94</c:v>
                </c:pt>
                <c:pt idx="116">
                  <c:v>2.1800000000000002</c:v>
                </c:pt>
                <c:pt idx="117">
                  <c:v>2.08</c:v>
                </c:pt>
                <c:pt idx="118">
                  <c:v>1.94</c:v>
                </c:pt>
                <c:pt idx="119">
                  <c:v>2.1</c:v>
                </c:pt>
                <c:pt idx="120">
                  <c:v>2.02</c:v>
                </c:pt>
                <c:pt idx="121">
                  <c:v>1.81</c:v>
                </c:pt>
                <c:pt idx="122">
                  <c:v>1.51</c:v>
                </c:pt>
                <c:pt idx="123">
                  <c:v>1.91</c:v>
                </c:pt>
                <c:pt idx="124">
                  <c:v>2.0299999999999998</c:v>
                </c:pt>
                <c:pt idx="125">
                  <c:v>1.84</c:v>
                </c:pt>
                <c:pt idx="126">
                  <c:v>1.95</c:v>
                </c:pt>
                <c:pt idx="127">
                  <c:v>1.58</c:v>
                </c:pt>
                <c:pt idx="128">
                  <c:v>1.53</c:v>
                </c:pt>
                <c:pt idx="129">
                  <c:v>2.2000000000000002</c:v>
                </c:pt>
                <c:pt idx="130">
                  <c:v>1.62</c:v>
                </c:pt>
                <c:pt idx="131">
                  <c:v>1.74</c:v>
                </c:pt>
                <c:pt idx="132">
                  <c:v>2.14</c:v>
                </c:pt>
                <c:pt idx="133">
                  <c:v>1.68</c:v>
                </c:pt>
                <c:pt idx="134">
                  <c:v>1.71</c:v>
                </c:pt>
                <c:pt idx="135">
                  <c:v>1.87</c:v>
                </c:pt>
                <c:pt idx="136">
                  <c:v>2.0299999999999998</c:v>
                </c:pt>
                <c:pt idx="137">
                  <c:v>2.3199999999999998</c:v>
                </c:pt>
                <c:pt idx="138">
                  <c:v>2.4900000000000002</c:v>
                </c:pt>
                <c:pt idx="139">
                  <c:v>1.76</c:v>
                </c:pt>
                <c:pt idx="140">
                  <c:v>1.94</c:v>
                </c:pt>
                <c:pt idx="141">
                  <c:v>2.09</c:v>
                </c:pt>
                <c:pt idx="142">
                  <c:v>10.59</c:v>
                </c:pt>
                <c:pt idx="143">
                  <c:v>2.2999999999999998</c:v>
                </c:pt>
                <c:pt idx="144">
                  <c:v>2.2000000000000002</c:v>
                </c:pt>
                <c:pt idx="145">
                  <c:v>2.15</c:v>
                </c:pt>
                <c:pt idx="146">
                  <c:v>1.83</c:v>
                </c:pt>
                <c:pt idx="147">
                  <c:v>1.52</c:v>
                </c:pt>
                <c:pt idx="148">
                  <c:v>1.51</c:v>
                </c:pt>
                <c:pt idx="149">
                  <c:v>1.42</c:v>
                </c:pt>
                <c:pt idx="150">
                  <c:v>1.98</c:v>
                </c:pt>
                <c:pt idx="151">
                  <c:v>1.22</c:v>
                </c:pt>
                <c:pt idx="152">
                  <c:v>1.32</c:v>
                </c:pt>
                <c:pt idx="153">
                  <c:v>1.99</c:v>
                </c:pt>
                <c:pt idx="154">
                  <c:v>1.32</c:v>
                </c:pt>
                <c:pt idx="155">
                  <c:v>1.36</c:v>
                </c:pt>
                <c:pt idx="156">
                  <c:v>1.94</c:v>
                </c:pt>
                <c:pt idx="157">
                  <c:v>1.73</c:v>
                </c:pt>
                <c:pt idx="158">
                  <c:v>1.63</c:v>
                </c:pt>
                <c:pt idx="159">
                  <c:v>2.02</c:v>
                </c:pt>
                <c:pt idx="160">
                  <c:v>1.67</c:v>
                </c:pt>
                <c:pt idx="161">
                  <c:v>1.67</c:v>
                </c:pt>
                <c:pt idx="162">
                  <c:v>2</c:v>
                </c:pt>
                <c:pt idx="163">
                  <c:v>1.47</c:v>
                </c:pt>
                <c:pt idx="164">
                  <c:v>1.8</c:v>
                </c:pt>
                <c:pt idx="165">
                  <c:v>2.27</c:v>
                </c:pt>
                <c:pt idx="166">
                  <c:v>2.11</c:v>
                </c:pt>
                <c:pt idx="167">
                  <c:v>1.68</c:v>
                </c:pt>
                <c:pt idx="168">
                  <c:v>2.08</c:v>
                </c:pt>
                <c:pt idx="169">
                  <c:v>1.91</c:v>
                </c:pt>
                <c:pt idx="170">
                  <c:v>12.02</c:v>
                </c:pt>
                <c:pt idx="171">
                  <c:v>2.0099999999999998</c:v>
                </c:pt>
                <c:pt idx="172">
                  <c:v>1.94</c:v>
                </c:pt>
                <c:pt idx="173">
                  <c:v>1.93</c:v>
                </c:pt>
                <c:pt idx="174">
                  <c:v>2.2999999999999998</c:v>
                </c:pt>
                <c:pt idx="175">
                  <c:v>1.95</c:v>
                </c:pt>
                <c:pt idx="176">
                  <c:v>2.2400000000000002</c:v>
                </c:pt>
                <c:pt idx="177">
                  <c:v>1.98</c:v>
                </c:pt>
                <c:pt idx="178">
                  <c:v>2.06</c:v>
                </c:pt>
                <c:pt idx="179">
                  <c:v>1.71</c:v>
                </c:pt>
                <c:pt idx="180">
                  <c:v>1.74</c:v>
                </c:pt>
                <c:pt idx="181">
                  <c:v>1.94</c:v>
                </c:pt>
                <c:pt idx="182">
                  <c:v>1.84</c:v>
                </c:pt>
                <c:pt idx="183">
                  <c:v>1.53</c:v>
                </c:pt>
                <c:pt idx="184">
                  <c:v>2.2000000000000002</c:v>
                </c:pt>
                <c:pt idx="185">
                  <c:v>1.72</c:v>
                </c:pt>
                <c:pt idx="186">
                  <c:v>1.73</c:v>
                </c:pt>
                <c:pt idx="187">
                  <c:v>1.75</c:v>
                </c:pt>
                <c:pt idx="188">
                  <c:v>1.67</c:v>
                </c:pt>
                <c:pt idx="189">
                  <c:v>1.7</c:v>
                </c:pt>
                <c:pt idx="190">
                  <c:v>1.87</c:v>
                </c:pt>
                <c:pt idx="191">
                  <c:v>1.51</c:v>
                </c:pt>
                <c:pt idx="192">
                  <c:v>2.06</c:v>
                </c:pt>
                <c:pt idx="193">
                  <c:v>1.6</c:v>
                </c:pt>
                <c:pt idx="194">
                  <c:v>1.93</c:v>
                </c:pt>
                <c:pt idx="195">
                  <c:v>2.29</c:v>
                </c:pt>
                <c:pt idx="196">
                  <c:v>1.76</c:v>
                </c:pt>
                <c:pt idx="197">
                  <c:v>1.66</c:v>
                </c:pt>
                <c:pt idx="198">
                  <c:v>2.2200000000000002</c:v>
                </c:pt>
                <c:pt idx="199">
                  <c:v>1.47</c:v>
                </c:pt>
                <c:pt idx="200">
                  <c:v>1.54</c:v>
                </c:pt>
                <c:pt idx="201">
                  <c:v>1.75</c:v>
                </c:pt>
                <c:pt idx="202">
                  <c:v>1.41</c:v>
                </c:pt>
                <c:pt idx="203">
                  <c:v>1.32</c:v>
                </c:pt>
                <c:pt idx="204">
                  <c:v>1.48</c:v>
                </c:pt>
                <c:pt idx="205">
                  <c:v>1.17</c:v>
                </c:pt>
                <c:pt idx="206">
                  <c:v>1.4</c:v>
                </c:pt>
                <c:pt idx="207">
                  <c:v>1.21</c:v>
                </c:pt>
                <c:pt idx="208">
                  <c:v>1.31</c:v>
                </c:pt>
                <c:pt idx="209">
                  <c:v>1.1599999999999999</c:v>
                </c:pt>
                <c:pt idx="210">
                  <c:v>1.1000000000000001</c:v>
                </c:pt>
                <c:pt idx="211">
                  <c:v>0.86</c:v>
                </c:pt>
                <c:pt idx="212">
                  <c:v>0.97</c:v>
                </c:pt>
                <c:pt idx="213">
                  <c:v>1.06</c:v>
                </c:pt>
                <c:pt idx="214">
                  <c:v>0.95</c:v>
                </c:pt>
                <c:pt idx="215">
                  <c:v>1.03</c:v>
                </c:pt>
                <c:pt idx="216">
                  <c:v>1.43</c:v>
                </c:pt>
                <c:pt idx="217">
                  <c:v>2.2000000000000002</c:v>
                </c:pt>
                <c:pt idx="218">
                  <c:v>1.48</c:v>
                </c:pt>
                <c:pt idx="219">
                  <c:v>1.45</c:v>
                </c:pt>
                <c:pt idx="220">
                  <c:v>1.47</c:v>
                </c:pt>
                <c:pt idx="221">
                  <c:v>0.89</c:v>
                </c:pt>
                <c:pt idx="222">
                  <c:v>1.06</c:v>
                </c:pt>
                <c:pt idx="223">
                  <c:v>0.86</c:v>
                </c:pt>
                <c:pt idx="224">
                  <c:v>0.92</c:v>
                </c:pt>
                <c:pt idx="225">
                  <c:v>0.99</c:v>
                </c:pt>
                <c:pt idx="226">
                  <c:v>0.94</c:v>
                </c:pt>
                <c:pt idx="227">
                  <c:v>5.82</c:v>
                </c:pt>
                <c:pt idx="228">
                  <c:v>1.27</c:v>
                </c:pt>
                <c:pt idx="229">
                  <c:v>1.1200000000000001</c:v>
                </c:pt>
                <c:pt idx="230">
                  <c:v>1.1599999999999999</c:v>
                </c:pt>
                <c:pt idx="231">
                  <c:v>1.06</c:v>
                </c:pt>
                <c:pt idx="232">
                  <c:v>0.91</c:v>
                </c:pt>
                <c:pt idx="233">
                  <c:v>3.81</c:v>
                </c:pt>
                <c:pt idx="234">
                  <c:v>3.82</c:v>
                </c:pt>
                <c:pt idx="235">
                  <c:v>2.06</c:v>
                </c:pt>
                <c:pt idx="236">
                  <c:v>0.96</c:v>
                </c:pt>
                <c:pt idx="237">
                  <c:v>1.07</c:v>
                </c:pt>
                <c:pt idx="238">
                  <c:v>0.93</c:v>
                </c:pt>
                <c:pt idx="239">
                  <c:v>0.89</c:v>
                </c:pt>
                <c:pt idx="240">
                  <c:v>1.04</c:v>
                </c:pt>
                <c:pt idx="241">
                  <c:v>1.2</c:v>
                </c:pt>
                <c:pt idx="242">
                  <c:v>2.48</c:v>
                </c:pt>
                <c:pt idx="243">
                  <c:v>1.38</c:v>
                </c:pt>
                <c:pt idx="244">
                  <c:v>0.91</c:v>
                </c:pt>
                <c:pt idx="245">
                  <c:v>1.35</c:v>
                </c:pt>
                <c:pt idx="246">
                  <c:v>1.04</c:v>
                </c:pt>
                <c:pt idx="247">
                  <c:v>1.02</c:v>
                </c:pt>
                <c:pt idx="248">
                  <c:v>1.2</c:v>
                </c:pt>
                <c:pt idx="249">
                  <c:v>0.95</c:v>
                </c:pt>
                <c:pt idx="250">
                  <c:v>0.91</c:v>
                </c:pt>
                <c:pt idx="251">
                  <c:v>0.97</c:v>
                </c:pt>
                <c:pt idx="252">
                  <c:v>1.06</c:v>
                </c:pt>
                <c:pt idx="253">
                  <c:v>0.96</c:v>
                </c:pt>
                <c:pt idx="254">
                  <c:v>0.9</c:v>
                </c:pt>
                <c:pt idx="255">
                  <c:v>0.98</c:v>
                </c:pt>
                <c:pt idx="256">
                  <c:v>1.39</c:v>
                </c:pt>
                <c:pt idx="257">
                  <c:v>0.99</c:v>
                </c:pt>
                <c:pt idx="258">
                  <c:v>1.05</c:v>
                </c:pt>
                <c:pt idx="259">
                  <c:v>0.87</c:v>
                </c:pt>
                <c:pt idx="260">
                  <c:v>0.92</c:v>
                </c:pt>
                <c:pt idx="261">
                  <c:v>1.06</c:v>
                </c:pt>
                <c:pt idx="262">
                  <c:v>0.9</c:v>
                </c:pt>
                <c:pt idx="263">
                  <c:v>2.39</c:v>
                </c:pt>
                <c:pt idx="264">
                  <c:v>1.56</c:v>
                </c:pt>
                <c:pt idx="265">
                  <c:v>1.71</c:v>
                </c:pt>
                <c:pt idx="266">
                  <c:v>1.1200000000000001</c:v>
                </c:pt>
                <c:pt idx="267">
                  <c:v>0.98</c:v>
                </c:pt>
                <c:pt idx="268">
                  <c:v>0.91</c:v>
                </c:pt>
                <c:pt idx="269">
                  <c:v>0.86</c:v>
                </c:pt>
                <c:pt idx="270">
                  <c:v>1.03</c:v>
                </c:pt>
                <c:pt idx="271">
                  <c:v>0.84</c:v>
                </c:pt>
                <c:pt idx="272">
                  <c:v>0.89</c:v>
                </c:pt>
                <c:pt idx="273">
                  <c:v>0.97</c:v>
                </c:pt>
                <c:pt idx="274">
                  <c:v>0.91</c:v>
                </c:pt>
                <c:pt idx="275">
                  <c:v>1</c:v>
                </c:pt>
                <c:pt idx="276">
                  <c:v>1.52</c:v>
                </c:pt>
                <c:pt idx="277">
                  <c:v>1.18</c:v>
                </c:pt>
                <c:pt idx="278">
                  <c:v>0.94</c:v>
                </c:pt>
                <c:pt idx="279">
                  <c:v>0.99</c:v>
                </c:pt>
                <c:pt idx="280">
                  <c:v>0.91</c:v>
                </c:pt>
                <c:pt idx="281">
                  <c:v>0.84</c:v>
                </c:pt>
                <c:pt idx="282">
                  <c:v>1.07</c:v>
                </c:pt>
                <c:pt idx="283">
                  <c:v>0.84</c:v>
                </c:pt>
                <c:pt idx="284">
                  <c:v>0.93</c:v>
                </c:pt>
                <c:pt idx="285">
                  <c:v>0.95</c:v>
                </c:pt>
                <c:pt idx="286">
                  <c:v>1.17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D35-4BD3-968D-A212BA18B259}"/>
            </c:ext>
          </c:extLst>
        </c:ser>
        <c:ser>
          <c:idx val="1"/>
          <c:order val="1"/>
          <c:tx>
            <c:strRef>
              <c:f>FILE!$C$1</c:f>
              <c:strCache>
                <c:ptCount val="1"/>
                <c:pt idx="0">
                  <c:v>namei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FILE!$A$2:$A$288</c:f>
              <c:numCache>
                <c:formatCode>h:mm:ss</c:formatCode>
                <c:ptCount val="287"/>
                <c:pt idx="0">
                  <c:v>43727.004837962966</c:v>
                </c:pt>
                <c:pt idx="1">
                  <c:v>43727.008310185185</c:v>
                </c:pt>
                <c:pt idx="2">
                  <c:v>43727.011782407404</c:v>
                </c:pt>
                <c:pt idx="3">
                  <c:v>43727.01525462963</c:v>
                </c:pt>
                <c:pt idx="4">
                  <c:v>43727.018726851849</c:v>
                </c:pt>
                <c:pt idx="5">
                  <c:v>43727.022199074076</c:v>
                </c:pt>
                <c:pt idx="6">
                  <c:v>43727.025671296295</c:v>
                </c:pt>
                <c:pt idx="7">
                  <c:v>43727.029143518521</c:v>
                </c:pt>
                <c:pt idx="8">
                  <c:v>43727.03261574074</c:v>
                </c:pt>
                <c:pt idx="9">
                  <c:v>43727.036087962966</c:v>
                </c:pt>
                <c:pt idx="10">
                  <c:v>43727.039560185185</c:v>
                </c:pt>
                <c:pt idx="11">
                  <c:v>43727.043032407404</c:v>
                </c:pt>
                <c:pt idx="12">
                  <c:v>43727.04650462963</c:v>
                </c:pt>
                <c:pt idx="13">
                  <c:v>43727.049976851849</c:v>
                </c:pt>
                <c:pt idx="14">
                  <c:v>43727.053449074076</c:v>
                </c:pt>
                <c:pt idx="15">
                  <c:v>43727.056921296295</c:v>
                </c:pt>
                <c:pt idx="16">
                  <c:v>43727.060393518521</c:v>
                </c:pt>
                <c:pt idx="17">
                  <c:v>43727.06386574074</c:v>
                </c:pt>
                <c:pt idx="18">
                  <c:v>43727.067337962966</c:v>
                </c:pt>
                <c:pt idx="19">
                  <c:v>43727.070810185185</c:v>
                </c:pt>
                <c:pt idx="20">
                  <c:v>43727.074282407404</c:v>
                </c:pt>
                <c:pt idx="21">
                  <c:v>43727.07775462963</c:v>
                </c:pt>
                <c:pt idx="22">
                  <c:v>43727.081226851849</c:v>
                </c:pt>
                <c:pt idx="23">
                  <c:v>43727.084699074076</c:v>
                </c:pt>
                <c:pt idx="24">
                  <c:v>43727.088171296295</c:v>
                </c:pt>
                <c:pt idx="25">
                  <c:v>43727.09165509259</c:v>
                </c:pt>
                <c:pt idx="26">
                  <c:v>43727.095127314817</c:v>
                </c:pt>
                <c:pt idx="27">
                  <c:v>43727.098599537036</c:v>
                </c:pt>
                <c:pt idx="28">
                  <c:v>43727.102071759262</c:v>
                </c:pt>
                <c:pt idx="29">
                  <c:v>43727.105543981481</c:v>
                </c:pt>
                <c:pt idx="30">
                  <c:v>43727.109016203707</c:v>
                </c:pt>
                <c:pt idx="31">
                  <c:v>43727.112488425926</c:v>
                </c:pt>
                <c:pt idx="32">
                  <c:v>43727.115960648145</c:v>
                </c:pt>
                <c:pt idx="33">
                  <c:v>43727.119432870371</c:v>
                </c:pt>
                <c:pt idx="34">
                  <c:v>43727.12290509259</c:v>
                </c:pt>
                <c:pt idx="35">
                  <c:v>43727.126377314817</c:v>
                </c:pt>
                <c:pt idx="36">
                  <c:v>43727.129849537036</c:v>
                </c:pt>
                <c:pt idx="37">
                  <c:v>43727.133321759262</c:v>
                </c:pt>
                <c:pt idx="38">
                  <c:v>43727.136793981481</c:v>
                </c:pt>
                <c:pt idx="39">
                  <c:v>43727.140266203707</c:v>
                </c:pt>
                <c:pt idx="40">
                  <c:v>43727.143738425926</c:v>
                </c:pt>
                <c:pt idx="41">
                  <c:v>43727.147210648145</c:v>
                </c:pt>
                <c:pt idx="42">
                  <c:v>43727.150682870371</c:v>
                </c:pt>
                <c:pt idx="43">
                  <c:v>43727.15415509259</c:v>
                </c:pt>
                <c:pt idx="44">
                  <c:v>43727.157627314817</c:v>
                </c:pt>
                <c:pt idx="45">
                  <c:v>43727.161099537036</c:v>
                </c:pt>
                <c:pt idx="46">
                  <c:v>43727.164571759262</c:v>
                </c:pt>
                <c:pt idx="47">
                  <c:v>43727.168043981481</c:v>
                </c:pt>
                <c:pt idx="48">
                  <c:v>43727.171516203707</c:v>
                </c:pt>
                <c:pt idx="49">
                  <c:v>43727.174988425926</c:v>
                </c:pt>
                <c:pt idx="50">
                  <c:v>43727.178460648145</c:v>
                </c:pt>
                <c:pt idx="51">
                  <c:v>43727.181932870371</c:v>
                </c:pt>
                <c:pt idx="52">
                  <c:v>43727.18540509259</c:v>
                </c:pt>
                <c:pt idx="53">
                  <c:v>43727.188877314817</c:v>
                </c:pt>
                <c:pt idx="54">
                  <c:v>43727.192349537036</c:v>
                </c:pt>
                <c:pt idx="55">
                  <c:v>43727.195833333331</c:v>
                </c:pt>
                <c:pt idx="56">
                  <c:v>43727.199305555558</c:v>
                </c:pt>
                <c:pt idx="57">
                  <c:v>43727.202777777777</c:v>
                </c:pt>
                <c:pt idx="58">
                  <c:v>43727.206250000003</c:v>
                </c:pt>
                <c:pt idx="59">
                  <c:v>43727.209722222222</c:v>
                </c:pt>
                <c:pt idx="60">
                  <c:v>43727.213194444441</c:v>
                </c:pt>
                <c:pt idx="61">
                  <c:v>43727.216666666667</c:v>
                </c:pt>
                <c:pt idx="62">
                  <c:v>43727.220138888886</c:v>
                </c:pt>
                <c:pt idx="63">
                  <c:v>43727.223611111112</c:v>
                </c:pt>
                <c:pt idx="64">
                  <c:v>43727.227083333331</c:v>
                </c:pt>
                <c:pt idx="65">
                  <c:v>43727.230555555558</c:v>
                </c:pt>
                <c:pt idx="66">
                  <c:v>43727.234027777777</c:v>
                </c:pt>
                <c:pt idx="67">
                  <c:v>43727.237500000003</c:v>
                </c:pt>
                <c:pt idx="68">
                  <c:v>43727.240972222222</c:v>
                </c:pt>
                <c:pt idx="69">
                  <c:v>43727.244444444441</c:v>
                </c:pt>
                <c:pt idx="70">
                  <c:v>43727.247916666667</c:v>
                </c:pt>
                <c:pt idx="71">
                  <c:v>43727.251388888886</c:v>
                </c:pt>
                <c:pt idx="72">
                  <c:v>43727.254861111112</c:v>
                </c:pt>
                <c:pt idx="73">
                  <c:v>43727.258333333331</c:v>
                </c:pt>
                <c:pt idx="74">
                  <c:v>43727.261805555558</c:v>
                </c:pt>
                <c:pt idx="75">
                  <c:v>43727.265277777777</c:v>
                </c:pt>
                <c:pt idx="76">
                  <c:v>43727.268750000003</c:v>
                </c:pt>
                <c:pt idx="77">
                  <c:v>43727.272222222222</c:v>
                </c:pt>
                <c:pt idx="78">
                  <c:v>43727.275694444441</c:v>
                </c:pt>
                <c:pt idx="79">
                  <c:v>43727.279166666667</c:v>
                </c:pt>
                <c:pt idx="80">
                  <c:v>43727.282638888886</c:v>
                </c:pt>
                <c:pt idx="81">
                  <c:v>43727.286111111112</c:v>
                </c:pt>
                <c:pt idx="82">
                  <c:v>43727.289583333331</c:v>
                </c:pt>
                <c:pt idx="83">
                  <c:v>43727.293055555558</c:v>
                </c:pt>
                <c:pt idx="84">
                  <c:v>43727.296539351853</c:v>
                </c:pt>
                <c:pt idx="85">
                  <c:v>43727.300011574072</c:v>
                </c:pt>
                <c:pt idx="86">
                  <c:v>43727.303483796299</c:v>
                </c:pt>
                <c:pt idx="87">
                  <c:v>43727.306956018518</c:v>
                </c:pt>
                <c:pt idx="88">
                  <c:v>43727.310428240744</c:v>
                </c:pt>
                <c:pt idx="89">
                  <c:v>43727.313900462963</c:v>
                </c:pt>
                <c:pt idx="90">
                  <c:v>43727.317372685182</c:v>
                </c:pt>
                <c:pt idx="91">
                  <c:v>43727.320844907408</c:v>
                </c:pt>
                <c:pt idx="92">
                  <c:v>43727.324317129627</c:v>
                </c:pt>
                <c:pt idx="93">
                  <c:v>43727.327789351853</c:v>
                </c:pt>
                <c:pt idx="94">
                  <c:v>43727.331261574072</c:v>
                </c:pt>
                <c:pt idx="95">
                  <c:v>43727.334733796299</c:v>
                </c:pt>
                <c:pt idx="96">
                  <c:v>43727.338206018518</c:v>
                </c:pt>
                <c:pt idx="97">
                  <c:v>43727.341678240744</c:v>
                </c:pt>
                <c:pt idx="98">
                  <c:v>43727.345150462963</c:v>
                </c:pt>
                <c:pt idx="99">
                  <c:v>43727.348622685182</c:v>
                </c:pt>
                <c:pt idx="100">
                  <c:v>43727.352094907408</c:v>
                </c:pt>
                <c:pt idx="101">
                  <c:v>43727.355567129627</c:v>
                </c:pt>
                <c:pt idx="102">
                  <c:v>43727.359039351853</c:v>
                </c:pt>
                <c:pt idx="103">
                  <c:v>43727.362511574072</c:v>
                </c:pt>
                <c:pt idx="104">
                  <c:v>43727.365983796299</c:v>
                </c:pt>
                <c:pt idx="105">
                  <c:v>43727.369456018518</c:v>
                </c:pt>
                <c:pt idx="106">
                  <c:v>43727.372928240744</c:v>
                </c:pt>
                <c:pt idx="107">
                  <c:v>43727.376400462963</c:v>
                </c:pt>
                <c:pt idx="108">
                  <c:v>43727.379872685182</c:v>
                </c:pt>
                <c:pt idx="109">
                  <c:v>43727.383344907408</c:v>
                </c:pt>
                <c:pt idx="110">
                  <c:v>43727.386817129627</c:v>
                </c:pt>
                <c:pt idx="111">
                  <c:v>43727.390300925923</c:v>
                </c:pt>
                <c:pt idx="112">
                  <c:v>43727.393773148149</c:v>
                </c:pt>
                <c:pt idx="113">
                  <c:v>43727.397245370368</c:v>
                </c:pt>
                <c:pt idx="114">
                  <c:v>43727.400717592594</c:v>
                </c:pt>
                <c:pt idx="115">
                  <c:v>43727.404189814813</c:v>
                </c:pt>
                <c:pt idx="116">
                  <c:v>43727.40766203704</c:v>
                </c:pt>
                <c:pt idx="117">
                  <c:v>43727.411134259259</c:v>
                </c:pt>
                <c:pt idx="118">
                  <c:v>43727.414606481485</c:v>
                </c:pt>
                <c:pt idx="119">
                  <c:v>43727.418078703704</c:v>
                </c:pt>
                <c:pt idx="120">
                  <c:v>43727.421550925923</c:v>
                </c:pt>
                <c:pt idx="121">
                  <c:v>43727.425023148149</c:v>
                </c:pt>
                <c:pt idx="122">
                  <c:v>43727.428495370368</c:v>
                </c:pt>
                <c:pt idx="123">
                  <c:v>43727.431967592594</c:v>
                </c:pt>
                <c:pt idx="124">
                  <c:v>43727.435439814813</c:v>
                </c:pt>
                <c:pt idx="125">
                  <c:v>43727.43891203704</c:v>
                </c:pt>
                <c:pt idx="126">
                  <c:v>43727.442384259259</c:v>
                </c:pt>
                <c:pt idx="127">
                  <c:v>43727.445856481485</c:v>
                </c:pt>
                <c:pt idx="128">
                  <c:v>43727.449328703704</c:v>
                </c:pt>
                <c:pt idx="129">
                  <c:v>43727.452800925923</c:v>
                </c:pt>
                <c:pt idx="130">
                  <c:v>43727.456273148149</c:v>
                </c:pt>
                <c:pt idx="131">
                  <c:v>43727.459745370368</c:v>
                </c:pt>
                <c:pt idx="132">
                  <c:v>43727.463217592594</c:v>
                </c:pt>
                <c:pt idx="133">
                  <c:v>43727.466689814813</c:v>
                </c:pt>
                <c:pt idx="134">
                  <c:v>43727.47016203704</c:v>
                </c:pt>
                <c:pt idx="135">
                  <c:v>43727.473634259259</c:v>
                </c:pt>
                <c:pt idx="136">
                  <c:v>43727.477106481485</c:v>
                </c:pt>
                <c:pt idx="137">
                  <c:v>43727.480578703704</c:v>
                </c:pt>
                <c:pt idx="138">
                  <c:v>43727.4840625</c:v>
                </c:pt>
                <c:pt idx="139">
                  <c:v>43727.487534722219</c:v>
                </c:pt>
                <c:pt idx="140">
                  <c:v>43727.491006944445</c:v>
                </c:pt>
                <c:pt idx="141">
                  <c:v>43727.494479166664</c:v>
                </c:pt>
                <c:pt idx="142">
                  <c:v>43727.49795138889</c:v>
                </c:pt>
                <c:pt idx="143">
                  <c:v>43727.501423611109</c:v>
                </c:pt>
                <c:pt idx="144">
                  <c:v>43727.504895833335</c:v>
                </c:pt>
                <c:pt idx="145">
                  <c:v>43727.508368055554</c:v>
                </c:pt>
                <c:pt idx="146">
                  <c:v>43727.511840277781</c:v>
                </c:pt>
                <c:pt idx="147">
                  <c:v>43727.5153125</c:v>
                </c:pt>
                <c:pt idx="148">
                  <c:v>43727.518784722219</c:v>
                </c:pt>
                <c:pt idx="149">
                  <c:v>43727.522256944445</c:v>
                </c:pt>
                <c:pt idx="150">
                  <c:v>43727.525729166664</c:v>
                </c:pt>
                <c:pt idx="151">
                  <c:v>43727.52920138889</c:v>
                </c:pt>
                <c:pt idx="152">
                  <c:v>43727.532673611109</c:v>
                </c:pt>
                <c:pt idx="153">
                  <c:v>43727.536145833335</c:v>
                </c:pt>
                <c:pt idx="154">
                  <c:v>43727.539618055554</c:v>
                </c:pt>
                <c:pt idx="155">
                  <c:v>43727.543090277781</c:v>
                </c:pt>
                <c:pt idx="156">
                  <c:v>43727.5465625</c:v>
                </c:pt>
                <c:pt idx="157">
                  <c:v>43727.550034722219</c:v>
                </c:pt>
                <c:pt idx="158">
                  <c:v>43727.553506944445</c:v>
                </c:pt>
                <c:pt idx="159">
                  <c:v>43727.556979166664</c:v>
                </c:pt>
                <c:pt idx="160">
                  <c:v>43727.56045138889</c:v>
                </c:pt>
                <c:pt idx="161">
                  <c:v>43727.563923611109</c:v>
                </c:pt>
                <c:pt idx="162">
                  <c:v>43727.567395833335</c:v>
                </c:pt>
                <c:pt idx="163">
                  <c:v>43727.570868055554</c:v>
                </c:pt>
                <c:pt idx="164">
                  <c:v>43727.57435185185</c:v>
                </c:pt>
                <c:pt idx="165">
                  <c:v>43727.577824074076</c:v>
                </c:pt>
                <c:pt idx="166">
                  <c:v>43727.581296296295</c:v>
                </c:pt>
                <c:pt idx="167">
                  <c:v>43727.584768518522</c:v>
                </c:pt>
                <c:pt idx="168">
                  <c:v>43727.588240740741</c:v>
                </c:pt>
                <c:pt idx="169">
                  <c:v>43727.59171296296</c:v>
                </c:pt>
                <c:pt idx="170">
                  <c:v>43727.595185185186</c:v>
                </c:pt>
                <c:pt idx="171">
                  <c:v>43727.598657407405</c:v>
                </c:pt>
                <c:pt idx="172">
                  <c:v>43727.602129629631</c:v>
                </c:pt>
                <c:pt idx="173">
                  <c:v>43727.60560185185</c:v>
                </c:pt>
                <c:pt idx="174">
                  <c:v>43727.609074074076</c:v>
                </c:pt>
                <c:pt idx="175">
                  <c:v>43727.612546296295</c:v>
                </c:pt>
                <c:pt idx="176">
                  <c:v>43727.616018518522</c:v>
                </c:pt>
                <c:pt idx="177">
                  <c:v>43727.619490740741</c:v>
                </c:pt>
                <c:pt idx="178">
                  <c:v>43727.62296296296</c:v>
                </c:pt>
                <c:pt idx="179">
                  <c:v>43727.626435185186</c:v>
                </c:pt>
                <c:pt idx="180">
                  <c:v>43727.629907407405</c:v>
                </c:pt>
                <c:pt idx="181">
                  <c:v>43727.633379629631</c:v>
                </c:pt>
                <c:pt idx="182">
                  <c:v>43727.63685185185</c:v>
                </c:pt>
                <c:pt idx="183">
                  <c:v>43727.640324074076</c:v>
                </c:pt>
                <c:pt idx="184">
                  <c:v>43727.643796296295</c:v>
                </c:pt>
                <c:pt idx="185">
                  <c:v>43727.647268518522</c:v>
                </c:pt>
                <c:pt idx="186">
                  <c:v>43727.650740740741</c:v>
                </c:pt>
                <c:pt idx="187">
                  <c:v>43727.65421296296</c:v>
                </c:pt>
                <c:pt idx="188">
                  <c:v>43727.657685185186</c:v>
                </c:pt>
                <c:pt idx="189">
                  <c:v>43727.661157407405</c:v>
                </c:pt>
                <c:pt idx="190">
                  <c:v>43727.664629629631</c:v>
                </c:pt>
                <c:pt idx="191">
                  <c:v>43727.668113425927</c:v>
                </c:pt>
                <c:pt idx="192">
                  <c:v>43727.671585648146</c:v>
                </c:pt>
                <c:pt idx="193">
                  <c:v>43727.675057870372</c:v>
                </c:pt>
                <c:pt idx="194">
                  <c:v>43727.678530092591</c:v>
                </c:pt>
                <c:pt idx="195">
                  <c:v>43727.682002314818</c:v>
                </c:pt>
                <c:pt idx="196">
                  <c:v>43727.685474537036</c:v>
                </c:pt>
                <c:pt idx="197">
                  <c:v>43727.688946759263</c:v>
                </c:pt>
                <c:pt idx="198">
                  <c:v>43727.692418981482</c:v>
                </c:pt>
                <c:pt idx="199">
                  <c:v>43727.695891203701</c:v>
                </c:pt>
                <c:pt idx="200">
                  <c:v>43727.699363425927</c:v>
                </c:pt>
                <c:pt idx="201">
                  <c:v>43727.702835648146</c:v>
                </c:pt>
                <c:pt idx="202">
                  <c:v>43727.706307870372</c:v>
                </c:pt>
                <c:pt idx="203">
                  <c:v>43727.709780092591</c:v>
                </c:pt>
                <c:pt idx="204">
                  <c:v>43727.713252314818</c:v>
                </c:pt>
                <c:pt idx="205">
                  <c:v>43727.716724537036</c:v>
                </c:pt>
                <c:pt idx="206">
                  <c:v>43727.720196759263</c:v>
                </c:pt>
                <c:pt idx="207">
                  <c:v>43727.723668981482</c:v>
                </c:pt>
                <c:pt idx="208">
                  <c:v>43727.727141203701</c:v>
                </c:pt>
                <c:pt idx="209">
                  <c:v>43727.730613425927</c:v>
                </c:pt>
                <c:pt idx="210">
                  <c:v>43727.734085648146</c:v>
                </c:pt>
                <c:pt idx="211">
                  <c:v>43727.737557870372</c:v>
                </c:pt>
                <c:pt idx="212">
                  <c:v>43727.741030092591</c:v>
                </c:pt>
                <c:pt idx="213">
                  <c:v>43727.744502314818</c:v>
                </c:pt>
                <c:pt idx="214">
                  <c:v>43727.747974537036</c:v>
                </c:pt>
                <c:pt idx="215">
                  <c:v>43727.751446759263</c:v>
                </c:pt>
                <c:pt idx="216">
                  <c:v>43727.754918981482</c:v>
                </c:pt>
                <c:pt idx="217">
                  <c:v>43727.758391203701</c:v>
                </c:pt>
                <c:pt idx="218">
                  <c:v>43727.761874999997</c:v>
                </c:pt>
                <c:pt idx="219">
                  <c:v>43727.765347222223</c:v>
                </c:pt>
                <c:pt idx="220">
                  <c:v>43727.768819444442</c:v>
                </c:pt>
                <c:pt idx="221">
                  <c:v>43727.772291666668</c:v>
                </c:pt>
                <c:pt idx="222">
                  <c:v>43727.775763888887</c:v>
                </c:pt>
                <c:pt idx="223">
                  <c:v>43727.779236111113</c:v>
                </c:pt>
                <c:pt idx="224">
                  <c:v>43727.782708333332</c:v>
                </c:pt>
                <c:pt idx="225">
                  <c:v>43727.786180555559</c:v>
                </c:pt>
                <c:pt idx="226">
                  <c:v>43727.789652777778</c:v>
                </c:pt>
                <c:pt idx="227">
                  <c:v>43727.793124999997</c:v>
                </c:pt>
                <c:pt idx="228">
                  <c:v>43727.796597222223</c:v>
                </c:pt>
                <c:pt idx="229">
                  <c:v>43727.800069444442</c:v>
                </c:pt>
                <c:pt idx="230">
                  <c:v>43727.803541666668</c:v>
                </c:pt>
                <c:pt idx="231">
                  <c:v>43727.807013888887</c:v>
                </c:pt>
                <c:pt idx="232">
                  <c:v>43727.810486111113</c:v>
                </c:pt>
                <c:pt idx="233">
                  <c:v>43727.813958333332</c:v>
                </c:pt>
                <c:pt idx="234">
                  <c:v>43727.817430555559</c:v>
                </c:pt>
                <c:pt idx="235">
                  <c:v>43727.820902777778</c:v>
                </c:pt>
                <c:pt idx="236">
                  <c:v>43727.824374999997</c:v>
                </c:pt>
                <c:pt idx="237">
                  <c:v>43727.827847222223</c:v>
                </c:pt>
                <c:pt idx="238">
                  <c:v>43727.831319444442</c:v>
                </c:pt>
                <c:pt idx="239">
                  <c:v>43727.834791666668</c:v>
                </c:pt>
                <c:pt idx="240">
                  <c:v>43727.838263888887</c:v>
                </c:pt>
                <c:pt idx="241">
                  <c:v>43727.841736111113</c:v>
                </c:pt>
                <c:pt idx="242">
                  <c:v>43727.845208333332</c:v>
                </c:pt>
                <c:pt idx="243">
                  <c:v>43727.848680555559</c:v>
                </c:pt>
                <c:pt idx="244">
                  <c:v>43727.852152777778</c:v>
                </c:pt>
                <c:pt idx="245">
                  <c:v>43727.855624999997</c:v>
                </c:pt>
                <c:pt idx="246">
                  <c:v>43727.859097222223</c:v>
                </c:pt>
                <c:pt idx="247">
                  <c:v>43727.862569444442</c:v>
                </c:pt>
                <c:pt idx="248">
                  <c:v>43727.866053240738</c:v>
                </c:pt>
                <c:pt idx="249">
                  <c:v>43727.869525462964</c:v>
                </c:pt>
                <c:pt idx="250">
                  <c:v>43727.872997685183</c:v>
                </c:pt>
                <c:pt idx="251">
                  <c:v>43727.876469907409</c:v>
                </c:pt>
                <c:pt idx="252">
                  <c:v>43727.879942129628</c:v>
                </c:pt>
                <c:pt idx="253">
                  <c:v>43727.883414351854</c:v>
                </c:pt>
                <c:pt idx="254">
                  <c:v>43727.886886574073</c:v>
                </c:pt>
                <c:pt idx="255">
                  <c:v>43727.8903587963</c:v>
                </c:pt>
                <c:pt idx="256">
                  <c:v>43727.893831018519</c:v>
                </c:pt>
                <c:pt idx="257">
                  <c:v>43727.897303240738</c:v>
                </c:pt>
                <c:pt idx="258">
                  <c:v>43727.900775462964</c:v>
                </c:pt>
                <c:pt idx="259">
                  <c:v>43727.904247685183</c:v>
                </c:pt>
                <c:pt idx="260">
                  <c:v>43727.907719907409</c:v>
                </c:pt>
                <c:pt idx="261">
                  <c:v>43727.911192129628</c:v>
                </c:pt>
                <c:pt idx="262">
                  <c:v>43727.914664351854</c:v>
                </c:pt>
                <c:pt idx="263">
                  <c:v>43727.918136574073</c:v>
                </c:pt>
                <c:pt idx="264">
                  <c:v>43727.9216087963</c:v>
                </c:pt>
                <c:pt idx="265">
                  <c:v>43727.925081018519</c:v>
                </c:pt>
                <c:pt idx="266">
                  <c:v>43727.928553240738</c:v>
                </c:pt>
                <c:pt idx="267">
                  <c:v>43727.932025462964</c:v>
                </c:pt>
                <c:pt idx="268">
                  <c:v>43727.935497685183</c:v>
                </c:pt>
                <c:pt idx="269">
                  <c:v>43727.938969907409</c:v>
                </c:pt>
                <c:pt idx="270">
                  <c:v>43727.942442129628</c:v>
                </c:pt>
                <c:pt idx="271">
                  <c:v>43727.945914351854</c:v>
                </c:pt>
                <c:pt idx="272">
                  <c:v>43727.949386574073</c:v>
                </c:pt>
                <c:pt idx="273">
                  <c:v>43727.9528587963</c:v>
                </c:pt>
                <c:pt idx="274">
                  <c:v>43727.956331018519</c:v>
                </c:pt>
                <c:pt idx="275">
                  <c:v>43727.959803240738</c:v>
                </c:pt>
                <c:pt idx="276">
                  <c:v>43727.963275462964</c:v>
                </c:pt>
                <c:pt idx="277">
                  <c:v>43727.96675925926</c:v>
                </c:pt>
                <c:pt idx="278">
                  <c:v>43727.970231481479</c:v>
                </c:pt>
                <c:pt idx="279">
                  <c:v>43727.973703703705</c:v>
                </c:pt>
                <c:pt idx="280">
                  <c:v>43727.977175925924</c:v>
                </c:pt>
                <c:pt idx="281">
                  <c:v>43727.98064814815</c:v>
                </c:pt>
                <c:pt idx="282">
                  <c:v>43727.984120370369</c:v>
                </c:pt>
                <c:pt idx="283">
                  <c:v>43727.987592592595</c:v>
                </c:pt>
                <c:pt idx="284">
                  <c:v>43727.991064814814</c:v>
                </c:pt>
                <c:pt idx="285">
                  <c:v>43727.994537037041</c:v>
                </c:pt>
                <c:pt idx="286">
                  <c:v>43727.99800925926</c:v>
                </c:pt>
              </c:numCache>
            </c:numRef>
          </c:cat>
          <c:val>
            <c:numRef>
              <c:f>FILE!$C$2:$C$288</c:f>
              <c:numCache>
                <c:formatCode>General</c:formatCode>
                <c:ptCount val="287"/>
                <c:pt idx="0">
                  <c:v>3414.19</c:v>
                </c:pt>
                <c:pt idx="1">
                  <c:v>3401.87</c:v>
                </c:pt>
                <c:pt idx="2">
                  <c:v>3721.36</c:v>
                </c:pt>
                <c:pt idx="3">
                  <c:v>3398.42</c:v>
                </c:pt>
                <c:pt idx="4">
                  <c:v>3640.28</c:v>
                </c:pt>
                <c:pt idx="5">
                  <c:v>3550.79</c:v>
                </c:pt>
                <c:pt idx="6">
                  <c:v>3379.83</c:v>
                </c:pt>
                <c:pt idx="7">
                  <c:v>3651.92</c:v>
                </c:pt>
                <c:pt idx="8">
                  <c:v>3648.45</c:v>
                </c:pt>
                <c:pt idx="9">
                  <c:v>3347.84</c:v>
                </c:pt>
                <c:pt idx="10">
                  <c:v>3617.8</c:v>
                </c:pt>
                <c:pt idx="11">
                  <c:v>3649.87</c:v>
                </c:pt>
                <c:pt idx="12">
                  <c:v>3568.82</c:v>
                </c:pt>
                <c:pt idx="13">
                  <c:v>3360.94</c:v>
                </c:pt>
                <c:pt idx="14">
                  <c:v>3613</c:v>
                </c:pt>
                <c:pt idx="15">
                  <c:v>3340.59</c:v>
                </c:pt>
                <c:pt idx="16">
                  <c:v>3628.39</c:v>
                </c:pt>
                <c:pt idx="17">
                  <c:v>3749.1</c:v>
                </c:pt>
                <c:pt idx="18">
                  <c:v>3360.45</c:v>
                </c:pt>
                <c:pt idx="19">
                  <c:v>3599.83</c:v>
                </c:pt>
                <c:pt idx="20">
                  <c:v>3567.2</c:v>
                </c:pt>
                <c:pt idx="21">
                  <c:v>3377.77</c:v>
                </c:pt>
                <c:pt idx="22">
                  <c:v>3677.02</c:v>
                </c:pt>
                <c:pt idx="23">
                  <c:v>3637.59</c:v>
                </c:pt>
                <c:pt idx="24">
                  <c:v>3582.93</c:v>
                </c:pt>
                <c:pt idx="25">
                  <c:v>3686.54</c:v>
                </c:pt>
                <c:pt idx="26">
                  <c:v>3630.71</c:v>
                </c:pt>
                <c:pt idx="27">
                  <c:v>3345.03</c:v>
                </c:pt>
                <c:pt idx="28">
                  <c:v>3682.45</c:v>
                </c:pt>
                <c:pt idx="29">
                  <c:v>3615.38</c:v>
                </c:pt>
                <c:pt idx="30">
                  <c:v>3363.62</c:v>
                </c:pt>
                <c:pt idx="31">
                  <c:v>3619.76</c:v>
                </c:pt>
                <c:pt idx="32">
                  <c:v>3669.19</c:v>
                </c:pt>
                <c:pt idx="33">
                  <c:v>3362.63</c:v>
                </c:pt>
                <c:pt idx="34">
                  <c:v>3581.25</c:v>
                </c:pt>
                <c:pt idx="35">
                  <c:v>3073.64</c:v>
                </c:pt>
                <c:pt idx="36">
                  <c:v>3290.58</c:v>
                </c:pt>
                <c:pt idx="37">
                  <c:v>6950.56</c:v>
                </c:pt>
                <c:pt idx="38">
                  <c:v>3577.95</c:v>
                </c:pt>
                <c:pt idx="39">
                  <c:v>3563.48</c:v>
                </c:pt>
                <c:pt idx="40">
                  <c:v>3494.11</c:v>
                </c:pt>
                <c:pt idx="41">
                  <c:v>3659.27</c:v>
                </c:pt>
                <c:pt idx="42">
                  <c:v>3385.59</c:v>
                </c:pt>
                <c:pt idx="43">
                  <c:v>3644.07</c:v>
                </c:pt>
                <c:pt idx="44">
                  <c:v>3624.18</c:v>
                </c:pt>
                <c:pt idx="45">
                  <c:v>3370.48</c:v>
                </c:pt>
                <c:pt idx="46">
                  <c:v>3683.42</c:v>
                </c:pt>
                <c:pt idx="47">
                  <c:v>3643.6</c:v>
                </c:pt>
                <c:pt idx="48">
                  <c:v>3409.26</c:v>
                </c:pt>
                <c:pt idx="49">
                  <c:v>3369.7</c:v>
                </c:pt>
                <c:pt idx="50">
                  <c:v>3642.27</c:v>
                </c:pt>
                <c:pt idx="51">
                  <c:v>3380.45</c:v>
                </c:pt>
                <c:pt idx="52">
                  <c:v>3671.12</c:v>
                </c:pt>
                <c:pt idx="53">
                  <c:v>3588.82</c:v>
                </c:pt>
                <c:pt idx="54">
                  <c:v>3360.21</c:v>
                </c:pt>
                <c:pt idx="55">
                  <c:v>3669.5</c:v>
                </c:pt>
                <c:pt idx="56">
                  <c:v>3667.04</c:v>
                </c:pt>
                <c:pt idx="57">
                  <c:v>3355.36</c:v>
                </c:pt>
                <c:pt idx="58">
                  <c:v>3620.49</c:v>
                </c:pt>
                <c:pt idx="59">
                  <c:v>3892.63</c:v>
                </c:pt>
                <c:pt idx="60">
                  <c:v>3573.17</c:v>
                </c:pt>
                <c:pt idx="61">
                  <c:v>3559.13</c:v>
                </c:pt>
                <c:pt idx="62">
                  <c:v>3631.27</c:v>
                </c:pt>
                <c:pt idx="63">
                  <c:v>3407.01</c:v>
                </c:pt>
                <c:pt idx="64">
                  <c:v>3732.27</c:v>
                </c:pt>
                <c:pt idx="65">
                  <c:v>3658.62</c:v>
                </c:pt>
                <c:pt idx="66">
                  <c:v>3391.32</c:v>
                </c:pt>
                <c:pt idx="67">
                  <c:v>3664.97</c:v>
                </c:pt>
                <c:pt idx="68">
                  <c:v>3701.31</c:v>
                </c:pt>
                <c:pt idx="69">
                  <c:v>3386.8</c:v>
                </c:pt>
                <c:pt idx="70">
                  <c:v>3646.07</c:v>
                </c:pt>
                <c:pt idx="71">
                  <c:v>3726.58</c:v>
                </c:pt>
                <c:pt idx="72">
                  <c:v>3426.93</c:v>
                </c:pt>
                <c:pt idx="73">
                  <c:v>3394.15</c:v>
                </c:pt>
                <c:pt idx="74">
                  <c:v>3602.74</c:v>
                </c:pt>
                <c:pt idx="75">
                  <c:v>3437.77</c:v>
                </c:pt>
                <c:pt idx="76">
                  <c:v>3750.05</c:v>
                </c:pt>
                <c:pt idx="77">
                  <c:v>3652.38</c:v>
                </c:pt>
                <c:pt idx="78">
                  <c:v>3405.83</c:v>
                </c:pt>
                <c:pt idx="79">
                  <c:v>3671.88</c:v>
                </c:pt>
                <c:pt idx="80">
                  <c:v>3712.53</c:v>
                </c:pt>
                <c:pt idx="81">
                  <c:v>3408.41</c:v>
                </c:pt>
                <c:pt idx="82">
                  <c:v>3633.16</c:v>
                </c:pt>
                <c:pt idx="83">
                  <c:v>3736.95</c:v>
                </c:pt>
                <c:pt idx="84">
                  <c:v>3478.77</c:v>
                </c:pt>
                <c:pt idx="85">
                  <c:v>3421.62</c:v>
                </c:pt>
                <c:pt idx="86">
                  <c:v>3669.86</c:v>
                </c:pt>
                <c:pt idx="87">
                  <c:v>3416.88</c:v>
                </c:pt>
                <c:pt idx="88">
                  <c:v>3770.8</c:v>
                </c:pt>
                <c:pt idx="89">
                  <c:v>3730.02</c:v>
                </c:pt>
                <c:pt idx="90">
                  <c:v>3449.46</c:v>
                </c:pt>
                <c:pt idx="91">
                  <c:v>3734.93</c:v>
                </c:pt>
                <c:pt idx="92">
                  <c:v>3781.93</c:v>
                </c:pt>
                <c:pt idx="93">
                  <c:v>3468.82</c:v>
                </c:pt>
                <c:pt idx="94">
                  <c:v>3761.21</c:v>
                </c:pt>
                <c:pt idx="95">
                  <c:v>3833.03</c:v>
                </c:pt>
                <c:pt idx="96">
                  <c:v>3625.95</c:v>
                </c:pt>
                <c:pt idx="97">
                  <c:v>3548.5</c:v>
                </c:pt>
                <c:pt idx="98">
                  <c:v>3875.52</c:v>
                </c:pt>
                <c:pt idx="99">
                  <c:v>3529.17</c:v>
                </c:pt>
                <c:pt idx="100">
                  <c:v>3930.68</c:v>
                </c:pt>
                <c:pt idx="101">
                  <c:v>3789.83</c:v>
                </c:pt>
                <c:pt idx="102">
                  <c:v>3642.3</c:v>
                </c:pt>
                <c:pt idx="103">
                  <c:v>3875.39</c:v>
                </c:pt>
                <c:pt idx="104">
                  <c:v>3453.31</c:v>
                </c:pt>
                <c:pt idx="105">
                  <c:v>3449.53</c:v>
                </c:pt>
                <c:pt idx="106">
                  <c:v>3609.84</c:v>
                </c:pt>
                <c:pt idx="107">
                  <c:v>3948.44</c:v>
                </c:pt>
                <c:pt idx="108">
                  <c:v>3604.74</c:v>
                </c:pt>
                <c:pt idx="109">
                  <c:v>3573.04</c:v>
                </c:pt>
                <c:pt idx="110">
                  <c:v>3914.81</c:v>
                </c:pt>
                <c:pt idx="111">
                  <c:v>3947.33</c:v>
                </c:pt>
                <c:pt idx="112">
                  <c:v>3612.04</c:v>
                </c:pt>
                <c:pt idx="113">
                  <c:v>3888.59</c:v>
                </c:pt>
                <c:pt idx="114">
                  <c:v>3570.49</c:v>
                </c:pt>
                <c:pt idx="115">
                  <c:v>3808.81</c:v>
                </c:pt>
                <c:pt idx="116">
                  <c:v>3911.18</c:v>
                </c:pt>
                <c:pt idx="117">
                  <c:v>3560.76</c:v>
                </c:pt>
                <c:pt idx="118">
                  <c:v>3868.3</c:v>
                </c:pt>
                <c:pt idx="119">
                  <c:v>3887.14</c:v>
                </c:pt>
                <c:pt idx="120">
                  <c:v>3535.87</c:v>
                </c:pt>
                <c:pt idx="121">
                  <c:v>3529.04</c:v>
                </c:pt>
                <c:pt idx="122">
                  <c:v>3821.02</c:v>
                </c:pt>
                <c:pt idx="123">
                  <c:v>3534.1</c:v>
                </c:pt>
                <c:pt idx="124">
                  <c:v>3813.86</c:v>
                </c:pt>
                <c:pt idx="125">
                  <c:v>3866.52</c:v>
                </c:pt>
                <c:pt idx="126">
                  <c:v>3550.89</c:v>
                </c:pt>
                <c:pt idx="127">
                  <c:v>3746.47</c:v>
                </c:pt>
                <c:pt idx="128">
                  <c:v>3839.15</c:v>
                </c:pt>
                <c:pt idx="129">
                  <c:v>3580.91</c:v>
                </c:pt>
                <c:pt idx="130">
                  <c:v>3797.8</c:v>
                </c:pt>
                <c:pt idx="131">
                  <c:v>3877.13</c:v>
                </c:pt>
                <c:pt idx="132">
                  <c:v>3609.52</c:v>
                </c:pt>
                <c:pt idx="133">
                  <c:v>3513.91</c:v>
                </c:pt>
                <c:pt idx="134">
                  <c:v>3779.02</c:v>
                </c:pt>
                <c:pt idx="135">
                  <c:v>3597.73</c:v>
                </c:pt>
                <c:pt idx="136">
                  <c:v>3842.73</c:v>
                </c:pt>
                <c:pt idx="137">
                  <c:v>3884.69</c:v>
                </c:pt>
                <c:pt idx="138">
                  <c:v>3624.18</c:v>
                </c:pt>
                <c:pt idx="139">
                  <c:v>3805.31</c:v>
                </c:pt>
                <c:pt idx="140">
                  <c:v>3877.85</c:v>
                </c:pt>
                <c:pt idx="141">
                  <c:v>3595.5</c:v>
                </c:pt>
                <c:pt idx="142">
                  <c:v>8382.9599999999991</c:v>
                </c:pt>
                <c:pt idx="143">
                  <c:v>3876.97</c:v>
                </c:pt>
                <c:pt idx="144">
                  <c:v>3567.45</c:v>
                </c:pt>
                <c:pt idx="145">
                  <c:v>3600.63</c:v>
                </c:pt>
                <c:pt idx="146">
                  <c:v>3861.03</c:v>
                </c:pt>
                <c:pt idx="147">
                  <c:v>3526.58</c:v>
                </c:pt>
                <c:pt idx="148">
                  <c:v>3748.08</c:v>
                </c:pt>
                <c:pt idx="149">
                  <c:v>3809.81</c:v>
                </c:pt>
                <c:pt idx="150">
                  <c:v>3533.63</c:v>
                </c:pt>
                <c:pt idx="151">
                  <c:v>3717.33</c:v>
                </c:pt>
                <c:pt idx="152">
                  <c:v>3773.49</c:v>
                </c:pt>
                <c:pt idx="153">
                  <c:v>3573.14</c:v>
                </c:pt>
                <c:pt idx="154">
                  <c:v>3771.72</c:v>
                </c:pt>
                <c:pt idx="155">
                  <c:v>3694.34</c:v>
                </c:pt>
                <c:pt idx="156">
                  <c:v>3648.78</c:v>
                </c:pt>
                <c:pt idx="157">
                  <c:v>3497.27</c:v>
                </c:pt>
                <c:pt idx="158">
                  <c:v>3859.8</c:v>
                </c:pt>
                <c:pt idx="159">
                  <c:v>3565.31</c:v>
                </c:pt>
                <c:pt idx="160">
                  <c:v>3848.76</c:v>
                </c:pt>
                <c:pt idx="161">
                  <c:v>3817.08</c:v>
                </c:pt>
                <c:pt idx="162">
                  <c:v>3530.8</c:v>
                </c:pt>
                <c:pt idx="163">
                  <c:v>3803.66</c:v>
                </c:pt>
                <c:pt idx="164">
                  <c:v>3807.19</c:v>
                </c:pt>
                <c:pt idx="165">
                  <c:v>3560.76</c:v>
                </c:pt>
                <c:pt idx="166">
                  <c:v>3796.07</c:v>
                </c:pt>
                <c:pt idx="167">
                  <c:v>3870.7</c:v>
                </c:pt>
                <c:pt idx="168">
                  <c:v>3575.69</c:v>
                </c:pt>
                <c:pt idx="169">
                  <c:v>3504.55</c:v>
                </c:pt>
                <c:pt idx="170">
                  <c:v>6441.61</c:v>
                </c:pt>
                <c:pt idx="171">
                  <c:v>3440.71</c:v>
                </c:pt>
                <c:pt idx="172">
                  <c:v>3914.59</c:v>
                </c:pt>
                <c:pt idx="173">
                  <c:v>3779.35</c:v>
                </c:pt>
                <c:pt idx="174">
                  <c:v>3656.53</c:v>
                </c:pt>
                <c:pt idx="175">
                  <c:v>3398.4</c:v>
                </c:pt>
                <c:pt idx="176">
                  <c:v>3492</c:v>
                </c:pt>
                <c:pt idx="177">
                  <c:v>3606.25</c:v>
                </c:pt>
                <c:pt idx="178">
                  <c:v>3899.18</c:v>
                </c:pt>
                <c:pt idx="179">
                  <c:v>3776.26</c:v>
                </c:pt>
                <c:pt idx="180">
                  <c:v>3667.09</c:v>
                </c:pt>
                <c:pt idx="181">
                  <c:v>3883.73</c:v>
                </c:pt>
                <c:pt idx="182">
                  <c:v>3859.83</c:v>
                </c:pt>
                <c:pt idx="183">
                  <c:v>3567.22</c:v>
                </c:pt>
                <c:pt idx="184">
                  <c:v>3902.87</c:v>
                </c:pt>
                <c:pt idx="185">
                  <c:v>3825.43</c:v>
                </c:pt>
                <c:pt idx="186">
                  <c:v>3575.26</c:v>
                </c:pt>
                <c:pt idx="187">
                  <c:v>3891.77</c:v>
                </c:pt>
                <c:pt idx="188">
                  <c:v>3790.88</c:v>
                </c:pt>
                <c:pt idx="189">
                  <c:v>3638.33</c:v>
                </c:pt>
                <c:pt idx="190">
                  <c:v>3881.38</c:v>
                </c:pt>
                <c:pt idx="191">
                  <c:v>3842.95</c:v>
                </c:pt>
                <c:pt idx="192">
                  <c:v>3646.85</c:v>
                </c:pt>
                <c:pt idx="193">
                  <c:v>3569.57</c:v>
                </c:pt>
                <c:pt idx="194">
                  <c:v>3809.63</c:v>
                </c:pt>
                <c:pt idx="195">
                  <c:v>3665.12</c:v>
                </c:pt>
                <c:pt idx="196">
                  <c:v>3928.94</c:v>
                </c:pt>
                <c:pt idx="197">
                  <c:v>3766.97</c:v>
                </c:pt>
                <c:pt idx="198">
                  <c:v>3678.87</c:v>
                </c:pt>
                <c:pt idx="199">
                  <c:v>3814.32</c:v>
                </c:pt>
                <c:pt idx="200">
                  <c:v>3816.11</c:v>
                </c:pt>
                <c:pt idx="201">
                  <c:v>3583.01</c:v>
                </c:pt>
                <c:pt idx="202">
                  <c:v>3806.3</c:v>
                </c:pt>
                <c:pt idx="203">
                  <c:v>3703.24</c:v>
                </c:pt>
                <c:pt idx="204">
                  <c:v>3608.93</c:v>
                </c:pt>
                <c:pt idx="205">
                  <c:v>3452.33</c:v>
                </c:pt>
                <c:pt idx="206">
                  <c:v>3770.12</c:v>
                </c:pt>
                <c:pt idx="207">
                  <c:v>3466.46</c:v>
                </c:pt>
                <c:pt idx="208">
                  <c:v>3769.57</c:v>
                </c:pt>
                <c:pt idx="209">
                  <c:v>3640.09</c:v>
                </c:pt>
                <c:pt idx="210">
                  <c:v>3430.85</c:v>
                </c:pt>
                <c:pt idx="211">
                  <c:v>3696.83</c:v>
                </c:pt>
                <c:pt idx="212">
                  <c:v>3684.81</c:v>
                </c:pt>
                <c:pt idx="213">
                  <c:v>3440.95</c:v>
                </c:pt>
                <c:pt idx="214">
                  <c:v>3640.14</c:v>
                </c:pt>
                <c:pt idx="215">
                  <c:v>3741.33</c:v>
                </c:pt>
                <c:pt idx="216">
                  <c:v>3472.97</c:v>
                </c:pt>
                <c:pt idx="217">
                  <c:v>3796.91</c:v>
                </c:pt>
                <c:pt idx="218">
                  <c:v>3749.91</c:v>
                </c:pt>
                <c:pt idx="219">
                  <c:v>3418.6</c:v>
                </c:pt>
                <c:pt idx="220">
                  <c:v>3732.58</c:v>
                </c:pt>
                <c:pt idx="221">
                  <c:v>3662.99</c:v>
                </c:pt>
                <c:pt idx="222">
                  <c:v>3382.05</c:v>
                </c:pt>
                <c:pt idx="223">
                  <c:v>3624.68</c:v>
                </c:pt>
                <c:pt idx="224">
                  <c:v>3572.93</c:v>
                </c:pt>
                <c:pt idx="225">
                  <c:v>3446.92</c:v>
                </c:pt>
                <c:pt idx="226">
                  <c:v>3683.79</c:v>
                </c:pt>
                <c:pt idx="227">
                  <c:v>9636.7099999999991</c:v>
                </c:pt>
                <c:pt idx="228">
                  <c:v>5951.16</c:v>
                </c:pt>
                <c:pt idx="229">
                  <c:v>3383.2</c:v>
                </c:pt>
                <c:pt idx="230">
                  <c:v>3602.41</c:v>
                </c:pt>
                <c:pt idx="231">
                  <c:v>3414.25</c:v>
                </c:pt>
                <c:pt idx="232">
                  <c:v>3732.67</c:v>
                </c:pt>
                <c:pt idx="233">
                  <c:v>3918.01</c:v>
                </c:pt>
                <c:pt idx="234">
                  <c:v>3627.54</c:v>
                </c:pt>
                <c:pt idx="235">
                  <c:v>3732.77</c:v>
                </c:pt>
                <c:pt idx="236">
                  <c:v>3718.09</c:v>
                </c:pt>
                <c:pt idx="237">
                  <c:v>3399.34</c:v>
                </c:pt>
                <c:pt idx="238">
                  <c:v>3766.98</c:v>
                </c:pt>
                <c:pt idx="239">
                  <c:v>3697.62</c:v>
                </c:pt>
                <c:pt idx="240">
                  <c:v>3414.36</c:v>
                </c:pt>
                <c:pt idx="241">
                  <c:v>3364.13</c:v>
                </c:pt>
                <c:pt idx="242">
                  <c:v>3851.51</c:v>
                </c:pt>
                <c:pt idx="243">
                  <c:v>3435.14</c:v>
                </c:pt>
                <c:pt idx="244">
                  <c:v>3770.94</c:v>
                </c:pt>
                <c:pt idx="245">
                  <c:v>3711.27</c:v>
                </c:pt>
                <c:pt idx="246">
                  <c:v>3406.16</c:v>
                </c:pt>
                <c:pt idx="247">
                  <c:v>3223.32</c:v>
                </c:pt>
                <c:pt idx="248">
                  <c:v>3315.46</c:v>
                </c:pt>
                <c:pt idx="249">
                  <c:v>3354.92</c:v>
                </c:pt>
                <c:pt idx="250">
                  <c:v>3666.3</c:v>
                </c:pt>
                <c:pt idx="251">
                  <c:v>3656.03</c:v>
                </c:pt>
                <c:pt idx="252">
                  <c:v>3401.04</c:v>
                </c:pt>
                <c:pt idx="253">
                  <c:v>3356.74</c:v>
                </c:pt>
                <c:pt idx="254">
                  <c:v>3662.53</c:v>
                </c:pt>
                <c:pt idx="255">
                  <c:v>3381.56</c:v>
                </c:pt>
                <c:pt idx="256">
                  <c:v>3738.79</c:v>
                </c:pt>
                <c:pt idx="257">
                  <c:v>4018.79</c:v>
                </c:pt>
                <c:pt idx="258">
                  <c:v>3741.84</c:v>
                </c:pt>
                <c:pt idx="259">
                  <c:v>4108.1899999999996</c:v>
                </c:pt>
                <c:pt idx="260">
                  <c:v>4037.68</c:v>
                </c:pt>
                <c:pt idx="261">
                  <c:v>3850.76</c:v>
                </c:pt>
                <c:pt idx="262">
                  <c:v>3656.66</c:v>
                </c:pt>
                <c:pt idx="263">
                  <c:v>7267.83</c:v>
                </c:pt>
                <c:pt idx="264">
                  <c:v>5150.05</c:v>
                </c:pt>
                <c:pt idx="265">
                  <c:v>5035.3999999999996</c:v>
                </c:pt>
                <c:pt idx="266">
                  <c:v>3659.18</c:v>
                </c:pt>
                <c:pt idx="267">
                  <c:v>3347.38</c:v>
                </c:pt>
                <c:pt idx="268">
                  <c:v>3657.9</c:v>
                </c:pt>
                <c:pt idx="269">
                  <c:v>3584.41</c:v>
                </c:pt>
                <c:pt idx="270">
                  <c:v>3355.91</c:v>
                </c:pt>
                <c:pt idx="271">
                  <c:v>3602.3</c:v>
                </c:pt>
                <c:pt idx="272">
                  <c:v>3655.08</c:v>
                </c:pt>
                <c:pt idx="273">
                  <c:v>3336.61</c:v>
                </c:pt>
                <c:pt idx="274">
                  <c:v>3648.93</c:v>
                </c:pt>
                <c:pt idx="275">
                  <c:v>3601.58</c:v>
                </c:pt>
                <c:pt idx="276">
                  <c:v>3400.44</c:v>
                </c:pt>
                <c:pt idx="277">
                  <c:v>3358.7</c:v>
                </c:pt>
                <c:pt idx="278">
                  <c:v>3565.01</c:v>
                </c:pt>
                <c:pt idx="279">
                  <c:v>3395.72</c:v>
                </c:pt>
                <c:pt idx="280">
                  <c:v>3699.46</c:v>
                </c:pt>
                <c:pt idx="281">
                  <c:v>3636.93</c:v>
                </c:pt>
                <c:pt idx="282">
                  <c:v>3369.67</c:v>
                </c:pt>
                <c:pt idx="283">
                  <c:v>3628.64</c:v>
                </c:pt>
                <c:pt idx="284">
                  <c:v>3592.84</c:v>
                </c:pt>
                <c:pt idx="285">
                  <c:v>3374.15</c:v>
                </c:pt>
                <c:pt idx="286">
                  <c:v>3714.66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D35-4BD3-968D-A212BA18B259}"/>
            </c:ext>
          </c:extLst>
        </c:ser>
        <c:ser>
          <c:idx val="2"/>
          <c:order val="2"/>
          <c:tx>
            <c:strRef>
              <c:f>FILE!$D$1</c:f>
              <c:strCache>
                <c:ptCount val="1"/>
                <c:pt idx="0">
                  <c:v>dirblk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FILE!$A$2:$A$288</c:f>
              <c:numCache>
                <c:formatCode>h:mm:ss</c:formatCode>
                <c:ptCount val="287"/>
                <c:pt idx="0">
                  <c:v>43727.004837962966</c:v>
                </c:pt>
                <c:pt idx="1">
                  <c:v>43727.008310185185</c:v>
                </c:pt>
                <c:pt idx="2">
                  <c:v>43727.011782407404</c:v>
                </c:pt>
                <c:pt idx="3">
                  <c:v>43727.01525462963</c:v>
                </c:pt>
                <c:pt idx="4">
                  <c:v>43727.018726851849</c:v>
                </c:pt>
                <c:pt idx="5">
                  <c:v>43727.022199074076</c:v>
                </c:pt>
                <c:pt idx="6">
                  <c:v>43727.025671296295</c:v>
                </c:pt>
                <c:pt idx="7">
                  <c:v>43727.029143518521</c:v>
                </c:pt>
                <c:pt idx="8">
                  <c:v>43727.03261574074</c:v>
                </c:pt>
                <c:pt idx="9">
                  <c:v>43727.036087962966</c:v>
                </c:pt>
                <c:pt idx="10">
                  <c:v>43727.039560185185</c:v>
                </c:pt>
                <c:pt idx="11">
                  <c:v>43727.043032407404</c:v>
                </c:pt>
                <c:pt idx="12">
                  <c:v>43727.04650462963</c:v>
                </c:pt>
                <c:pt idx="13">
                  <c:v>43727.049976851849</c:v>
                </c:pt>
                <c:pt idx="14">
                  <c:v>43727.053449074076</c:v>
                </c:pt>
                <c:pt idx="15">
                  <c:v>43727.056921296295</c:v>
                </c:pt>
                <c:pt idx="16">
                  <c:v>43727.060393518521</c:v>
                </c:pt>
                <c:pt idx="17">
                  <c:v>43727.06386574074</c:v>
                </c:pt>
                <c:pt idx="18">
                  <c:v>43727.067337962966</c:v>
                </c:pt>
                <c:pt idx="19">
                  <c:v>43727.070810185185</c:v>
                </c:pt>
                <c:pt idx="20">
                  <c:v>43727.074282407404</c:v>
                </c:pt>
                <c:pt idx="21">
                  <c:v>43727.07775462963</c:v>
                </c:pt>
                <c:pt idx="22">
                  <c:v>43727.081226851849</c:v>
                </c:pt>
                <c:pt idx="23">
                  <c:v>43727.084699074076</c:v>
                </c:pt>
                <c:pt idx="24">
                  <c:v>43727.088171296295</c:v>
                </c:pt>
                <c:pt idx="25">
                  <c:v>43727.09165509259</c:v>
                </c:pt>
                <c:pt idx="26">
                  <c:v>43727.095127314817</c:v>
                </c:pt>
                <c:pt idx="27">
                  <c:v>43727.098599537036</c:v>
                </c:pt>
                <c:pt idx="28">
                  <c:v>43727.102071759262</c:v>
                </c:pt>
                <c:pt idx="29">
                  <c:v>43727.105543981481</c:v>
                </c:pt>
                <c:pt idx="30">
                  <c:v>43727.109016203707</c:v>
                </c:pt>
                <c:pt idx="31">
                  <c:v>43727.112488425926</c:v>
                </c:pt>
                <c:pt idx="32">
                  <c:v>43727.115960648145</c:v>
                </c:pt>
                <c:pt idx="33">
                  <c:v>43727.119432870371</c:v>
                </c:pt>
                <c:pt idx="34">
                  <c:v>43727.12290509259</c:v>
                </c:pt>
                <c:pt idx="35">
                  <c:v>43727.126377314817</c:v>
                </c:pt>
                <c:pt idx="36">
                  <c:v>43727.129849537036</c:v>
                </c:pt>
                <c:pt idx="37">
                  <c:v>43727.133321759262</c:v>
                </c:pt>
                <c:pt idx="38">
                  <c:v>43727.136793981481</c:v>
                </c:pt>
                <c:pt idx="39">
                  <c:v>43727.140266203707</c:v>
                </c:pt>
                <c:pt idx="40">
                  <c:v>43727.143738425926</c:v>
                </c:pt>
                <c:pt idx="41">
                  <c:v>43727.147210648145</c:v>
                </c:pt>
                <c:pt idx="42">
                  <c:v>43727.150682870371</c:v>
                </c:pt>
                <c:pt idx="43">
                  <c:v>43727.15415509259</c:v>
                </c:pt>
                <c:pt idx="44">
                  <c:v>43727.157627314817</c:v>
                </c:pt>
                <c:pt idx="45">
                  <c:v>43727.161099537036</c:v>
                </c:pt>
                <c:pt idx="46">
                  <c:v>43727.164571759262</c:v>
                </c:pt>
                <c:pt idx="47">
                  <c:v>43727.168043981481</c:v>
                </c:pt>
                <c:pt idx="48">
                  <c:v>43727.171516203707</c:v>
                </c:pt>
                <c:pt idx="49">
                  <c:v>43727.174988425926</c:v>
                </c:pt>
                <c:pt idx="50">
                  <c:v>43727.178460648145</c:v>
                </c:pt>
                <c:pt idx="51">
                  <c:v>43727.181932870371</c:v>
                </c:pt>
                <c:pt idx="52">
                  <c:v>43727.18540509259</c:v>
                </c:pt>
                <c:pt idx="53">
                  <c:v>43727.188877314817</c:v>
                </c:pt>
                <c:pt idx="54">
                  <c:v>43727.192349537036</c:v>
                </c:pt>
                <c:pt idx="55">
                  <c:v>43727.195833333331</c:v>
                </c:pt>
                <c:pt idx="56">
                  <c:v>43727.199305555558</c:v>
                </c:pt>
                <c:pt idx="57">
                  <c:v>43727.202777777777</c:v>
                </c:pt>
                <c:pt idx="58">
                  <c:v>43727.206250000003</c:v>
                </c:pt>
                <c:pt idx="59">
                  <c:v>43727.209722222222</c:v>
                </c:pt>
                <c:pt idx="60">
                  <c:v>43727.213194444441</c:v>
                </c:pt>
                <c:pt idx="61">
                  <c:v>43727.216666666667</c:v>
                </c:pt>
                <c:pt idx="62">
                  <c:v>43727.220138888886</c:v>
                </c:pt>
                <c:pt idx="63">
                  <c:v>43727.223611111112</c:v>
                </c:pt>
                <c:pt idx="64">
                  <c:v>43727.227083333331</c:v>
                </c:pt>
                <c:pt idx="65">
                  <c:v>43727.230555555558</c:v>
                </c:pt>
                <c:pt idx="66">
                  <c:v>43727.234027777777</c:v>
                </c:pt>
                <c:pt idx="67">
                  <c:v>43727.237500000003</c:v>
                </c:pt>
                <c:pt idx="68">
                  <c:v>43727.240972222222</c:v>
                </c:pt>
                <c:pt idx="69">
                  <c:v>43727.244444444441</c:v>
                </c:pt>
                <c:pt idx="70">
                  <c:v>43727.247916666667</c:v>
                </c:pt>
                <c:pt idx="71">
                  <c:v>43727.251388888886</c:v>
                </c:pt>
                <c:pt idx="72">
                  <c:v>43727.254861111112</c:v>
                </c:pt>
                <c:pt idx="73">
                  <c:v>43727.258333333331</c:v>
                </c:pt>
                <c:pt idx="74">
                  <c:v>43727.261805555558</c:v>
                </c:pt>
                <c:pt idx="75">
                  <c:v>43727.265277777777</c:v>
                </c:pt>
                <c:pt idx="76">
                  <c:v>43727.268750000003</c:v>
                </c:pt>
                <c:pt idx="77">
                  <c:v>43727.272222222222</c:v>
                </c:pt>
                <c:pt idx="78">
                  <c:v>43727.275694444441</c:v>
                </c:pt>
                <c:pt idx="79">
                  <c:v>43727.279166666667</c:v>
                </c:pt>
                <c:pt idx="80">
                  <c:v>43727.282638888886</c:v>
                </c:pt>
                <c:pt idx="81">
                  <c:v>43727.286111111112</c:v>
                </c:pt>
                <c:pt idx="82">
                  <c:v>43727.289583333331</c:v>
                </c:pt>
                <c:pt idx="83">
                  <c:v>43727.293055555558</c:v>
                </c:pt>
                <c:pt idx="84">
                  <c:v>43727.296539351853</c:v>
                </c:pt>
                <c:pt idx="85">
                  <c:v>43727.300011574072</c:v>
                </c:pt>
                <c:pt idx="86">
                  <c:v>43727.303483796299</c:v>
                </c:pt>
                <c:pt idx="87">
                  <c:v>43727.306956018518</c:v>
                </c:pt>
                <c:pt idx="88">
                  <c:v>43727.310428240744</c:v>
                </c:pt>
                <c:pt idx="89">
                  <c:v>43727.313900462963</c:v>
                </c:pt>
                <c:pt idx="90">
                  <c:v>43727.317372685182</c:v>
                </c:pt>
                <c:pt idx="91">
                  <c:v>43727.320844907408</c:v>
                </c:pt>
                <c:pt idx="92">
                  <c:v>43727.324317129627</c:v>
                </c:pt>
                <c:pt idx="93">
                  <c:v>43727.327789351853</c:v>
                </c:pt>
                <c:pt idx="94">
                  <c:v>43727.331261574072</c:v>
                </c:pt>
                <c:pt idx="95">
                  <c:v>43727.334733796299</c:v>
                </c:pt>
                <c:pt idx="96">
                  <c:v>43727.338206018518</c:v>
                </c:pt>
                <c:pt idx="97">
                  <c:v>43727.341678240744</c:v>
                </c:pt>
                <c:pt idx="98">
                  <c:v>43727.345150462963</c:v>
                </c:pt>
                <c:pt idx="99">
                  <c:v>43727.348622685182</c:v>
                </c:pt>
                <c:pt idx="100">
                  <c:v>43727.352094907408</c:v>
                </c:pt>
                <c:pt idx="101">
                  <c:v>43727.355567129627</c:v>
                </c:pt>
                <c:pt idx="102">
                  <c:v>43727.359039351853</c:v>
                </c:pt>
                <c:pt idx="103">
                  <c:v>43727.362511574072</c:v>
                </c:pt>
                <c:pt idx="104">
                  <c:v>43727.365983796299</c:v>
                </c:pt>
                <c:pt idx="105">
                  <c:v>43727.369456018518</c:v>
                </c:pt>
                <c:pt idx="106">
                  <c:v>43727.372928240744</c:v>
                </c:pt>
                <c:pt idx="107">
                  <c:v>43727.376400462963</c:v>
                </c:pt>
                <c:pt idx="108">
                  <c:v>43727.379872685182</c:v>
                </c:pt>
                <c:pt idx="109">
                  <c:v>43727.383344907408</c:v>
                </c:pt>
                <c:pt idx="110">
                  <c:v>43727.386817129627</c:v>
                </c:pt>
                <c:pt idx="111">
                  <c:v>43727.390300925923</c:v>
                </c:pt>
                <c:pt idx="112">
                  <c:v>43727.393773148149</c:v>
                </c:pt>
                <c:pt idx="113">
                  <c:v>43727.397245370368</c:v>
                </c:pt>
                <c:pt idx="114">
                  <c:v>43727.400717592594</c:v>
                </c:pt>
                <c:pt idx="115">
                  <c:v>43727.404189814813</c:v>
                </c:pt>
                <c:pt idx="116">
                  <c:v>43727.40766203704</c:v>
                </c:pt>
                <c:pt idx="117">
                  <c:v>43727.411134259259</c:v>
                </c:pt>
                <c:pt idx="118">
                  <c:v>43727.414606481485</c:v>
                </c:pt>
                <c:pt idx="119">
                  <c:v>43727.418078703704</c:v>
                </c:pt>
                <c:pt idx="120">
                  <c:v>43727.421550925923</c:v>
                </c:pt>
                <c:pt idx="121">
                  <c:v>43727.425023148149</c:v>
                </c:pt>
                <c:pt idx="122">
                  <c:v>43727.428495370368</c:v>
                </c:pt>
                <c:pt idx="123">
                  <c:v>43727.431967592594</c:v>
                </c:pt>
                <c:pt idx="124">
                  <c:v>43727.435439814813</c:v>
                </c:pt>
                <c:pt idx="125">
                  <c:v>43727.43891203704</c:v>
                </c:pt>
                <c:pt idx="126">
                  <c:v>43727.442384259259</c:v>
                </c:pt>
                <c:pt idx="127">
                  <c:v>43727.445856481485</c:v>
                </c:pt>
                <c:pt idx="128">
                  <c:v>43727.449328703704</c:v>
                </c:pt>
                <c:pt idx="129">
                  <c:v>43727.452800925923</c:v>
                </c:pt>
                <c:pt idx="130">
                  <c:v>43727.456273148149</c:v>
                </c:pt>
                <c:pt idx="131">
                  <c:v>43727.459745370368</c:v>
                </c:pt>
                <c:pt idx="132">
                  <c:v>43727.463217592594</c:v>
                </c:pt>
                <c:pt idx="133">
                  <c:v>43727.466689814813</c:v>
                </c:pt>
                <c:pt idx="134">
                  <c:v>43727.47016203704</c:v>
                </c:pt>
                <c:pt idx="135">
                  <c:v>43727.473634259259</c:v>
                </c:pt>
                <c:pt idx="136">
                  <c:v>43727.477106481485</c:v>
                </c:pt>
                <c:pt idx="137">
                  <c:v>43727.480578703704</c:v>
                </c:pt>
                <c:pt idx="138">
                  <c:v>43727.4840625</c:v>
                </c:pt>
                <c:pt idx="139">
                  <c:v>43727.487534722219</c:v>
                </c:pt>
                <c:pt idx="140">
                  <c:v>43727.491006944445</c:v>
                </c:pt>
                <c:pt idx="141">
                  <c:v>43727.494479166664</c:v>
                </c:pt>
                <c:pt idx="142">
                  <c:v>43727.49795138889</c:v>
                </c:pt>
                <c:pt idx="143">
                  <c:v>43727.501423611109</c:v>
                </c:pt>
                <c:pt idx="144">
                  <c:v>43727.504895833335</c:v>
                </c:pt>
                <c:pt idx="145">
                  <c:v>43727.508368055554</c:v>
                </c:pt>
                <c:pt idx="146">
                  <c:v>43727.511840277781</c:v>
                </c:pt>
                <c:pt idx="147">
                  <c:v>43727.5153125</c:v>
                </c:pt>
                <c:pt idx="148">
                  <c:v>43727.518784722219</c:v>
                </c:pt>
                <c:pt idx="149">
                  <c:v>43727.522256944445</c:v>
                </c:pt>
                <c:pt idx="150">
                  <c:v>43727.525729166664</c:v>
                </c:pt>
                <c:pt idx="151">
                  <c:v>43727.52920138889</c:v>
                </c:pt>
                <c:pt idx="152">
                  <c:v>43727.532673611109</c:v>
                </c:pt>
                <c:pt idx="153">
                  <c:v>43727.536145833335</c:v>
                </c:pt>
                <c:pt idx="154">
                  <c:v>43727.539618055554</c:v>
                </c:pt>
                <c:pt idx="155">
                  <c:v>43727.543090277781</c:v>
                </c:pt>
                <c:pt idx="156">
                  <c:v>43727.5465625</c:v>
                </c:pt>
                <c:pt idx="157">
                  <c:v>43727.550034722219</c:v>
                </c:pt>
                <c:pt idx="158">
                  <c:v>43727.553506944445</c:v>
                </c:pt>
                <c:pt idx="159">
                  <c:v>43727.556979166664</c:v>
                </c:pt>
                <c:pt idx="160">
                  <c:v>43727.56045138889</c:v>
                </c:pt>
                <c:pt idx="161">
                  <c:v>43727.563923611109</c:v>
                </c:pt>
                <c:pt idx="162">
                  <c:v>43727.567395833335</c:v>
                </c:pt>
                <c:pt idx="163">
                  <c:v>43727.570868055554</c:v>
                </c:pt>
                <c:pt idx="164">
                  <c:v>43727.57435185185</c:v>
                </c:pt>
                <c:pt idx="165">
                  <c:v>43727.577824074076</c:v>
                </c:pt>
                <c:pt idx="166">
                  <c:v>43727.581296296295</c:v>
                </c:pt>
                <c:pt idx="167">
                  <c:v>43727.584768518522</c:v>
                </c:pt>
                <c:pt idx="168">
                  <c:v>43727.588240740741</c:v>
                </c:pt>
                <c:pt idx="169">
                  <c:v>43727.59171296296</c:v>
                </c:pt>
                <c:pt idx="170">
                  <c:v>43727.595185185186</c:v>
                </c:pt>
                <c:pt idx="171">
                  <c:v>43727.598657407405</c:v>
                </c:pt>
                <c:pt idx="172">
                  <c:v>43727.602129629631</c:v>
                </c:pt>
                <c:pt idx="173">
                  <c:v>43727.60560185185</c:v>
                </c:pt>
                <c:pt idx="174">
                  <c:v>43727.609074074076</c:v>
                </c:pt>
                <c:pt idx="175">
                  <c:v>43727.612546296295</c:v>
                </c:pt>
                <c:pt idx="176">
                  <c:v>43727.616018518522</c:v>
                </c:pt>
                <c:pt idx="177">
                  <c:v>43727.619490740741</c:v>
                </c:pt>
                <c:pt idx="178">
                  <c:v>43727.62296296296</c:v>
                </c:pt>
                <c:pt idx="179">
                  <c:v>43727.626435185186</c:v>
                </c:pt>
                <c:pt idx="180">
                  <c:v>43727.629907407405</c:v>
                </c:pt>
                <c:pt idx="181">
                  <c:v>43727.633379629631</c:v>
                </c:pt>
                <c:pt idx="182">
                  <c:v>43727.63685185185</c:v>
                </c:pt>
                <c:pt idx="183">
                  <c:v>43727.640324074076</c:v>
                </c:pt>
                <c:pt idx="184">
                  <c:v>43727.643796296295</c:v>
                </c:pt>
                <c:pt idx="185">
                  <c:v>43727.647268518522</c:v>
                </c:pt>
                <c:pt idx="186">
                  <c:v>43727.650740740741</c:v>
                </c:pt>
                <c:pt idx="187">
                  <c:v>43727.65421296296</c:v>
                </c:pt>
                <c:pt idx="188">
                  <c:v>43727.657685185186</c:v>
                </c:pt>
                <c:pt idx="189">
                  <c:v>43727.661157407405</c:v>
                </c:pt>
                <c:pt idx="190">
                  <c:v>43727.664629629631</c:v>
                </c:pt>
                <c:pt idx="191">
                  <c:v>43727.668113425927</c:v>
                </c:pt>
                <c:pt idx="192">
                  <c:v>43727.671585648146</c:v>
                </c:pt>
                <c:pt idx="193">
                  <c:v>43727.675057870372</c:v>
                </c:pt>
                <c:pt idx="194">
                  <c:v>43727.678530092591</c:v>
                </c:pt>
                <c:pt idx="195">
                  <c:v>43727.682002314818</c:v>
                </c:pt>
                <c:pt idx="196">
                  <c:v>43727.685474537036</c:v>
                </c:pt>
                <c:pt idx="197">
                  <c:v>43727.688946759263</c:v>
                </c:pt>
                <c:pt idx="198">
                  <c:v>43727.692418981482</c:v>
                </c:pt>
                <c:pt idx="199">
                  <c:v>43727.695891203701</c:v>
                </c:pt>
                <c:pt idx="200">
                  <c:v>43727.699363425927</c:v>
                </c:pt>
                <c:pt idx="201">
                  <c:v>43727.702835648146</c:v>
                </c:pt>
                <c:pt idx="202">
                  <c:v>43727.706307870372</c:v>
                </c:pt>
                <c:pt idx="203">
                  <c:v>43727.709780092591</c:v>
                </c:pt>
                <c:pt idx="204">
                  <c:v>43727.713252314818</c:v>
                </c:pt>
                <c:pt idx="205">
                  <c:v>43727.716724537036</c:v>
                </c:pt>
                <c:pt idx="206">
                  <c:v>43727.720196759263</c:v>
                </c:pt>
                <c:pt idx="207">
                  <c:v>43727.723668981482</c:v>
                </c:pt>
                <c:pt idx="208">
                  <c:v>43727.727141203701</c:v>
                </c:pt>
                <c:pt idx="209">
                  <c:v>43727.730613425927</c:v>
                </c:pt>
                <c:pt idx="210">
                  <c:v>43727.734085648146</c:v>
                </c:pt>
                <c:pt idx="211">
                  <c:v>43727.737557870372</c:v>
                </c:pt>
                <c:pt idx="212">
                  <c:v>43727.741030092591</c:v>
                </c:pt>
                <c:pt idx="213">
                  <c:v>43727.744502314818</c:v>
                </c:pt>
                <c:pt idx="214">
                  <c:v>43727.747974537036</c:v>
                </c:pt>
                <c:pt idx="215">
                  <c:v>43727.751446759263</c:v>
                </c:pt>
                <c:pt idx="216">
                  <c:v>43727.754918981482</c:v>
                </c:pt>
                <c:pt idx="217">
                  <c:v>43727.758391203701</c:v>
                </c:pt>
                <c:pt idx="218">
                  <c:v>43727.761874999997</c:v>
                </c:pt>
                <c:pt idx="219">
                  <c:v>43727.765347222223</c:v>
                </c:pt>
                <c:pt idx="220">
                  <c:v>43727.768819444442</c:v>
                </c:pt>
                <c:pt idx="221">
                  <c:v>43727.772291666668</c:v>
                </c:pt>
                <c:pt idx="222">
                  <c:v>43727.775763888887</c:v>
                </c:pt>
                <c:pt idx="223">
                  <c:v>43727.779236111113</c:v>
                </c:pt>
                <c:pt idx="224">
                  <c:v>43727.782708333332</c:v>
                </c:pt>
                <c:pt idx="225">
                  <c:v>43727.786180555559</c:v>
                </c:pt>
                <c:pt idx="226">
                  <c:v>43727.789652777778</c:v>
                </c:pt>
                <c:pt idx="227">
                  <c:v>43727.793124999997</c:v>
                </c:pt>
                <c:pt idx="228">
                  <c:v>43727.796597222223</c:v>
                </c:pt>
                <c:pt idx="229">
                  <c:v>43727.800069444442</c:v>
                </c:pt>
                <c:pt idx="230">
                  <c:v>43727.803541666668</c:v>
                </c:pt>
                <c:pt idx="231">
                  <c:v>43727.807013888887</c:v>
                </c:pt>
                <c:pt idx="232">
                  <c:v>43727.810486111113</c:v>
                </c:pt>
                <c:pt idx="233">
                  <c:v>43727.813958333332</c:v>
                </c:pt>
                <c:pt idx="234">
                  <c:v>43727.817430555559</c:v>
                </c:pt>
                <c:pt idx="235">
                  <c:v>43727.820902777778</c:v>
                </c:pt>
                <c:pt idx="236">
                  <c:v>43727.824374999997</c:v>
                </c:pt>
                <c:pt idx="237">
                  <c:v>43727.827847222223</c:v>
                </c:pt>
                <c:pt idx="238">
                  <c:v>43727.831319444442</c:v>
                </c:pt>
                <c:pt idx="239">
                  <c:v>43727.834791666668</c:v>
                </c:pt>
                <c:pt idx="240">
                  <c:v>43727.838263888887</c:v>
                </c:pt>
                <c:pt idx="241">
                  <c:v>43727.841736111113</c:v>
                </c:pt>
                <c:pt idx="242">
                  <c:v>43727.845208333332</c:v>
                </c:pt>
                <c:pt idx="243">
                  <c:v>43727.848680555559</c:v>
                </c:pt>
                <c:pt idx="244">
                  <c:v>43727.852152777778</c:v>
                </c:pt>
                <c:pt idx="245">
                  <c:v>43727.855624999997</c:v>
                </c:pt>
                <c:pt idx="246">
                  <c:v>43727.859097222223</c:v>
                </c:pt>
                <c:pt idx="247">
                  <c:v>43727.862569444442</c:v>
                </c:pt>
                <c:pt idx="248">
                  <c:v>43727.866053240738</c:v>
                </c:pt>
                <c:pt idx="249">
                  <c:v>43727.869525462964</c:v>
                </c:pt>
                <c:pt idx="250">
                  <c:v>43727.872997685183</c:v>
                </c:pt>
                <c:pt idx="251">
                  <c:v>43727.876469907409</c:v>
                </c:pt>
                <c:pt idx="252">
                  <c:v>43727.879942129628</c:v>
                </c:pt>
                <c:pt idx="253">
                  <c:v>43727.883414351854</c:v>
                </c:pt>
                <c:pt idx="254">
                  <c:v>43727.886886574073</c:v>
                </c:pt>
                <c:pt idx="255">
                  <c:v>43727.8903587963</c:v>
                </c:pt>
                <c:pt idx="256">
                  <c:v>43727.893831018519</c:v>
                </c:pt>
                <c:pt idx="257">
                  <c:v>43727.897303240738</c:v>
                </c:pt>
                <c:pt idx="258">
                  <c:v>43727.900775462964</c:v>
                </c:pt>
                <c:pt idx="259">
                  <c:v>43727.904247685183</c:v>
                </c:pt>
                <c:pt idx="260">
                  <c:v>43727.907719907409</c:v>
                </c:pt>
                <c:pt idx="261">
                  <c:v>43727.911192129628</c:v>
                </c:pt>
                <c:pt idx="262">
                  <c:v>43727.914664351854</c:v>
                </c:pt>
                <c:pt idx="263">
                  <c:v>43727.918136574073</c:v>
                </c:pt>
                <c:pt idx="264">
                  <c:v>43727.9216087963</c:v>
                </c:pt>
                <c:pt idx="265">
                  <c:v>43727.925081018519</c:v>
                </c:pt>
                <c:pt idx="266">
                  <c:v>43727.928553240738</c:v>
                </c:pt>
                <c:pt idx="267">
                  <c:v>43727.932025462964</c:v>
                </c:pt>
                <c:pt idx="268">
                  <c:v>43727.935497685183</c:v>
                </c:pt>
                <c:pt idx="269">
                  <c:v>43727.938969907409</c:v>
                </c:pt>
                <c:pt idx="270">
                  <c:v>43727.942442129628</c:v>
                </c:pt>
                <c:pt idx="271">
                  <c:v>43727.945914351854</c:v>
                </c:pt>
                <c:pt idx="272">
                  <c:v>43727.949386574073</c:v>
                </c:pt>
                <c:pt idx="273">
                  <c:v>43727.9528587963</c:v>
                </c:pt>
                <c:pt idx="274">
                  <c:v>43727.956331018519</c:v>
                </c:pt>
                <c:pt idx="275">
                  <c:v>43727.959803240738</c:v>
                </c:pt>
                <c:pt idx="276">
                  <c:v>43727.963275462964</c:v>
                </c:pt>
                <c:pt idx="277">
                  <c:v>43727.96675925926</c:v>
                </c:pt>
                <c:pt idx="278">
                  <c:v>43727.970231481479</c:v>
                </c:pt>
                <c:pt idx="279">
                  <c:v>43727.973703703705</c:v>
                </c:pt>
                <c:pt idx="280">
                  <c:v>43727.977175925924</c:v>
                </c:pt>
                <c:pt idx="281">
                  <c:v>43727.98064814815</c:v>
                </c:pt>
                <c:pt idx="282">
                  <c:v>43727.984120370369</c:v>
                </c:pt>
                <c:pt idx="283">
                  <c:v>43727.987592592595</c:v>
                </c:pt>
                <c:pt idx="284">
                  <c:v>43727.991064814814</c:v>
                </c:pt>
                <c:pt idx="285">
                  <c:v>43727.994537037041</c:v>
                </c:pt>
                <c:pt idx="286">
                  <c:v>43727.99800925926</c:v>
                </c:pt>
              </c:numCache>
            </c:numRef>
          </c:cat>
          <c:val>
            <c:numRef>
              <c:f>FILE!$D$2:$D$288</c:f>
              <c:numCache>
                <c:formatCode>General</c:formatCode>
                <c:ptCount val="2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0.04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0.01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1.41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0.01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0.09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2.2000000000000002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D35-4BD3-968D-A212BA18B2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5396712"/>
        <c:axId val="845397040"/>
      </c:lineChart>
      <c:catAx>
        <c:axId val="845396712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845397040"/>
        <c:crosses val="autoZero"/>
        <c:auto val="0"/>
        <c:lblAlgn val="ctr"/>
        <c:lblOffset val="100"/>
        <c:noMultiLvlLbl val="0"/>
      </c:catAx>
      <c:valAx>
        <c:axId val="845397040"/>
        <c:scaling>
          <c:orientation val="minMax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845396712"/>
        <c:crosses val="autoZero"/>
        <c:crossBetween val="midCat"/>
        <c:dispUnits>
          <c:builtInUnit val="thousands"/>
          <c:dispUnitsLbl/>
        </c:dispUnits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IP Packets/sec  ankcseprda01  9/19/2019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IP!$A$290</c:f>
              <c:strCache>
                <c:ptCount val="1"/>
                <c:pt idx="0">
                  <c:v>Avg.</c:v>
                </c:pt>
              </c:strCache>
            </c:strRef>
          </c:tx>
          <c:invertIfNegative val="0"/>
          <c:cat>
            <c:strRef>
              <c:f>IP!$B$1:$Q$1</c:f>
              <c:strCache>
                <c:ptCount val="16"/>
                <c:pt idx="0">
                  <c:v>lo0/ipacket</c:v>
                </c:pt>
                <c:pt idx="1">
                  <c:v>en2/ipacket</c:v>
                </c:pt>
                <c:pt idx="2">
                  <c:v>en1/ipacket</c:v>
                </c:pt>
                <c:pt idx="3">
                  <c:v>en0/ipacket</c:v>
                </c:pt>
                <c:pt idx="4">
                  <c:v>lo0/opacket</c:v>
                </c:pt>
                <c:pt idx="5">
                  <c:v>en2/opacket</c:v>
                </c:pt>
                <c:pt idx="6">
                  <c:v>en1/opacket</c:v>
                </c:pt>
                <c:pt idx="7">
                  <c:v>en0/opacket</c:v>
                </c:pt>
                <c:pt idx="8">
                  <c:v>lo0/ioctet_kb</c:v>
                </c:pt>
                <c:pt idx="9">
                  <c:v>en2/ioctet_kb</c:v>
                </c:pt>
                <c:pt idx="10">
                  <c:v>en1/ioctet_kb</c:v>
                </c:pt>
                <c:pt idx="11">
                  <c:v>en0/ioctet_kb</c:v>
                </c:pt>
                <c:pt idx="12">
                  <c:v>lo0/ooctet_kb</c:v>
                </c:pt>
                <c:pt idx="13">
                  <c:v>en2/ooctet_kb</c:v>
                </c:pt>
                <c:pt idx="14">
                  <c:v>en1/ooctet_kb</c:v>
                </c:pt>
                <c:pt idx="15">
                  <c:v>en0/ooctet_kb</c:v>
                </c:pt>
              </c:strCache>
            </c:strRef>
          </c:cat>
          <c:val>
            <c:numRef>
              <c:f>IP!$B$290:$I$290</c:f>
              <c:numCache>
                <c:formatCode>0.0</c:formatCode>
                <c:ptCount val="8"/>
                <c:pt idx="0">
                  <c:v>13.77414634146341</c:v>
                </c:pt>
                <c:pt idx="1">
                  <c:v>13.05557491289199</c:v>
                </c:pt>
                <c:pt idx="2">
                  <c:v>4.5301393728223012</c:v>
                </c:pt>
                <c:pt idx="3">
                  <c:v>799.48717770034887</c:v>
                </c:pt>
                <c:pt idx="4">
                  <c:v>13.77386759581881</c:v>
                </c:pt>
                <c:pt idx="5">
                  <c:v>4.3578397212543516</c:v>
                </c:pt>
                <c:pt idx="6">
                  <c:v>0.71177700348432016</c:v>
                </c:pt>
                <c:pt idx="7">
                  <c:v>744.44721254355409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7864-4DE8-8C2D-738F513DD9C9}"/>
            </c:ext>
          </c:extLst>
        </c:ser>
        <c:ser>
          <c:idx val="1"/>
          <c:order val="1"/>
          <c:tx>
            <c:strRef>
              <c:f>IP!$A$291</c:f>
              <c:strCache>
                <c:ptCount val="1"/>
                <c:pt idx="0">
                  <c:v>WAvg.</c:v>
                </c:pt>
              </c:strCache>
            </c:strRef>
          </c:tx>
          <c:invertIfNegative val="0"/>
          <c:val>
            <c:numRef>
              <c:f>IP!$B$291:$I$291</c:f>
              <c:numCache>
                <c:formatCode>0.0</c:formatCode>
                <c:ptCount val="8"/>
                <c:pt idx="0">
                  <c:v>26.785725862686188</c:v>
                </c:pt>
                <c:pt idx="1">
                  <c:v>915.42359387772433</c:v>
                </c:pt>
                <c:pt idx="2">
                  <c:v>2.3202068949160441</c:v>
                </c:pt>
                <c:pt idx="3">
                  <c:v>701.17729943878544</c:v>
                </c:pt>
                <c:pt idx="4">
                  <c:v>26.785140929136322</c:v>
                </c:pt>
                <c:pt idx="5">
                  <c:v>607.37267311155995</c:v>
                </c:pt>
                <c:pt idx="6">
                  <c:v>1.6490080909649429E-2</c:v>
                </c:pt>
                <c:pt idx="7">
                  <c:v>573.94976155480458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7864-4DE8-8C2D-738F513DD9C9}"/>
            </c:ext>
          </c:extLst>
        </c:ser>
        <c:ser>
          <c:idx val="2"/>
          <c:order val="2"/>
          <c:tx>
            <c:strRef>
              <c:f>IP!$A$292</c:f>
              <c:strCache>
                <c:ptCount val="1"/>
                <c:pt idx="0">
                  <c:v>Max.</c:v>
                </c:pt>
              </c:strCache>
            </c:strRef>
          </c:tx>
          <c:invertIfNegative val="0"/>
          <c:val>
            <c:numRef>
              <c:f>IP!$B$292:$I$292</c:f>
              <c:numCache>
                <c:formatCode>0.0</c:formatCode>
                <c:ptCount val="8"/>
                <c:pt idx="0">
                  <c:v>239.59</c:v>
                </c:pt>
                <c:pt idx="1">
                  <c:v>1431.5</c:v>
                </c:pt>
                <c:pt idx="2">
                  <c:v>20.350000000000001</c:v>
                </c:pt>
                <c:pt idx="3">
                  <c:v>4766.42</c:v>
                </c:pt>
                <c:pt idx="4">
                  <c:v>239.58</c:v>
                </c:pt>
                <c:pt idx="5">
                  <c:v>654.39</c:v>
                </c:pt>
                <c:pt idx="6">
                  <c:v>1.88</c:v>
                </c:pt>
                <c:pt idx="7">
                  <c:v>4416.96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7864-4DE8-8C2D-738F513DD9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45399992"/>
        <c:axId val="845400320"/>
      </c:barChart>
      <c:catAx>
        <c:axId val="845399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845400320"/>
        <c:crosses val="autoZero"/>
        <c:auto val="1"/>
        <c:lblAlgn val="ctr"/>
        <c:lblOffset val="100"/>
        <c:tickLblSkip val="1"/>
        <c:noMultiLvlLbl val="0"/>
      </c:catAx>
      <c:valAx>
        <c:axId val="845400320"/>
        <c:scaling>
          <c:orientation val="minMax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845399992"/>
        <c:crosses val="autoZero"/>
        <c:crossBetween val="between"/>
        <c:dispUnits>
          <c:builtInUnit val="thousands"/>
          <c:dispUnitsLbl/>
        </c:dispUnits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IP Octet_kb/sec  ankcseprda01  9/19/2019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IP!$J$1</c:f>
              <c:strCache>
                <c:ptCount val="1"/>
                <c:pt idx="0">
                  <c:v>lo0/ioctet_kb</c:v>
                </c:pt>
              </c:strCache>
            </c:strRef>
          </c:tx>
          <c:cat>
            <c:numRef>
              <c:f>IP!$A$2:$A$288</c:f>
              <c:numCache>
                <c:formatCode>h:mm:ss</c:formatCode>
                <c:ptCount val="287"/>
                <c:pt idx="0">
                  <c:v>43727.004837962966</c:v>
                </c:pt>
                <c:pt idx="1">
                  <c:v>43727.008310185185</c:v>
                </c:pt>
                <c:pt idx="2">
                  <c:v>43727.011782407404</c:v>
                </c:pt>
                <c:pt idx="3">
                  <c:v>43727.01525462963</c:v>
                </c:pt>
                <c:pt idx="4">
                  <c:v>43727.018726851849</c:v>
                </c:pt>
                <c:pt idx="5">
                  <c:v>43727.022199074076</c:v>
                </c:pt>
                <c:pt idx="6">
                  <c:v>43727.025671296295</c:v>
                </c:pt>
                <c:pt idx="7">
                  <c:v>43727.029143518521</c:v>
                </c:pt>
                <c:pt idx="8">
                  <c:v>43727.03261574074</c:v>
                </c:pt>
                <c:pt idx="9">
                  <c:v>43727.036087962966</c:v>
                </c:pt>
                <c:pt idx="10">
                  <c:v>43727.039560185185</c:v>
                </c:pt>
                <c:pt idx="11">
                  <c:v>43727.043032407404</c:v>
                </c:pt>
                <c:pt idx="12">
                  <c:v>43727.04650462963</c:v>
                </c:pt>
                <c:pt idx="13">
                  <c:v>43727.049976851849</c:v>
                </c:pt>
                <c:pt idx="14">
                  <c:v>43727.053449074076</c:v>
                </c:pt>
                <c:pt idx="15">
                  <c:v>43727.056921296295</c:v>
                </c:pt>
                <c:pt idx="16">
                  <c:v>43727.060393518521</c:v>
                </c:pt>
                <c:pt idx="17">
                  <c:v>43727.06386574074</c:v>
                </c:pt>
                <c:pt idx="18">
                  <c:v>43727.067337962966</c:v>
                </c:pt>
                <c:pt idx="19">
                  <c:v>43727.070810185185</c:v>
                </c:pt>
                <c:pt idx="20">
                  <c:v>43727.074282407404</c:v>
                </c:pt>
                <c:pt idx="21">
                  <c:v>43727.07775462963</c:v>
                </c:pt>
                <c:pt idx="22">
                  <c:v>43727.081226851849</c:v>
                </c:pt>
                <c:pt idx="23">
                  <c:v>43727.084699074076</c:v>
                </c:pt>
                <c:pt idx="24">
                  <c:v>43727.088171296295</c:v>
                </c:pt>
                <c:pt idx="25">
                  <c:v>43727.09165509259</c:v>
                </c:pt>
                <c:pt idx="26">
                  <c:v>43727.095127314817</c:v>
                </c:pt>
                <c:pt idx="27">
                  <c:v>43727.098599537036</c:v>
                </c:pt>
                <c:pt idx="28">
                  <c:v>43727.102071759262</c:v>
                </c:pt>
                <c:pt idx="29">
                  <c:v>43727.105543981481</c:v>
                </c:pt>
                <c:pt idx="30">
                  <c:v>43727.109016203707</c:v>
                </c:pt>
                <c:pt idx="31">
                  <c:v>43727.112488425926</c:v>
                </c:pt>
                <c:pt idx="32">
                  <c:v>43727.115960648145</c:v>
                </c:pt>
                <c:pt idx="33">
                  <c:v>43727.119432870371</c:v>
                </c:pt>
                <c:pt idx="34">
                  <c:v>43727.12290509259</c:v>
                </c:pt>
                <c:pt idx="35">
                  <c:v>43727.126377314817</c:v>
                </c:pt>
                <c:pt idx="36">
                  <c:v>43727.129849537036</c:v>
                </c:pt>
                <c:pt idx="37">
                  <c:v>43727.133321759262</c:v>
                </c:pt>
                <c:pt idx="38">
                  <c:v>43727.136793981481</c:v>
                </c:pt>
                <c:pt idx="39">
                  <c:v>43727.140266203707</c:v>
                </c:pt>
                <c:pt idx="40">
                  <c:v>43727.143738425926</c:v>
                </c:pt>
                <c:pt idx="41">
                  <c:v>43727.147210648145</c:v>
                </c:pt>
                <c:pt idx="42">
                  <c:v>43727.150682870371</c:v>
                </c:pt>
                <c:pt idx="43">
                  <c:v>43727.15415509259</c:v>
                </c:pt>
                <c:pt idx="44">
                  <c:v>43727.157627314817</c:v>
                </c:pt>
                <c:pt idx="45">
                  <c:v>43727.161099537036</c:v>
                </c:pt>
                <c:pt idx="46">
                  <c:v>43727.164571759262</c:v>
                </c:pt>
                <c:pt idx="47">
                  <c:v>43727.168043981481</c:v>
                </c:pt>
                <c:pt idx="48">
                  <c:v>43727.171516203707</c:v>
                </c:pt>
                <c:pt idx="49">
                  <c:v>43727.174988425926</c:v>
                </c:pt>
                <c:pt idx="50">
                  <c:v>43727.178460648145</c:v>
                </c:pt>
                <c:pt idx="51">
                  <c:v>43727.181932870371</c:v>
                </c:pt>
                <c:pt idx="52">
                  <c:v>43727.18540509259</c:v>
                </c:pt>
                <c:pt idx="53">
                  <c:v>43727.188877314817</c:v>
                </c:pt>
                <c:pt idx="54">
                  <c:v>43727.192349537036</c:v>
                </c:pt>
                <c:pt idx="55">
                  <c:v>43727.195833333331</c:v>
                </c:pt>
                <c:pt idx="56">
                  <c:v>43727.199305555558</c:v>
                </c:pt>
                <c:pt idx="57">
                  <c:v>43727.202777777777</c:v>
                </c:pt>
                <c:pt idx="58">
                  <c:v>43727.206250000003</c:v>
                </c:pt>
                <c:pt idx="59">
                  <c:v>43727.209722222222</c:v>
                </c:pt>
                <c:pt idx="60">
                  <c:v>43727.213194444441</c:v>
                </c:pt>
                <c:pt idx="61">
                  <c:v>43727.216666666667</c:v>
                </c:pt>
                <c:pt idx="62">
                  <c:v>43727.220138888886</c:v>
                </c:pt>
                <c:pt idx="63">
                  <c:v>43727.223611111112</c:v>
                </c:pt>
                <c:pt idx="64">
                  <c:v>43727.227083333331</c:v>
                </c:pt>
                <c:pt idx="65">
                  <c:v>43727.230555555558</c:v>
                </c:pt>
                <c:pt idx="66">
                  <c:v>43727.234027777777</c:v>
                </c:pt>
                <c:pt idx="67">
                  <c:v>43727.237500000003</c:v>
                </c:pt>
                <c:pt idx="68">
                  <c:v>43727.240972222222</c:v>
                </c:pt>
                <c:pt idx="69">
                  <c:v>43727.244444444441</c:v>
                </c:pt>
                <c:pt idx="70">
                  <c:v>43727.247916666667</c:v>
                </c:pt>
                <c:pt idx="71">
                  <c:v>43727.251388888886</c:v>
                </c:pt>
                <c:pt idx="72">
                  <c:v>43727.254861111112</c:v>
                </c:pt>
                <c:pt idx="73">
                  <c:v>43727.258333333331</c:v>
                </c:pt>
                <c:pt idx="74">
                  <c:v>43727.261805555558</c:v>
                </c:pt>
                <c:pt idx="75">
                  <c:v>43727.265277777777</c:v>
                </c:pt>
                <c:pt idx="76">
                  <c:v>43727.268750000003</c:v>
                </c:pt>
                <c:pt idx="77">
                  <c:v>43727.272222222222</c:v>
                </c:pt>
                <c:pt idx="78">
                  <c:v>43727.275694444441</c:v>
                </c:pt>
                <c:pt idx="79">
                  <c:v>43727.279166666667</c:v>
                </c:pt>
                <c:pt idx="80">
                  <c:v>43727.282638888886</c:v>
                </c:pt>
                <c:pt idx="81">
                  <c:v>43727.286111111112</c:v>
                </c:pt>
                <c:pt idx="82">
                  <c:v>43727.289583333331</c:v>
                </c:pt>
                <c:pt idx="83">
                  <c:v>43727.293055555558</c:v>
                </c:pt>
                <c:pt idx="84">
                  <c:v>43727.296539351853</c:v>
                </c:pt>
                <c:pt idx="85">
                  <c:v>43727.300011574072</c:v>
                </c:pt>
                <c:pt idx="86">
                  <c:v>43727.303483796299</c:v>
                </c:pt>
                <c:pt idx="87">
                  <c:v>43727.306956018518</c:v>
                </c:pt>
                <c:pt idx="88">
                  <c:v>43727.310428240744</c:v>
                </c:pt>
                <c:pt idx="89">
                  <c:v>43727.313900462963</c:v>
                </c:pt>
                <c:pt idx="90">
                  <c:v>43727.317372685182</c:v>
                </c:pt>
                <c:pt idx="91">
                  <c:v>43727.320844907408</c:v>
                </c:pt>
                <c:pt idx="92">
                  <c:v>43727.324317129627</c:v>
                </c:pt>
                <c:pt idx="93">
                  <c:v>43727.327789351853</c:v>
                </c:pt>
                <c:pt idx="94">
                  <c:v>43727.331261574072</c:v>
                </c:pt>
                <c:pt idx="95">
                  <c:v>43727.334733796299</c:v>
                </c:pt>
                <c:pt idx="96">
                  <c:v>43727.338206018518</c:v>
                </c:pt>
                <c:pt idx="97">
                  <c:v>43727.341678240744</c:v>
                </c:pt>
                <c:pt idx="98">
                  <c:v>43727.345150462963</c:v>
                </c:pt>
                <c:pt idx="99">
                  <c:v>43727.348622685182</c:v>
                </c:pt>
                <c:pt idx="100">
                  <c:v>43727.352094907408</c:v>
                </c:pt>
                <c:pt idx="101">
                  <c:v>43727.355567129627</c:v>
                </c:pt>
                <c:pt idx="102">
                  <c:v>43727.359039351853</c:v>
                </c:pt>
                <c:pt idx="103">
                  <c:v>43727.362511574072</c:v>
                </c:pt>
                <c:pt idx="104">
                  <c:v>43727.365983796299</c:v>
                </c:pt>
                <c:pt idx="105">
                  <c:v>43727.369456018518</c:v>
                </c:pt>
                <c:pt idx="106">
                  <c:v>43727.372928240744</c:v>
                </c:pt>
                <c:pt idx="107">
                  <c:v>43727.376400462963</c:v>
                </c:pt>
                <c:pt idx="108">
                  <c:v>43727.379872685182</c:v>
                </c:pt>
                <c:pt idx="109">
                  <c:v>43727.383344907408</c:v>
                </c:pt>
                <c:pt idx="110">
                  <c:v>43727.386817129627</c:v>
                </c:pt>
                <c:pt idx="111">
                  <c:v>43727.390300925923</c:v>
                </c:pt>
                <c:pt idx="112">
                  <c:v>43727.393773148149</c:v>
                </c:pt>
                <c:pt idx="113">
                  <c:v>43727.397245370368</c:v>
                </c:pt>
                <c:pt idx="114">
                  <c:v>43727.400717592594</c:v>
                </c:pt>
                <c:pt idx="115">
                  <c:v>43727.404189814813</c:v>
                </c:pt>
                <c:pt idx="116">
                  <c:v>43727.40766203704</c:v>
                </c:pt>
                <c:pt idx="117">
                  <c:v>43727.411134259259</c:v>
                </c:pt>
                <c:pt idx="118">
                  <c:v>43727.414606481485</c:v>
                </c:pt>
                <c:pt idx="119">
                  <c:v>43727.418078703704</c:v>
                </c:pt>
                <c:pt idx="120">
                  <c:v>43727.421550925923</c:v>
                </c:pt>
                <c:pt idx="121">
                  <c:v>43727.425023148149</c:v>
                </c:pt>
                <c:pt idx="122">
                  <c:v>43727.428495370368</c:v>
                </c:pt>
                <c:pt idx="123">
                  <c:v>43727.431967592594</c:v>
                </c:pt>
                <c:pt idx="124">
                  <c:v>43727.435439814813</c:v>
                </c:pt>
                <c:pt idx="125">
                  <c:v>43727.43891203704</c:v>
                </c:pt>
                <c:pt idx="126">
                  <c:v>43727.442384259259</c:v>
                </c:pt>
                <c:pt idx="127">
                  <c:v>43727.445856481485</c:v>
                </c:pt>
                <c:pt idx="128">
                  <c:v>43727.449328703704</c:v>
                </c:pt>
                <c:pt idx="129">
                  <c:v>43727.452800925923</c:v>
                </c:pt>
                <c:pt idx="130">
                  <c:v>43727.456273148149</c:v>
                </c:pt>
                <c:pt idx="131">
                  <c:v>43727.459745370368</c:v>
                </c:pt>
                <c:pt idx="132">
                  <c:v>43727.463217592594</c:v>
                </c:pt>
                <c:pt idx="133">
                  <c:v>43727.466689814813</c:v>
                </c:pt>
                <c:pt idx="134">
                  <c:v>43727.47016203704</c:v>
                </c:pt>
                <c:pt idx="135">
                  <c:v>43727.473634259259</c:v>
                </c:pt>
                <c:pt idx="136">
                  <c:v>43727.477106481485</c:v>
                </c:pt>
                <c:pt idx="137">
                  <c:v>43727.480578703704</c:v>
                </c:pt>
                <c:pt idx="138">
                  <c:v>43727.4840625</c:v>
                </c:pt>
                <c:pt idx="139">
                  <c:v>43727.487534722219</c:v>
                </c:pt>
                <c:pt idx="140">
                  <c:v>43727.491006944445</c:v>
                </c:pt>
                <c:pt idx="141">
                  <c:v>43727.494479166664</c:v>
                </c:pt>
                <c:pt idx="142">
                  <c:v>43727.49795138889</c:v>
                </c:pt>
                <c:pt idx="143">
                  <c:v>43727.501423611109</c:v>
                </c:pt>
                <c:pt idx="144">
                  <c:v>43727.504895833335</c:v>
                </c:pt>
                <c:pt idx="145">
                  <c:v>43727.508368055554</c:v>
                </c:pt>
                <c:pt idx="146">
                  <c:v>43727.511840277781</c:v>
                </c:pt>
                <c:pt idx="147">
                  <c:v>43727.5153125</c:v>
                </c:pt>
                <c:pt idx="148">
                  <c:v>43727.518784722219</c:v>
                </c:pt>
                <c:pt idx="149">
                  <c:v>43727.522256944445</c:v>
                </c:pt>
                <c:pt idx="150">
                  <c:v>43727.525729166664</c:v>
                </c:pt>
                <c:pt idx="151">
                  <c:v>43727.52920138889</c:v>
                </c:pt>
                <c:pt idx="152">
                  <c:v>43727.532673611109</c:v>
                </c:pt>
                <c:pt idx="153">
                  <c:v>43727.536145833335</c:v>
                </c:pt>
                <c:pt idx="154">
                  <c:v>43727.539618055554</c:v>
                </c:pt>
                <c:pt idx="155">
                  <c:v>43727.543090277781</c:v>
                </c:pt>
                <c:pt idx="156">
                  <c:v>43727.5465625</c:v>
                </c:pt>
                <c:pt idx="157">
                  <c:v>43727.550034722219</c:v>
                </c:pt>
                <c:pt idx="158">
                  <c:v>43727.553506944445</c:v>
                </c:pt>
                <c:pt idx="159">
                  <c:v>43727.556979166664</c:v>
                </c:pt>
                <c:pt idx="160">
                  <c:v>43727.56045138889</c:v>
                </c:pt>
                <c:pt idx="161">
                  <c:v>43727.563923611109</c:v>
                </c:pt>
                <c:pt idx="162">
                  <c:v>43727.567395833335</c:v>
                </c:pt>
                <c:pt idx="163">
                  <c:v>43727.570868055554</c:v>
                </c:pt>
                <c:pt idx="164">
                  <c:v>43727.57435185185</c:v>
                </c:pt>
                <c:pt idx="165">
                  <c:v>43727.577824074076</c:v>
                </c:pt>
                <c:pt idx="166">
                  <c:v>43727.581296296295</c:v>
                </c:pt>
                <c:pt idx="167">
                  <c:v>43727.584768518522</c:v>
                </c:pt>
                <c:pt idx="168">
                  <c:v>43727.588240740741</c:v>
                </c:pt>
                <c:pt idx="169">
                  <c:v>43727.59171296296</c:v>
                </c:pt>
                <c:pt idx="170">
                  <c:v>43727.595185185186</c:v>
                </c:pt>
                <c:pt idx="171">
                  <c:v>43727.598657407405</c:v>
                </c:pt>
                <c:pt idx="172">
                  <c:v>43727.602129629631</c:v>
                </c:pt>
                <c:pt idx="173">
                  <c:v>43727.60560185185</c:v>
                </c:pt>
                <c:pt idx="174">
                  <c:v>43727.609074074076</c:v>
                </c:pt>
                <c:pt idx="175">
                  <c:v>43727.612546296295</c:v>
                </c:pt>
                <c:pt idx="176">
                  <c:v>43727.616018518522</c:v>
                </c:pt>
                <c:pt idx="177">
                  <c:v>43727.619490740741</c:v>
                </c:pt>
                <c:pt idx="178">
                  <c:v>43727.62296296296</c:v>
                </c:pt>
                <c:pt idx="179">
                  <c:v>43727.626435185186</c:v>
                </c:pt>
                <c:pt idx="180">
                  <c:v>43727.629907407405</c:v>
                </c:pt>
                <c:pt idx="181">
                  <c:v>43727.633379629631</c:v>
                </c:pt>
                <c:pt idx="182">
                  <c:v>43727.63685185185</c:v>
                </c:pt>
                <c:pt idx="183">
                  <c:v>43727.640324074076</c:v>
                </c:pt>
                <c:pt idx="184">
                  <c:v>43727.643796296295</c:v>
                </c:pt>
                <c:pt idx="185">
                  <c:v>43727.647268518522</c:v>
                </c:pt>
                <c:pt idx="186">
                  <c:v>43727.650740740741</c:v>
                </c:pt>
                <c:pt idx="187">
                  <c:v>43727.65421296296</c:v>
                </c:pt>
                <c:pt idx="188">
                  <c:v>43727.657685185186</c:v>
                </c:pt>
                <c:pt idx="189">
                  <c:v>43727.661157407405</c:v>
                </c:pt>
                <c:pt idx="190">
                  <c:v>43727.664629629631</c:v>
                </c:pt>
                <c:pt idx="191">
                  <c:v>43727.668113425927</c:v>
                </c:pt>
                <c:pt idx="192">
                  <c:v>43727.671585648146</c:v>
                </c:pt>
                <c:pt idx="193">
                  <c:v>43727.675057870372</c:v>
                </c:pt>
                <c:pt idx="194">
                  <c:v>43727.678530092591</c:v>
                </c:pt>
                <c:pt idx="195">
                  <c:v>43727.682002314818</c:v>
                </c:pt>
                <c:pt idx="196">
                  <c:v>43727.685474537036</c:v>
                </c:pt>
                <c:pt idx="197">
                  <c:v>43727.688946759263</c:v>
                </c:pt>
                <c:pt idx="198">
                  <c:v>43727.692418981482</c:v>
                </c:pt>
                <c:pt idx="199">
                  <c:v>43727.695891203701</c:v>
                </c:pt>
                <c:pt idx="200">
                  <c:v>43727.699363425927</c:v>
                </c:pt>
                <c:pt idx="201">
                  <c:v>43727.702835648146</c:v>
                </c:pt>
                <c:pt idx="202">
                  <c:v>43727.706307870372</c:v>
                </c:pt>
                <c:pt idx="203">
                  <c:v>43727.709780092591</c:v>
                </c:pt>
                <c:pt idx="204">
                  <c:v>43727.713252314818</c:v>
                </c:pt>
                <c:pt idx="205">
                  <c:v>43727.716724537036</c:v>
                </c:pt>
                <c:pt idx="206">
                  <c:v>43727.720196759263</c:v>
                </c:pt>
                <c:pt idx="207">
                  <c:v>43727.723668981482</c:v>
                </c:pt>
                <c:pt idx="208">
                  <c:v>43727.727141203701</c:v>
                </c:pt>
                <c:pt idx="209">
                  <c:v>43727.730613425927</c:v>
                </c:pt>
                <c:pt idx="210">
                  <c:v>43727.734085648146</c:v>
                </c:pt>
                <c:pt idx="211">
                  <c:v>43727.737557870372</c:v>
                </c:pt>
                <c:pt idx="212">
                  <c:v>43727.741030092591</c:v>
                </c:pt>
                <c:pt idx="213">
                  <c:v>43727.744502314818</c:v>
                </c:pt>
                <c:pt idx="214">
                  <c:v>43727.747974537036</c:v>
                </c:pt>
                <c:pt idx="215">
                  <c:v>43727.751446759263</c:v>
                </c:pt>
                <c:pt idx="216">
                  <c:v>43727.754918981482</c:v>
                </c:pt>
                <c:pt idx="217">
                  <c:v>43727.758391203701</c:v>
                </c:pt>
                <c:pt idx="218">
                  <c:v>43727.761874999997</c:v>
                </c:pt>
                <c:pt idx="219">
                  <c:v>43727.765347222223</c:v>
                </c:pt>
                <c:pt idx="220">
                  <c:v>43727.768819444442</c:v>
                </c:pt>
                <c:pt idx="221">
                  <c:v>43727.772291666668</c:v>
                </c:pt>
                <c:pt idx="222">
                  <c:v>43727.775763888887</c:v>
                </c:pt>
                <c:pt idx="223">
                  <c:v>43727.779236111113</c:v>
                </c:pt>
                <c:pt idx="224">
                  <c:v>43727.782708333332</c:v>
                </c:pt>
                <c:pt idx="225">
                  <c:v>43727.786180555559</c:v>
                </c:pt>
                <c:pt idx="226">
                  <c:v>43727.789652777778</c:v>
                </c:pt>
                <c:pt idx="227">
                  <c:v>43727.793124999997</c:v>
                </c:pt>
                <c:pt idx="228">
                  <c:v>43727.796597222223</c:v>
                </c:pt>
                <c:pt idx="229">
                  <c:v>43727.800069444442</c:v>
                </c:pt>
                <c:pt idx="230">
                  <c:v>43727.803541666668</c:v>
                </c:pt>
                <c:pt idx="231">
                  <c:v>43727.807013888887</c:v>
                </c:pt>
                <c:pt idx="232">
                  <c:v>43727.810486111113</c:v>
                </c:pt>
                <c:pt idx="233">
                  <c:v>43727.813958333332</c:v>
                </c:pt>
                <c:pt idx="234">
                  <c:v>43727.817430555559</c:v>
                </c:pt>
                <c:pt idx="235">
                  <c:v>43727.820902777778</c:v>
                </c:pt>
                <c:pt idx="236">
                  <c:v>43727.824374999997</c:v>
                </c:pt>
                <c:pt idx="237">
                  <c:v>43727.827847222223</c:v>
                </c:pt>
                <c:pt idx="238">
                  <c:v>43727.831319444442</c:v>
                </c:pt>
                <c:pt idx="239">
                  <c:v>43727.834791666668</c:v>
                </c:pt>
                <c:pt idx="240">
                  <c:v>43727.838263888887</c:v>
                </c:pt>
                <c:pt idx="241">
                  <c:v>43727.841736111113</c:v>
                </c:pt>
                <c:pt idx="242">
                  <c:v>43727.845208333332</c:v>
                </c:pt>
                <c:pt idx="243">
                  <c:v>43727.848680555559</c:v>
                </c:pt>
                <c:pt idx="244">
                  <c:v>43727.852152777778</c:v>
                </c:pt>
                <c:pt idx="245">
                  <c:v>43727.855624999997</c:v>
                </c:pt>
                <c:pt idx="246">
                  <c:v>43727.859097222223</c:v>
                </c:pt>
                <c:pt idx="247">
                  <c:v>43727.862569444442</c:v>
                </c:pt>
                <c:pt idx="248">
                  <c:v>43727.866053240738</c:v>
                </c:pt>
                <c:pt idx="249">
                  <c:v>43727.869525462964</c:v>
                </c:pt>
                <c:pt idx="250">
                  <c:v>43727.872997685183</c:v>
                </c:pt>
                <c:pt idx="251">
                  <c:v>43727.876469907409</c:v>
                </c:pt>
                <c:pt idx="252">
                  <c:v>43727.879942129628</c:v>
                </c:pt>
                <c:pt idx="253">
                  <c:v>43727.883414351854</c:v>
                </c:pt>
                <c:pt idx="254">
                  <c:v>43727.886886574073</c:v>
                </c:pt>
                <c:pt idx="255">
                  <c:v>43727.8903587963</c:v>
                </c:pt>
                <c:pt idx="256">
                  <c:v>43727.893831018519</c:v>
                </c:pt>
                <c:pt idx="257">
                  <c:v>43727.897303240738</c:v>
                </c:pt>
                <c:pt idx="258">
                  <c:v>43727.900775462964</c:v>
                </c:pt>
                <c:pt idx="259">
                  <c:v>43727.904247685183</c:v>
                </c:pt>
                <c:pt idx="260">
                  <c:v>43727.907719907409</c:v>
                </c:pt>
                <c:pt idx="261">
                  <c:v>43727.911192129628</c:v>
                </c:pt>
                <c:pt idx="262">
                  <c:v>43727.914664351854</c:v>
                </c:pt>
                <c:pt idx="263">
                  <c:v>43727.918136574073</c:v>
                </c:pt>
                <c:pt idx="264">
                  <c:v>43727.9216087963</c:v>
                </c:pt>
                <c:pt idx="265">
                  <c:v>43727.925081018519</c:v>
                </c:pt>
                <c:pt idx="266">
                  <c:v>43727.928553240738</c:v>
                </c:pt>
                <c:pt idx="267">
                  <c:v>43727.932025462964</c:v>
                </c:pt>
                <c:pt idx="268">
                  <c:v>43727.935497685183</c:v>
                </c:pt>
                <c:pt idx="269">
                  <c:v>43727.938969907409</c:v>
                </c:pt>
                <c:pt idx="270">
                  <c:v>43727.942442129628</c:v>
                </c:pt>
                <c:pt idx="271">
                  <c:v>43727.945914351854</c:v>
                </c:pt>
                <c:pt idx="272">
                  <c:v>43727.949386574073</c:v>
                </c:pt>
                <c:pt idx="273">
                  <c:v>43727.9528587963</c:v>
                </c:pt>
                <c:pt idx="274">
                  <c:v>43727.956331018519</c:v>
                </c:pt>
                <c:pt idx="275">
                  <c:v>43727.959803240738</c:v>
                </c:pt>
                <c:pt idx="276">
                  <c:v>43727.963275462964</c:v>
                </c:pt>
                <c:pt idx="277">
                  <c:v>43727.96675925926</c:v>
                </c:pt>
                <c:pt idx="278">
                  <c:v>43727.970231481479</c:v>
                </c:pt>
                <c:pt idx="279">
                  <c:v>43727.973703703705</c:v>
                </c:pt>
                <c:pt idx="280">
                  <c:v>43727.977175925924</c:v>
                </c:pt>
                <c:pt idx="281">
                  <c:v>43727.98064814815</c:v>
                </c:pt>
                <c:pt idx="282">
                  <c:v>43727.984120370369</c:v>
                </c:pt>
                <c:pt idx="283">
                  <c:v>43727.987592592595</c:v>
                </c:pt>
                <c:pt idx="284">
                  <c:v>43727.991064814814</c:v>
                </c:pt>
                <c:pt idx="285">
                  <c:v>43727.994537037041</c:v>
                </c:pt>
                <c:pt idx="286">
                  <c:v>43727.99800925926</c:v>
                </c:pt>
              </c:numCache>
            </c:numRef>
          </c:cat>
          <c:val>
            <c:numRef>
              <c:f>IP!$J$2:$J$288</c:f>
              <c:numCache>
                <c:formatCode>General</c:formatCode>
                <c:ptCount val="287"/>
                <c:pt idx="0">
                  <c:v>1.87</c:v>
                </c:pt>
                <c:pt idx="1">
                  <c:v>2.1800000000000002</c:v>
                </c:pt>
                <c:pt idx="2">
                  <c:v>1.92</c:v>
                </c:pt>
                <c:pt idx="3">
                  <c:v>2.04</c:v>
                </c:pt>
                <c:pt idx="4">
                  <c:v>1.99</c:v>
                </c:pt>
                <c:pt idx="5">
                  <c:v>2.08</c:v>
                </c:pt>
                <c:pt idx="6">
                  <c:v>2</c:v>
                </c:pt>
                <c:pt idx="7">
                  <c:v>1.98</c:v>
                </c:pt>
                <c:pt idx="8">
                  <c:v>2.11</c:v>
                </c:pt>
                <c:pt idx="9">
                  <c:v>1.95</c:v>
                </c:pt>
                <c:pt idx="10">
                  <c:v>1.92</c:v>
                </c:pt>
                <c:pt idx="11">
                  <c:v>2.0099999999999998</c:v>
                </c:pt>
                <c:pt idx="12">
                  <c:v>2.1800000000000002</c:v>
                </c:pt>
                <c:pt idx="13">
                  <c:v>1.98</c:v>
                </c:pt>
                <c:pt idx="14">
                  <c:v>1.97</c:v>
                </c:pt>
                <c:pt idx="15">
                  <c:v>1.95</c:v>
                </c:pt>
                <c:pt idx="16">
                  <c:v>2</c:v>
                </c:pt>
                <c:pt idx="17">
                  <c:v>2.06</c:v>
                </c:pt>
                <c:pt idx="18">
                  <c:v>2.04</c:v>
                </c:pt>
                <c:pt idx="19">
                  <c:v>2.0699999999999998</c:v>
                </c:pt>
                <c:pt idx="20">
                  <c:v>1.88</c:v>
                </c:pt>
                <c:pt idx="21">
                  <c:v>2.2799999999999998</c:v>
                </c:pt>
                <c:pt idx="22">
                  <c:v>1.75</c:v>
                </c:pt>
                <c:pt idx="23">
                  <c:v>2.0699999999999998</c:v>
                </c:pt>
                <c:pt idx="24">
                  <c:v>66.8</c:v>
                </c:pt>
                <c:pt idx="25">
                  <c:v>110.08</c:v>
                </c:pt>
                <c:pt idx="26">
                  <c:v>2.1</c:v>
                </c:pt>
                <c:pt idx="27">
                  <c:v>1.9</c:v>
                </c:pt>
                <c:pt idx="28">
                  <c:v>2.19</c:v>
                </c:pt>
                <c:pt idx="29">
                  <c:v>1.96</c:v>
                </c:pt>
                <c:pt idx="30">
                  <c:v>2.1800000000000002</c:v>
                </c:pt>
                <c:pt idx="31">
                  <c:v>1.83</c:v>
                </c:pt>
                <c:pt idx="32">
                  <c:v>2.0299999999999998</c:v>
                </c:pt>
                <c:pt idx="33">
                  <c:v>1.93</c:v>
                </c:pt>
                <c:pt idx="34">
                  <c:v>2.02</c:v>
                </c:pt>
                <c:pt idx="35">
                  <c:v>2.2200000000000002</c:v>
                </c:pt>
                <c:pt idx="36">
                  <c:v>1.93</c:v>
                </c:pt>
                <c:pt idx="37">
                  <c:v>2.29</c:v>
                </c:pt>
                <c:pt idx="38">
                  <c:v>2.02</c:v>
                </c:pt>
                <c:pt idx="39">
                  <c:v>2.15</c:v>
                </c:pt>
                <c:pt idx="40">
                  <c:v>2.0499999999999998</c:v>
                </c:pt>
                <c:pt idx="41">
                  <c:v>1.91</c:v>
                </c:pt>
                <c:pt idx="42">
                  <c:v>1.99</c:v>
                </c:pt>
                <c:pt idx="43">
                  <c:v>2.04</c:v>
                </c:pt>
                <c:pt idx="44">
                  <c:v>1.97</c:v>
                </c:pt>
                <c:pt idx="45">
                  <c:v>1.94</c:v>
                </c:pt>
                <c:pt idx="46">
                  <c:v>2</c:v>
                </c:pt>
                <c:pt idx="47">
                  <c:v>2.09</c:v>
                </c:pt>
                <c:pt idx="48">
                  <c:v>1.96</c:v>
                </c:pt>
                <c:pt idx="49">
                  <c:v>2.12</c:v>
                </c:pt>
                <c:pt idx="50">
                  <c:v>1.9</c:v>
                </c:pt>
                <c:pt idx="51">
                  <c:v>2.13</c:v>
                </c:pt>
                <c:pt idx="52">
                  <c:v>2.0099999999999998</c:v>
                </c:pt>
                <c:pt idx="53">
                  <c:v>1.96</c:v>
                </c:pt>
                <c:pt idx="54">
                  <c:v>2.02</c:v>
                </c:pt>
                <c:pt idx="55">
                  <c:v>1.8</c:v>
                </c:pt>
                <c:pt idx="56">
                  <c:v>2.17</c:v>
                </c:pt>
                <c:pt idx="57">
                  <c:v>1.83</c:v>
                </c:pt>
                <c:pt idx="58">
                  <c:v>2.14</c:v>
                </c:pt>
                <c:pt idx="59">
                  <c:v>1.95</c:v>
                </c:pt>
                <c:pt idx="60">
                  <c:v>2.02</c:v>
                </c:pt>
                <c:pt idx="61">
                  <c:v>2.1800000000000002</c:v>
                </c:pt>
                <c:pt idx="62">
                  <c:v>1.99</c:v>
                </c:pt>
                <c:pt idx="63">
                  <c:v>2.0299999999999998</c:v>
                </c:pt>
                <c:pt idx="64">
                  <c:v>1.89</c:v>
                </c:pt>
                <c:pt idx="65">
                  <c:v>2.0699999999999998</c:v>
                </c:pt>
                <c:pt idx="66">
                  <c:v>1.87</c:v>
                </c:pt>
                <c:pt idx="67">
                  <c:v>2.0499999999999998</c:v>
                </c:pt>
                <c:pt idx="68">
                  <c:v>2.04</c:v>
                </c:pt>
                <c:pt idx="69">
                  <c:v>1.91</c:v>
                </c:pt>
                <c:pt idx="70">
                  <c:v>2.15</c:v>
                </c:pt>
                <c:pt idx="71">
                  <c:v>1.9</c:v>
                </c:pt>
                <c:pt idx="72">
                  <c:v>2.02</c:v>
                </c:pt>
                <c:pt idx="73">
                  <c:v>2.0699999999999998</c:v>
                </c:pt>
                <c:pt idx="74">
                  <c:v>2.0499999999999998</c:v>
                </c:pt>
                <c:pt idx="75">
                  <c:v>2.08</c:v>
                </c:pt>
                <c:pt idx="76">
                  <c:v>1.77</c:v>
                </c:pt>
                <c:pt idx="77">
                  <c:v>2.0699999999999998</c:v>
                </c:pt>
                <c:pt idx="78">
                  <c:v>2.0299999999999998</c:v>
                </c:pt>
                <c:pt idx="79">
                  <c:v>2.06</c:v>
                </c:pt>
                <c:pt idx="80">
                  <c:v>2.14</c:v>
                </c:pt>
                <c:pt idx="81">
                  <c:v>2</c:v>
                </c:pt>
                <c:pt idx="82">
                  <c:v>2.46</c:v>
                </c:pt>
                <c:pt idx="83">
                  <c:v>2.16</c:v>
                </c:pt>
                <c:pt idx="84">
                  <c:v>3</c:v>
                </c:pt>
                <c:pt idx="85">
                  <c:v>2.62</c:v>
                </c:pt>
                <c:pt idx="86">
                  <c:v>2.93</c:v>
                </c:pt>
                <c:pt idx="87">
                  <c:v>4.09</c:v>
                </c:pt>
                <c:pt idx="88">
                  <c:v>3.22</c:v>
                </c:pt>
                <c:pt idx="89">
                  <c:v>2.58</c:v>
                </c:pt>
                <c:pt idx="90">
                  <c:v>4.4800000000000004</c:v>
                </c:pt>
                <c:pt idx="91">
                  <c:v>4.88</c:v>
                </c:pt>
                <c:pt idx="92">
                  <c:v>5.61</c:v>
                </c:pt>
                <c:pt idx="93">
                  <c:v>7.02</c:v>
                </c:pt>
                <c:pt idx="94">
                  <c:v>5.53</c:v>
                </c:pt>
                <c:pt idx="95">
                  <c:v>6.46</c:v>
                </c:pt>
                <c:pt idx="96">
                  <c:v>30.24</c:v>
                </c:pt>
                <c:pt idx="97">
                  <c:v>9.17</c:v>
                </c:pt>
                <c:pt idx="98">
                  <c:v>6.94</c:v>
                </c:pt>
                <c:pt idx="99">
                  <c:v>7.73</c:v>
                </c:pt>
                <c:pt idx="100">
                  <c:v>7.23</c:v>
                </c:pt>
                <c:pt idx="101">
                  <c:v>7.15</c:v>
                </c:pt>
                <c:pt idx="102">
                  <c:v>7.77</c:v>
                </c:pt>
                <c:pt idx="103">
                  <c:v>10.19</c:v>
                </c:pt>
                <c:pt idx="104">
                  <c:v>6.93</c:v>
                </c:pt>
                <c:pt idx="105">
                  <c:v>7.82</c:v>
                </c:pt>
                <c:pt idx="106">
                  <c:v>8.69</c:v>
                </c:pt>
                <c:pt idx="107">
                  <c:v>11.25</c:v>
                </c:pt>
                <c:pt idx="108">
                  <c:v>7.97</c:v>
                </c:pt>
                <c:pt idx="109">
                  <c:v>9.81</c:v>
                </c:pt>
                <c:pt idx="110">
                  <c:v>8.0500000000000007</c:v>
                </c:pt>
                <c:pt idx="111">
                  <c:v>12.08</c:v>
                </c:pt>
                <c:pt idx="112">
                  <c:v>8.92</c:v>
                </c:pt>
                <c:pt idx="113">
                  <c:v>11.71</c:v>
                </c:pt>
                <c:pt idx="114">
                  <c:v>7.38</c:v>
                </c:pt>
                <c:pt idx="115">
                  <c:v>10.48</c:v>
                </c:pt>
                <c:pt idx="116">
                  <c:v>11.83</c:v>
                </c:pt>
                <c:pt idx="117">
                  <c:v>9.4499999999999993</c:v>
                </c:pt>
                <c:pt idx="118">
                  <c:v>11.86</c:v>
                </c:pt>
                <c:pt idx="119">
                  <c:v>8.94</c:v>
                </c:pt>
                <c:pt idx="120">
                  <c:v>11.91</c:v>
                </c:pt>
                <c:pt idx="121">
                  <c:v>9.23</c:v>
                </c:pt>
                <c:pt idx="122">
                  <c:v>6.56</c:v>
                </c:pt>
                <c:pt idx="123">
                  <c:v>8.6</c:v>
                </c:pt>
                <c:pt idx="124">
                  <c:v>8.26</c:v>
                </c:pt>
                <c:pt idx="125">
                  <c:v>8.73</c:v>
                </c:pt>
                <c:pt idx="126">
                  <c:v>8.84</c:v>
                </c:pt>
                <c:pt idx="127">
                  <c:v>8.11</c:v>
                </c:pt>
                <c:pt idx="128">
                  <c:v>11.07</c:v>
                </c:pt>
                <c:pt idx="129">
                  <c:v>11.03</c:v>
                </c:pt>
                <c:pt idx="130">
                  <c:v>10.84</c:v>
                </c:pt>
                <c:pt idx="131">
                  <c:v>8.82</c:v>
                </c:pt>
                <c:pt idx="132">
                  <c:v>11.68</c:v>
                </c:pt>
                <c:pt idx="133">
                  <c:v>7.94</c:v>
                </c:pt>
                <c:pt idx="134">
                  <c:v>7.03</c:v>
                </c:pt>
                <c:pt idx="135">
                  <c:v>13.37</c:v>
                </c:pt>
                <c:pt idx="136">
                  <c:v>9.15</c:v>
                </c:pt>
                <c:pt idx="137">
                  <c:v>11.22</c:v>
                </c:pt>
                <c:pt idx="138">
                  <c:v>14.19</c:v>
                </c:pt>
                <c:pt idx="139">
                  <c:v>11.96</c:v>
                </c:pt>
                <c:pt idx="140">
                  <c:v>9.02</c:v>
                </c:pt>
                <c:pt idx="141">
                  <c:v>9.66</c:v>
                </c:pt>
                <c:pt idx="142">
                  <c:v>10.24</c:v>
                </c:pt>
                <c:pt idx="143">
                  <c:v>144.87</c:v>
                </c:pt>
                <c:pt idx="144">
                  <c:v>29.98</c:v>
                </c:pt>
                <c:pt idx="145">
                  <c:v>72.95</c:v>
                </c:pt>
                <c:pt idx="146">
                  <c:v>21.37</c:v>
                </c:pt>
                <c:pt idx="147">
                  <c:v>6.41</c:v>
                </c:pt>
                <c:pt idx="148">
                  <c:v>5.08</c:v>
                </c:pt>
                <c:pt idx="149">
                  <c:v>5.92</c:v>
                </c:pt>
                <c:pt idx="150">
                  <c:v>12.22</c:v>
                </c:pt>
                <c:pt idx="151">
                  <c:v>6.21</c:v>
                </c:pt>
                <c:pt idx="152">
                  <c:v>6.27</c:v>
                </c:pt>
                <c:pt idx="153">
                  <c:v>11.04</c:v>
                </c:pt>
                <c:pt idx="154">
                  <c:v>5.95</c:v>
                </c:pt>
                <c:pt idx="155">
                  <c:v>4.93</c:v>
                </c:pt>
                <c:pt idx="156">
                  <c:v>12.96</c:v>
                </c:pt>
                <c:pt idx="157">
                  <c:v>5.79</c:v>
                </c:pt>
                <c:pt idx="158">
                  <c:v>7.43</c:v>
                </c:pt>
                <c:pt idx="159">
                  <c:v>11.95</c:v>
                </c:pt>
                <c:pt idx="160">
                  <c:v>7.68</c:v>
                </c:pt>
                <c:pt idx="161">
                  <c:v>7.68</c:v>
                </c:pt>
                <c:pt idx="162">
                  <c:v>7.5</c:v>
                </c:pt>
                <c:pt idx="163">
                  <c:v>8.18</c:v>
                </c:pt>
                <c:pt idx="164">
                  <c:v>10.72</c:v>
                </c:pt>
                <c:pt idx="165">
                  <c:v>14.58</c:v>
                </c:pt>
                <c:pt idx="166">
                  <c:v>9.4600000000000009</c:v>
                </c:pt>
                <c:pt idx="167">
                  <c:v>8.34</c:v>
                </c:pt>
                <c:pt idx="168">
                  <c:v>10.85</c:v>
                </c:pt>
                <c:pt idx="169">
                  <c:v>9.08</c:v>
                </c:pt>
                <c:pt idx="170">
                  <c:v>8.59</c:v>
                </c:pt>
                <c:pt idx="171">
                  <c:v>9.2200000000000006</c:v>
                </c:pt>
                <c:pt idx="172">
                  <c:v>8.86</c:v>
                </c:pt>
                <c:pt idx="173">
                  <c:v>11.08</c:v>
                </c:pt>
                <c:pt idx="174">
                  <c:v>15.3</c:v>
                </c:pt>
                <c:pt idx="175">
                  <c:v>7.57</c:v>
                </c:pt>
                <c:pt idx="176">
                  <c:v>8.51</c:v>
                </c:pt>
                <c:pt idx="177">
                  <c:v>7.7</c:v>
                </c:pt>
                <c:pt idx="178">
                  <c:v>8.5399999999999991</c:v>
                </c:pt>
                <c:pt idx="179">
                  <c:v>8.17</c:v>
                </c:pt>
                <c:pt idx="180">
                  <c:v>9.81</c:v>
                </c:pt>
                <c:pt idx="181">
                  <c:v>7.92</c:v>
                </c:pt>
                <c:pt idx="182">
                  <c:v>6.06</c:v>
                </c:pt>
                <c:pt idx="183">
                  <c:v>7.55</c:v>
                </c:pt>
                <c:pt idx="184">
                  <c:v>9.3000000000000007</c:v>
                </c:pt>
                <c:pt idx="185">
                  <c:v>9.5</c:v>
                </c:pt>
                <c:pt idx="186">
                  <c:v>7.42</c:v>
                </c:pt>
                <c:pt idx="187">
                  <c:v>9.3800000000000008</c:v>
                </c:pt>
                <c:pt idx="188">
                  <c:v>8.92</c:v>
                </c:pt>
                <c:pt idx="189">
                  <c:v>8.7899999999999991</c:v>
                </c:pt>
                <c:pt idx="190">
                  <c:v>10.199999999999999</c:v>
                </c:pt>
                <c:pt idx="191">
                  <c:v>8.68</c:v>
                </c:pt>
                <c:pt idx="192">
                  <c:v>9.7100000000000009</c:v>
                </c:pt>
                <c:pt idx="193">
                  <c:v>9.26</c:v>
                </c:pt>
                <c:pt idx="194">
                  <c:v>8.25</c:v>
                </c:pt>
                <c:pt idx="195">
                  <c:v>15.84</c:v>
                </c:pt>
                <c:pt idx="196">
                  <c:v>13.25</c:v>
                </c:pt>
                <c:pt idx="197">
                  <c:v>6.84</c:v>
                </c:pt>
                <c:pt idx="198">
                  <c:v>20.010000000000002</c:v>
                </c:pt>
                <c:pt idx="199">
                  <c:v>6.3</c:v>
                </c:pt>
                <c:pt idx="200">
                  <c:v>6.96</c:v>
                </c:pt>
                <c:pt idx="201">
                  <c:v>5.29</c:v>
                </c:pt>
                <c:pt idx="202">
                  <c:v>5.34</c:v>
                </c:pt>
                <c:pt idx="203">
                  <c:v>9.6199999999999992</c:v>
                </c:pt>
                <c:pt idx="204">
                  <c:v>10.87</c:v>
                </c:pt>
                <c:pt idx="205">
                  <c:v>3.12</c:v>
                </c:pt>
                <c:pt idx="206">
                  <c:v>3.98</c:v>
                </c:pt>
                <c:pt idx="207">
                  <c:v>2.75</c:v>
                </c:pt>
                <c:pt idx="208">
                  <c:v>13.62</c:v>
                </c:pt>
                <c:pt idx="209">
                  <c:v>11.09</c:v>
                </c:pt>
                <c:pt idx="210">
                  <c:v>1.94</c:v>
                </c:pt>
                <c:pt idx="211">
                  <c:v>2.3199999999999998</c:v>
                </c:pt>
                <c:pt idx="212">
                  <c:v>2.1</c:v>
                </c:pt>
                <c:pt idx="213">
                  <c:v>2.54</c:v>
                </c:pt>
                <c:pt idx="214">
                  <c:v>2.14</c:v>
                </c:pt>
                <c:pt idx="215">
                  <c:v>7.85</c:v>
                </c:pt>
                <c:pt idx="216">
                  <c:v>3.54</c:v>
                </c:pt>
                <c:pt idx="217">
                  <c:v>12.81</c:v>
                </c:pt>
                <c:pt idx="218">
                  <c:v>9.3800000000000008</c:v>
                </c:pt>
                <c:pt idx="219">
                  <c:v>16.36</c:v>
                </c:pt>
                <c:pt idx="220">
                  <c:v>20.059999999999999</c:v>
                </c:pt>
                <c:pt idx="221">
                  <c:v>1.97</c:v>
                </c:pt>
                <c:pt idx="222">
                  <c:v>2.04</c:v>
                </c:pt>
                <c:pt idx="223">
                  <c:v>2.02</c:v>
                </c:pt>
                <c:pt idx="224">
                  <c:v>1.84</c:v>
                </c:pt>
                <c:pt idx="225">
                  <c:v>1.93</c:v>
                </c:pt>
                <c:pt idx="226">
                  <c:v>2.16</c:v>
                </c:pt>
                <c:pt idx="227">
                  <c:v>2.02</c:v>
                </c:pt>
                <c:pt idx="228">
                  <c:v>2.04</c:v>
                </c:pt>
                <c:pt idx="229">
                  <c:v>1.9</c:v>
                </c:pt>
                <c:pt idx="230">
                  <c:v>2.11</c:v>
                </c:pt>
                <c:pt idx="231">
                  <c:v>2.14</c:v>
                </c:pt>
                <c:pt idx="232">
                  <c:v>2.0299999999999998</c:v>
                </c:pt>
                <c:pt idx="233">
                  <c:v>66.16</c:v>
                </c:pt>
                <c:pt idx="234">
                  <c:v>64.319999999999993</c:v>
                </c:pt>
                <c:pt idx="235">
                  <c:v>33.6</c:v>
                </c:pt>
                <c:pt idx="236">
                  <c:v>2.13</c:v>
                </c:pt>
                <c:pt idx="237">
                  <c:v>1.86</c:v>
                </c:pt>
                <c:pt idx="238">
                  <c:v>2.2200000000000002</c:v>
                </c:pt>
                <c:pt idx="239">
                  <c:v>2.1</c:v>
                </c:pt>
                <c:pt idx="240">
                  <c:v>2.0699999999999998</c:v>
                </c:pt>
                <c:pt idx="241">
                  <c:v>20.64</c:v>
                </c:pt>
                <c:pt idx="242">
                  <c:v>76.91</c:v>
                </c:pt>
                <c:pt idx="243">
                  <c:v>2.11</c:v>
                </c:pt>
                <c:pt idx="244">
                  <c:v>1.98</c:v>
                </c:pt>
                <c:pt idx="245">
                  <c:v>15.32</c:v>
                </c:pt>
                <c:pt idx="246">
                  <c:v>2.0299999999999998</c:v>
                </c:pt>
                <c:pt idx="247">
                  <c:v>1.69</c:v>
                </c:pt>
                <c:pt idx="248">
                  <c:v>2.19</c:v>
                </c:pt>
                <c:pt idx="249">
                  <c:v>2</c:v>
                </c:pt>
                <c:pt idx="250">
                  <c:v>1.98</c:v>
                </c:pt>
                <c:pt idx="251">
                  <c:v>3.09</c:v>
                </c:pt>
                <c:pt idx="252">
                  <c:v>1.95</c:v>
                </c:pt>
                <c:pt idx="253">
                  <c:v>2.31</c:v>
                </c:pt>
                <c:pt idx="254">
                  <c:v>2</c:v>
                </c:pt>
                <c:pt idx="255">
                  <c:v>1.98</c:v>
                </c:pt>
                <c:pt idx="256">
                  <c:v>1.88</c:v>
                </c:pt>
                <c:pt idx="257">
                  <c:v>2.04</c:v>
                </c:pt>
                <c:pt idx="258">
                  <c:v>2</c:v>
                </c:pt>
                <c:pt idx="259">
                  <c:v>1.95</c:v>
                </c:pt>
                <c:pt idx="260">
                  <c:v>2.27</c:v>
                </c:pt>
                <c:pt idx="261">
                  <c:v>2.2799999999999998</c:v>
                </c:pt>
                <c:pt idx="262">
                  <c:v>2.11</c:v>
                </c:pt>
                <c:pt idx="263">
                  <c:v>3.12</c:v>
                </c:pt>
                <c:pt idx="264">
                  <c:v>101.37</c:v>
                </c:pt>
                <c:pt idx="265">
                  <c:v>76.709999999999994</c:v>
                </c:pt>
                <c:pt idx="266">
                  <c:v>2.2799999999999998</c:v>
                </c:pt>
                <c:pt idx="267">
                  <c:v>1.94</c:v>
                </c:pt>
                <c:pt idx="268">
                  <c:v>2.0299999999999998</c:v>
                </c:pt>
                <c:pt idx="269">
                  <c:v>1.9</c:v>
                </c:pt>
                <c:pt idx="270">
                  <c:v>2.02</c:v>
                </c:pt>
                <c:pt idx="271">
                  <c:v>2.0299999999999998</c:v>
                </c:pt>
                <c:pt idx="272">
                  <c:v>1.83</c:v>
                </c:pt>
                <c:pt idx="273">
                  <c:v>2.1800000000000002</c:v>
                </c:pt>
                <c:pt idx="274">
                  <c:v>1.96</c:v>
                </c:pt>
                <c:pt idx="275">
                  <c:v>2.15</c:v>
                </c:pt>
                <c:pt idx="276">
                  <c:v>2.06</c:v>
                </c:pt>
                <c:pt idx="277">
                  <c:v>2.02</c:v>
                </c:pt>
                <c:pt idx="278">
                  <c:v>1.97</c:v>
                </c:pt>
                <c:pt idx="279">
                  <c:v>1.92</c:v>
                </c:pt>
                <c:pt idx="280">
                  <c:v>2.2999999999999998</c:v>
                </c:pt>
                <c:pt idx="281">
                  <c:v>1.78</c:v>
                </c:pt>
                <c:pt idx="282">
                  <c:v>2.11</c:v>
                </c:pt>
                <c:pt idx="283">
                  <c:v>1.82</c:v>
                </c:pt>
                <c:pt idx="284">
                  <c:v>2.19</c:v>
                </c:pt>
                <c:pt idx="285">
                  <c:v>1.89</c:v>
                </c:pt>
                <c:pt idx="286">
                  <c:v>1.98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35FE-46B3-AE2E-433D324AE247}"/>
            </c:ext>
          </c:extLst>
        </c:ser>
        <c:ser>
          <c:idx val="1"/>
          <c:order val="1"/>
          <c:tx>
            <c:strRef>
              <c:f>IP!$K$1</c:f>
              <c:strCache>
                <c:ptCount val="1"/>
                <c:pt idx="0">
                  <c:v>en2/ioctet_kb</c:v>
                </c:pt>
              </c:strCache>
            </c:strRef>
          </c:tx>
          <c:cat>
            <c:numRef>
              <c:f>IP!$A$2:$A$288</c:f>
              <c:numCache>
                <c:formatCode>h:mm:ss</c:formatCode>
                <c:ptCount val="287"/>
                <c:pt idx="0">
                  <c:v>43727.004837962966</c:v>
                </c:pt>
                <c:pt idx="1">
                  <c:v>43727.008310185185</c:v>
                </c:pt>
                <c:pt idx="2">
                  <c:v>43727.011782407404</c:v>
                </c:pt>
                <c:pt idx="3">
                  <c:v>43727.01525462963</c:v>
                </c:pt>
                <c:pt idx="4">
                  <c:v>43727.018726851849</c:v>
                </c:pt>
                <c:pt idx="5">
                  <c:v>43727.022199074076</c:v>
                </c:pt>
                <c:pt idx="6">
                  <c:v>43727.025671296295</c:v>
                </c:pt>
                <c:pt idx="7">
                  <c:v>43727.029143518521</c:v>
                </c:pt>
                <c:pt idx="8">
                  <c:v>43727.03261574074</c:v>
                </c:pt>
                <c:pt idx="9">
                  <c:v>43727.036087962966</c:v>
                </c:pt>
                <c:pt idx="10">
                  <c:v>43727.039560185185</c:v>
                </c:pt>
                <c:pt idx="11">
                  <c:v>43727.043032407404</c:v>
                </c:pt>
                <c:pt idx="12">
                  <c:v>43727.04650462963</c:v>
                </c:pt>
                <c:pt idx="13">
                  <c:v>43727.049976851849</c:v>
                </c:pt>
                <c:pt idx="14">
                  <c:v>43727.053449074076</c:v>
                </c:pt>
                <c:pt idx="15">
                  <c:v>43727.056921296295</c:v>
                </c:pt>
                <c:pt idx="16">
                  <c:v>43727.060393518521</c:v>
                </c:pt>
                <c:pt idx="17">
                  <c:v>43727.06386574074</c:v>
                </c:pt>
                <c:pt idx="18">
                  <c:v>43727.067337962966</c:v>
                </c:pt>
                <c:pt idx="19">
                  <c:v>43727.070810185185</c:v>
                </c:pt>
                <c:pt idx="20">
                  <c:v>43727.074282407404</c:v>
                </c:pt>
                <c:pt idx="21">
                  <c:v>43727.07775462963</c:v>
                </c:pt>
                <c:pt idx="22">
                  <c:v>43727.081226851849</c:v>
                </c:pt>
                <c:pt idx="23">
                  <c:v>43727.084699074076</c:v>
                </c:pt>
                <c:pt idx="24">
                  <c:v>43727.088171296295</c:v>
                </c:pt>
                <c:pt idx="25">
                  <c:v>43727.09165509259</c:v>
                </c:pt>
                <c:pt idx="26">
                  <c:v>43727.095127314817</c:v>
                </c:pt>
                <c:pt idx="27">
                  <c:v>43727.098599537036</c:v>
                </c:pt>
                <c:pt idx="28">
                  <c:v>43727.102071759262</c:v>
                </c:pt>
                <c:pt idx="29">
                  <c:v>43727.105543981481</c:v>
                </c:pt>
                <c:pt idx="30">
                  <c:v>43727.109016203707</c:v>
                </c:pt>
                <c:pt idx="31">
                  <c:v>43727.112488425926</c:v>
                </c:pt>
                <c:pt idx="32">
                  <c:v>43727.115960648145</c:v>
                </c:pt>
                <c:pt idx="33">
                  <c:v>43727.119432870371</c:v>
                </c:pt>
                <c:pt idx="34">
                  <c:v>43727.12290509259</c:v>
                </c:pt>
                <c:pt idx="35">
                  <c:v>43727.126377314817</c:v>
                </c:pt>
                <c:pt idx="36">
                  <c:v>43727.129849537036</c:v>
                </c:pt>
                <c:pt idx="37">
                  <c:v>43727.133321759262</c:v>
                </c:pt>
                <c:pt idx="38">
                  <c:v>43727.136793981481</c:v>
                </c:pt>
                <c:pt idx="39">
                  <c:v>43727.140266203707</c:v>
                </c:pt>
                <c:pt idx="40">
                  <c:v>43727.143738425926</c:v>
                </c:pt>
                <c:pt idx="41">
                  <c:v>43727.147210648145</c:v>
                </c:pt>
                <c:pt idx="42">
                  <c:v>43727.150682870371</c:v>
                </c:pt>
                <c:pt idx="43">
                  <c:v>43727.15415509259</c:v>
                </c:pt>
                <c:pt idx="44">
                  <c:v>43727.157627314817</c:v>
                </c:pt>
                <c:pt idx="45">
                  <c:v>43727.161099537036</c:v>
                </c:pt>
                <c:pt idx="46">
                  <c:v>43727.164571759262</c:v>
                </c:pt>
                <c:pt idx="47">
                  <c:v>43727.168043981481</c:v>
                </c:pt>
                <c:pt idx="48">
                  <c:v>43727.171516203707</c:v>
                </c:pt>
                <c:pt idx="49">
                  <c:v>43727.174988425926</c:v>
                </c:pt>
                <c:pt idx="50">
                  <c:v>43727.178460648145</c:v>
                </c:pt>
                <c:pt idx="51">
                  <c:v>43727.181932870371</c:v>
                </c:pt>
                <c:pt idx="52">
                  <c:v>43727.18540509259</c:v>
                </c:pt>
                <c:pt idx="53">
                  <c:v>43727.188877314817</c:v>
                </c:pt>
                <c:pt idx="54">
                  <c:v>43727.192349537036</c:v>
                </c:pt>
                <c:pt idx="55">
                  <c:v>43727.195833333331</c:v>
                </c:pt>
                <c:pt idx="56">
                  <c:v>43727.199305555558</c:v>
                </c:pt>
                <c:pt idx="57">
                  <c:v>43727.202777777777</c:v>
                </c:pt>
                <c:pt idx="58">
                  <c:v>43727.206250000003</c:v>
                </c:pt>
                <c:pt idx="59">
                  <c:v>43727.209722222222</c:v>
                </c:pt>
                <c:pt idx="60">
                  <c:v>43727.213194444441</c:v>
                </c:pt>
                <c:pt idx="61">
                  <c:v>43727.216666666667</c:v>
                </c:pt>
                <c:pt idx="62">
                  <c:v>43727.220138888886</c:v>
                </c:pt>
                <c:pt idx="63">
                  <c:v>43727.223611111112</c:v>
                </c:pt>
                <c:pt idx="64">
                  <c:v>43727.227083333331</c:v>
                </c:pt>
                <c:pt idx="65">
                  <c:v>43727.230555555558</c:v>
                </c:pt>
                <c:pt idx="66">
                  <c:v>43727.234027777777</c:v>
                </c:pt>
                <c:pt idx="67">
                  <c:v>43727.237500000003</c:v>
                </c:pt>
                <c:pt idx="68">
                  <c:v>43727.240972222222</c:v>
                </c:pt>
                <c:pt idx="69">
                  <c:v>43727.244444444441</c:v>
                </c:pt>
                <c:pt idx="70">
                  <c:v>43727.247916666667</c:v>
                </c:pt>
                <c:pt idx="71">
                  <c:v>43727.251388888886</c:v>
                </c:pt>
                <c:pt idx="72">
                  <c:v>43727.254861111112</c:v>
                </c:pt>
                <c:pt idx="73">
                  <c:v>43727.258333333331</c:v>
                </c:pt>
                <c:pt idx="74">
                  <c:v>43727.261805555558</c:v>
                </c:pt>
                <c:pt idx="75">
                  <c:v>43727.265277777777</c:v>
                </c:pt>
                <c:pt idx="76">
                  <c:v>43727.268750000003</c:v>
                </c:pt>
                <c:pt idx="77">
                  <c:v>43727.272222222222</c:v>
                </c:pt>
                <c:pt idx="78">
                  <c:v>43727.275694444441</c:v>
                </c:pt>
                <c:pt idx="79">
                  <c:v>43727.279166666667</c:v>
                </c:pt>
                <c:pt idx="80">
                  <c:v>43727.282638888886</c:v>
                </c:pt>
                <c:pt idx="81">
                  <c:v>43727.286111111112</c:v>
                </c:pt>
                <c:pt idx="82">
                  <c:v>43727.289583333331</c:v>
                </c:pt>
                <c:pt idx="83">
                  <c:v>43727.293055555558</c:v>
                </c:pt>
                <c:pt idx="84">
                  <c:v>43727.296539351853</c:v>
                </c:pt>
                <c:pt idx="85">
                  <c:v>43727.300011574072</c:v>
                </c:pt>
                <c:pt idx="86">
                  <c:v>43727.303483796299</c:v>
                </c:pt>
                <c:pt idx="87">
                  <c:v>43727.306956018518</c:v>
                </c:pt>
                <c:pt idx="88">
                  <c:v>43727.310428240744</c:v>
                </c:pt>
                <c:pt idx="89">
                  <c:v>43727.313900462963</c:v>
                </c:pt>
                <c:pt idx="90">
                  <c:v>43727.317372685182</c:v>
                </c:pt>
                <c:pt idx="91">
                  <c:v>43727.320844907408</c:v>
                </c:pt>
                <c:pt idx="92">
                  <c:v>43727.324317129627</c:v>
                </c:pt>
                <c:pt idx="93">
                  <c:v>43727.327789351853</c:v>
                </c:pt>
                <c:pt idx="94">
                  <c:v>43727.331261574072</c:v>
                </c:pt>
                <c:pt idx="95">
                  <c:v>43727.334733796299</c:v>
                </c:pt>
                <c:pt idx="96">
                  <c:v>43727.338206018518</c:v>
                </c:pt>
                <c:pt idx="97">
                  <c:v>43727.341678240744</c:v>
                </c:pt>
                <c:pt idx="98">
                  <c:v>43727.345150462963</c:v>
                </c:pt>
                <c:pt idx="99">
                  <c:v>43727.348622685182</c:v>
                </c:pt>
                <c:pt idx="100">
                  <c:v>43727.352094907408</c:v>
                </c:pt>
                <c:pt idx="101">
                  <c:v>43727.355567129627</c:v>
                </c:pt>
                <c:pt idx="102">
                  <c:v>43727.359039351853</c:v>
                </c:pt>
                <c:pt idx="103">
                  <c:v>43727.362511574072</c:v>
                </c:pt>
                <c:pt idx="104">
                  <c:v>43727.365983796299</c:v>
                </c:pt>
                <c:pt idx="105">
                  <c:v>43727.369456018518</c:v>
                </c:pt>
                <c:pt idx="106">
                  <c:v>43727.372928240744</c:v>
                </c:pt>
                <c:pt idx="107">
                  <c:v>43727.376400462963</c:v>
                </c:pt>
                <c:pt idx="108">
                  <c:v>43727.379872685182</c:v>
                </c:pt>
                <c:pt idx="109">
                  <c:v>43727.383344907408</c:v>
                </c:pt>
                <c:pt idx="110">
                  <c:v>43727.386817129627</c:v>
                </c:pt>
                <c:pt idx="111">
                  <c:v>43727.390300925923</c:v>
                </c:pt>
                <c:pt idx="112">
                  <c:v>43727.393773148149</c:v>
                </c:pt>
                <c:pt idx="113">
                  <c:v>43727.397245370368</c:v>
                </c:pt>
                <c:pt idx="114">
                  <c:v>43727.400717592594</c:v>
                </c:pt>
                <c:pt idx="115">
                  <c:v>43727.404189814813</c:v>
                </c:pt>
                <c:pt idx="116">
                  <c:v>43727.40766203704</c:v>
                </c:pt>
                <c:pt idx="117">
                  <c:v>43727.411134259259</c:v>
                </c:pt>
                <c:pt idx="118">
                  <c:v>43727.414606481485</c:v>
                </c:pt>
                <c:pt idx="119">
                  <c:v>43727.418078703704</c:v>
                </c:pt>
                <c:pt idx="120">
                  <c:v>43727.421550925923</c:v>
                </c:pt>
                <c:pt idx="121">
                  <c:v>43727.425023148149</c:v>
                </c:pt>
                <c:pt idx="122">
                  <c:v>43727.428495370368</c:v>
                </c:pt>
                <c:pt idx="123">
                  <c:v>43727.431967592594</c:v>
                </c:pt>
                <c:pt idx="124">
                  <c:v>43727.435439814813</c:v>
                </c:pt>
                <c:pt idx="125">
                  <c:v>43727.43891203704</c:v>
                </c:pt>
                <c:pt idx="126">
                  <c:v>43727.442384259259</c:v>
                </c:pt>
                <c:pt idx="127">
                  <c:v>43727.445856481485</c:v>
                </c:pt>
                <c:pt idx="128">
                  <c:v>43727.449328703704</c:v>
                </c:pt>
                <c:pt idx="129">
                  <c:v>43727.452800925923</c:v>
                </c:pt>
                <c:pt idx="130">
                  <c:v>43727.456273148149</c:v>
                </c:pt>
                <c:pt idx="131">
                  <c:v>43727.459745370368</c:v>
                </c:pt>
                <c:pt idx="132">
                  <c:v>43727.463217592594</c:v>
                </c:pt>
                <c:pt idx="133">
                  <c:v>43727.466689814813</c:v>
                </c:pt>
                <c:pt idx="134">
                  <c:v>43727.47016203704</c:v>
                </c:pt>
                <c:pt idx="135">
                  <c:v>43727.473634259259</c:v>
                </c:pt>
                <c:pt idx="136">
                  <c:v>43727.477106481485</c:v>
                </c:pt>
                <c:pt idx="137">
                  <c:v>43727.480578703704</c:v>
                </c:pt>
                <c:pt idx="138">
                  <c:v>43727.4840625</c:v>
                </c:pt>
                <c:pt idx="139">
                  <c:v>43727.487534722219</c:v>
                </c:pt>
                <c:pt idx="140">
                  <c:v>43727.491006944445</c:v>
                </c:pt>
                <c:pt idx="141">
                  <c:v>43727.494479166664</c:v>
                </c:pt>
                <c:pt idx="142">
                  <c:v>43727.49795138889</c:v>
                </c:pt>
                <c:pt idx="143">
                  <c:v>43727.501423611109</c:v>
                </c:pt>
                <c:pt idx="144">
                  <c:v>43727.504895833335</c:v>
                </c:pt>
                <c:pt idx="145">
                  <c:v>43727.508368055554</c:v>
                </c:pt>
                <c:pt idx="146">
                  <c:v>43727.511840277781</c:v>
                </c:pt>
                <c:pt idx="147">
                  <c:v>43727.5153125</c:v>
                </c:pt>
                <c:pt idx="148">
                  <c:v>43727.518784722219</c:v>
                </c:pt>
                <c:pt idx="149">
                  <c:v>43727.522256944445</c:v>
                </c:pt>
                <c:pt idx="150">
                  <c:v>43727.525729166664</c:v>
                </c:pt>
                <c:pt idx="151">
                  <c:v>43727.52920138889</c:v>
                </c:pt>
                <c:pt idx="152">
                  <c:v>43727.532673611109</c:v>
                </c:pt>
                <c:pt idx="153">
                  <c:v>43727.536145833335</c:v>
                </c:pt>
                <c:pt idx="154">
                  <c:v>43727.539618055554</c:v>
                </c:pt>
                <c:pt idx="155">
                  <c:v>43727.543090277781</c:v>
                </c:pt>
                <c:pt idx="156">
                  <c:v>43727.5465625</c:v>
                </c:pt>
                <c:pt idx="157">
                  <c:v>43727.550034722219</c:v>
                </c:pt>
                <c:pt idx="158">
                  <c:v>43727.553506944445</c:v>
                </c:pt>
                <c:pt idx="159">
                  <c:v>43727.556979166664</c:v>
                </c:pt>
                <c:pt idx="160">
                  <c:v>43727.56045138889</c:v>
                </c:pt>
                <c:pt idx="161">
                  <c:v>43727.563923611109</c:v>
                </c:pt>
                <c:pt idx="162">
                  <c:v>43727.567395833335</c:v>
                </c:pt>
                <c:pt idx="163">
                  <c:v>43727.570868055554</c:v>
                </c:pt>
                <c:pt idx="164">
                  <c:v>43727.57435185185</c:v>
                </c:pt>
                <c:pt idx="165">
                  <c:v>43727.577824074076</c:v>
                </c:pt>
                <c:pt idx="166">
                  <c:v>43727.581296296295</c:v>
                </c:pt>
                <c:pt idx="167">
                  <c:v>43727.584768518522</c:v>
                </c:pt>
                <c:pt idx="168">
                  <c:v>43727.588240740741</c:v>
                </c:pt>
                <c:pt idx="169">
                  <c:v>43727.59171296296</c:v>
                </c:pt>
                <c:pt idx="170">
                  <c:v>43727.595185185186</c:v>
                </c:pt>
                <c:pt idx="171">
                  <c:v>43727.598657407405</c:v>
                </c:pt>
                <c:pt idx="172">
                  <c:v>43727.602129629631</c:v>
                </c:pt>
                <c:pt idx="173">
                  <c:v>43727.60560185185</c:v>
                </c:pt>
                <c:pt idx="174">
                  <c:v>43727.609074074076</c:v>
                </c:pt>
                <c:pt idx="175">
                  <c:v>43727.612546296295</c:v>
                </c:pt>
                <c:pt idx="176">
                  <c:v>43727.616018518522</c:v>
                </c:pt>
                <c:pt idx="177">
                  <c:v>43727.619490740741</c:v>
                </c:pt>
                <c:pt idx="178">
                  <c:v>43727.62296296296</c:v>
                </c:pt>
                <c:pt idx="179">
                  <c:v>43727.626435185186</c:v>
                </c:pt>
                <c:pt idx="180">
                  <c:v>43727.629907407405</c:v>
                </c:pt>
                <c:pt idx="181">
                  <c:v>43727.633379629631</c:v>
                </c:pt>
                <c:pt idx="182">
                  <c:v>43727.63685185185</c:v>
                </c:pt>
                <c:pt idx="183">
                  <c:v>43727.640324074076</c:v>
                </c:pt>
                <c:pt idx="184">
                  <c:v>43727.643796296295</c:v>
                </c:pt>
                <c:pt idx="185">
                  <c:v>43727.647268518522</c:v>
                </c:pt>
                <c:pt idx="186">
                  <c:v>43727.650740740741</c:v>
                </c:pt>
                <c:pt idx="187">
                  <c:v>43727.65421296296</c:v>
                </c:pt>
                <c:pt idx="188">
                  <c:v>43727.657685185186</c:v>
                </c:pt>
                <c:pt idx="189">
                  <c:v>43727.661157407405</c:v>
                </c:pt>
                <c:pt idx="190">
                  <c:v>43727.664629629631</c:v>
                </c:pt>
                <c:pt idx="191">
                  <c:v>43727.668113425927</c:v>
                </c:pt>
                <c:pt idx="192">
                  <c:v>43727.671585648146</c:v>
                </c:pt>
                <c:pt idx="193">
                  <c:v>43727.675057870372</c:v>
                </c:pt>
                <c:pt idx="194">
                  <c:v>43727.678530092591</c:v>
                </c:pt>
                <c:pt idx="195">
                  <c:v>43727.682002314818</c:v>
                </c:pt>
                <c:pt idx="196">
                  <c:v>43727.685474537036</c:v>
                </c:pt>
                <c:pt idx="197">
                  <c:v>43727.688946759263</c:v>
                </c:pt>
                <c:pt idx="198">
                  <c:v>43727.692418981482</c:v>
                </c:pt>
                <c:pt idx="199">
                  <c:v>43727.695891203701</c:v>
                </c:pt>
                <c:pt idx="200">
                  <c:v>43727.699363425927</c:v>
                </c:pt>
                <c:pt idx="201">
                  <c:v>43727.702835648146</c:v>
                </c:pt>
                <c:pt idx="202">
                  <c:v>43727.706307870372</c:v>
                </c:pt>
                <c:pt idx="203">
                  <c:v>43727.709780092591</c:v>
                </c:pt>
                <c:pt idx="204">
                  <c:v>43727.713252314818</c:v>
                </c:pt>
                <c:pt idx="205">
                  <c:v>43727.716724537036</c:v>
                </c:pt>
                <c:pt idx="206">
                  <c:v>43727.720196759263</c:v>
                </c:pt>
                <c:pt idx="207">
                  <c:v>43727.723668981482</c:v>
                </c:pt>
                <c:pt idx="208">
                  <c:v>43727.727141203701</c:v>
                </c:pt>
                <c:pt idx="209">
                  <c:v>43727.730613425927</c:v>
                </c:pt>
                <c:pt idx="210">
                  <c:v>43727.734085648146</c:v>
                </c:pt>
                <c:pt idx="211">
                  <c:v>43727.737557870372</c:v>
                </c:pt>
                <c:pt idx="212">
                  <c:v>43727.741030092591</c:v>
                </c:pt>
                <c:pt idx="213">
                  <c:v>43727.744502314818</c:v>
                </c:pt>
                <c:pt idx="214">
                  <c:v>43727.747974537036</c:v>
                </c:pt>
                <c:pt idx="215">
                  <c:v>43727.751446759263</c:v>
                </c:pt>
                <c:pt idx="216">
                  <c:v>43727.754918981482</c:v>
                </c:pt>
                <c:pt idx="217">
                  <c:v>43727.758391203701</c:v>
                </c:pt>
                <c:pt idx="218">
                  <c:v>43727.761874999997</c:v>
                </c:pt>
                <c:pt idx="219">
                  <c:v>43727.765347222223</c:v>
                </c:pt>
                <c:pt idx="220">
                  <c:v>43727.768819444442</c:v>
                </c:pt>
                <c:pt idx="221">
                  <c:v>43727.772291666668</c:v>
                </c:pt>
                <c:pt idx="222">
                  <c:v>43727.775763888887</c:v>
                </c:pt>
                <c:pt idx="223">
                  <c:v>43727.779236111113</c:v>
                </c:pt>
                <c:pt idx="224">
                  <c:v>43727.782708333332</c:v>
                </c:pt>
                <c:pt idx="225">
                  <c:v>43727.786180555559</c:v>
                </c:pt>
                <c:pt idx="226">
                  <c:v>43727.789652777778</c:v>
                </c:pt>
                <c:pt idx="227">
                  <c:v>43727.793124999997</c:v>
                </c:pt>
                <c:pt idx="228">
                  <c:v>43727.796597222223</c:v>
                </c:pt>
                <c:pt idx="229">
                  <c:v>43727.800069444442</c:v>
                </c:pt>
                <c:pt idx="230">
                  <c:v>43727.803541666668</c:v>
                </c:pt>
                <c:pt idx="231">
                  <c:v>43727.807013888887</c:v>
                </c:pt>
                <c:pt idx="232">
                  <c:v>43727.810486111113</c:v>
                </c:pt>
                <c:pt idx="233">
                  <c:v>43727.813958333332</c:v>
                </c:pt>
                <c:pt idx="234">
                  <c:v>43727.817430555559</c:v>
                </c:pt>
                <c:pt idx="235">
                  <c:v>43727.820902777778</c:v>
                </c:pt>
                <c:pt idx="236">
                  <c:v>43727.824374999997</c:v>
                </c:pt>
                <c:pt idx="237">
                  <c:v>43727.827847222223</c:v>
                </c:pt>
                <c:pt idx="238">
                  <c:v>43727.831319444442</c:v>
                </c:pt>
                <c:pt idx="239">
                  <c:v>43727.834791666668</c:v>
                </c:pt>
                <c:pt idx="240">
                  <c:v>43727.838263888887</c:v>
                </c:pt>
                <c:pt idx="241">
                  <c:v>43727.841736111113</c:v>
                </c:pt>
                <c:pt idx="242">
                  <c:v>43727.845208333332</c:v>
                </c:pt>
                <c:pt idx="243">
                  <c:v>43727.848680555559</c:v>
                </c:pt>
                <c:pt idx="244">
                  <c:v>43727.852152777778</c:v>
                </c:pt>
                <c:pt idx="245">
                  <c:v>43727.855624999997</c:v>
                </c:pt>
                <c:pt idx="246">
                  <c:v>43727.859097222223</c:v>
                </c:pt>
                <c:pt idx="247">
                  <c:v>43727.862569444442</c:v>
                </c:pt>
                <c:pt idx="248">
                  <c:v>43727.866053240738</c:v>
                </c:pt>
                <c:pt idx="249">
                  <c:v>43727.869525462964</c:v>
                </c:pt>
                <c:pt idx="250">
                  <c:v>43727.872997685183</c:v>
                </c:pt>
                <c:pt idx="251">
                  <c:v>43727.876469907409</c:v>
                </c:pt>
                <c:pt idx="252">
                  <c:v>43727.879942129628</c:v>
                </c:pt>
                <c:pt idx="253">
                  <c:v>43727.883414351854</c:v>
                </c:pt>
                <c:pt idx="254">
                  <c:v>43727.886886574073</c:v>
                </c:pt>
                <c:pt idx="255">
                  <c:v>43727.8903587963</c:v>
                </c:pt>
                <c:pt idx="256">
                  <c:v>43727.893831018519</c:v>
                </c:pt>
                <c:pt idx="257">
                  <c:v>43727.897303240738</c:v>
                </c:pt>
                <c:pt idx="258">
                  <c:v>43727.900775462964</c:v>
                </c:pt>
                <c:pt idx="259">
                  <c:v>43727.904247685183</c:v>
                </c:pt>
                <c:pt idx="260">
                  <c:v>43727.907719907409</c:v>
                </c:pt>
                <c:pt idx="261">
                  <c:v>43727.911192129628</c:v>
                </c:pt>
                <c:pt idx="262">
                  <c:v>43727.914664351854</c:v>
                </c:pt>
                <c:pt idx="263">
                  <c:v>43727.918136574073</c:v>
                </c:pt>
                <c:pt idx="264">
                  <c:v>43727.9216087963</c:v>
                </c:pt>
                <c:pt idx="265">
                  <c:v>43727.925081018519</c:v>
                </c:pt>
                <c:pt idx="266">
                  <c:v>43727.928553240738</c:v>
                </c:pt>
                <c:pt idx="267">
                  <c:v>43727.932025462964</c:v>
                </c:pt>
                <c:pt idx="268">
                  <c:v>43727.935497685183</c:v>
                </c:pt>
                <c:pt idx="269">
                  <c:v>43727.938969907409</c:v>
                </c:pt>
                <c:pt idx="270">
                  <c:v>43727.942442129628</c:v>
                </c:pt>
                <c:pt idx="271">
                  <c:v>43727.945914351854</c:v>
                </c:pt>
                <c:pt idx="272">
                  <c:v>43727.949386574073</c:v>
                </c:pt>
                <c:pt idx="273">
                  <c:v>43727.9528587963</c:v>
                </c:pt>
                <c:pt idx="274">
                  <c:v>43727.956331018519</c:v>
                </c:pt>
                <c:pt idx="275">
                  <c:v>43727.959803240738</c:v>
                </c:pt>
                <c:pt idx="276">
                  <c:v>43727.963275462964</c:v>
                </c:pt>
                <c:pt idx="277">
                  <c:v>43727.96675925926</c:v>
                </c:pt>
                <c:pt idx="278">
                  <c:v>43727.970231481479</c:v>
                </c:pt>
                <c:pt idx="279">
                  <c:v>43727.973703703705</c:v>
                </c:pt>
                <c:pt idx="280">
                  <c:v>43727.977175925924</c:v>
                </c:pt>
                <c:pt idx="281">
                  <c:v>43727.98064814815</c:v>
                </c:pt>
                <c:pt idx="282">
                  <c:v>43727.984120370369</c:v>
                </c:pt>
                <c:pt idx="283">
                  <c:v>43727.987592592595</c:v>
                </c:pt>
                <c:pt idx="284">
                  <c:v>43727.991064814814</c:v>
                </c:pt>
                <c:pt idx="285">
                  <c:v>43727.994537037041</c:v>
                </c:pt>
                <c:pt idx="286">
                  <c:v>43727.99800925926</c:v>
                </c:pt>
              </c:numCache>
            </c:numRef>
          </c:cat>
          <c:val>
            <c:numRef>
              <c:f>IP!$K$2:$K$288</c:f>
              <c:numCache>
                <c:formatCode>General</c:formatCode>
                <c:ptCount val="287"/>
                <c:pt idx="0">
                  <c:v>0.27</c:v>
                </c:pt>
                <c:pt idx="1">
                  <c:v>0.25</c:v>
                </c:pt>
                <c:pt idx="2">
                  <c:v>0.27</c:v>
                </c:pt>
                <c:pt idx="3">
                  <c:v>0.33</c:v>
                </c:pt>
                <c:pt idx="4">
                  <c:v>0.26</c:v>
                </c:pt>
                <c:pt idx="5">
                  <c:v>0.27</c:v>
                </c:pt>
                <c:pt idx="6">
                  <c:v>0.26</c:v>
                </c:pt>
                <c:pt idx="7">
                  <c:v>0.26</c:v>
                </c:pt>
                <c:pt idx="8">
                  <c:v>0.27</c:v>
                </c:pt>
                <c:pt idx="9">
                  <c:v>0.26</c:v>
                </c:pt>
                <c:pt idx="10">
                  <c:v>0.26</c:v>
                </c:pt>
                <c:pt idx="11">
                  <c:v>0.26</c:v>
                </c:pt>
                <c:pt idx="12">
                  <c:v>0.27</c:v>
                </c:pt>
                <c:pt idx="13">
                  <c:v>0.27</c:v>
                </c:pt>
                <c:pt idx="14">
                  <c:v>0.26</c:v>
                </c:pt>
                <c:pt idx="15">
                  <c:v>0.34</c:v>
                </c:pt>
                <c:pt idx="16">
                  <c:v>0.27</c:v>
                </c:pt>
                <c:pt idx="17">
                  <c:v>0.27</c:v>
                </c:pt>
                <c:pt idx="18">
                  <c:v>0.26</c:v>
                </c:pt>
                <c:pt idx="19">
                  <c:v>0.26</c:v>
                </c:pt>
                <c:pt idx="20">
                  <c:v>0.27</c:v>
                </c:pt>
                <c:pt idx="21">
                  <c:v>0.26</c:v>
                </c:pt>
                <c:pt idx="22">
                  <c:v>0.26</c:v>
                </c:pt>
                <c:pt idx="23">
                  <c:v>0.28000000000000003</c:v>
                </c:pt>
                <c:pt idx="24">
                  <c:v>0.28000000000000003</c:v>
                </c:pt>
                <c:pt idx="25">
                  <c:v>0.26</c:v>
                </c:pt>
                <c:pt idx="26">
                  <c:v>0.27</c:v>
                </c:pt>
                <c:pt idx="27">
                  <c:v>0.33</c:v>
                </c:pt>
                <c:pt idx="28">
                  <c:v>0.26</c:v>
                </c:pt>
                <c:pt idx="29">
                  <c:v>0.27</c:v>
                </c:pt>
                <c:pt idx="30">
                  <c:v>0.25</c:v>
                </c:pt>
                <c:pt idx="31">
                  <c:v>0.27</c:v>
                </c:pt>
                <c:pt idx="32">
                  <c:v>0.27</c:v>
                </c:pt>
                <c:pt idx="33">
                  <c:v>0.26</c:v>
                </c:pt>
                <c:pt idx="34">
                  <c:v>0.26</c:v>
                </c:pt>
                <c:pt idx="35">
                  <c:v>0.27</c:v>
                </c:pt>
                <c:pt idx="36">
                  <c:v>0.27</c:v>
                </c:pt>
                <c:pt idx="37">
                  <c:v>0.25</c:v>
                </c:pt>
                <c:pt idx="38">
                  <c:v>0.27</c:v>
                </c:pt>
                <c:pt idx="39">
                  <c:v>0.32</c:v>
                </c:pt>
                <c:pt idx="40">
                  <c:v>0.27</c:v>
                </c:pt>
                <c:pt idx="41">
                  <c:v>0.26</c:v>
                </c:pt>
                <c:pt idx="42">
                  <c:v>0.26</c:v>
                </c:pt>
                <c:pt idx="43">
                  <c:v>0.26</c:v>
                </c:pt>
                <c:pt idx="44">
                  <c:v>0.27</c:v>
                </c:pt>
                <c:pt idx="45">
                  <c:v>0.26</c:v>
                </c:pt>
                <c:pt idx="46">
                  <c:v>0.26</c:v>
                </c:pt>
                <c:pt idx="47">
                  <c:v>0.28000000000000003</c:v>
                </c:pt>
                <c:pt idx="48">
                  <c:v>0.27</c:v>
                </c:pt>
                <c:pt idx="49">
                  <c:v>0.26</c:v>
                </c:pt>
                <c:pt idx="50">
                  <c:v>0.27</c:v>
                </c:pt>
                <c:pt idx="51">
                  <c:v>0.33</c:v>
                </c:pt>
                <c:pt idx="52">
                  <c:v>0.27</c:v>
                </c:pt>
                <c:pt idx="53">
                  <c:v>0.27</c:v>
                </c:pt>
                <c:pt idx="54">
                  <c:v>0.26</c:v>
                </c:pt>
                <c:pt idx="55">
                  <c:v>0.26</c:v>
                </c:pt>
                <c:pt idx="56">
                  <c:v>0.27</c:v>
                </c:pt>
                <c:pt idx="57">
                  <c:v>0.26</c:v>
                </c:pt>
                <c:pt idx="58">
                  <c:v>0.26</c:v>
                </c:pt>
                <c:pt idx="59">
                  <c:v>0.27</c:v>
                </c:pt>
                <c:pt idx="60">
                  <c:v>0.27</c:v>
                </c:pt>
                <c:pt idx="61">
                  <c:v>0.25</c:v>
                </c:pt>
                <c:pt idx="62">
                  <c:v>0.27</c:v>
                </c:pt>
                <c:pt idx="63">
                  <c:v>0.32</c:v>
                </c:pt>
                <c:pt idx="64">
                  <c:v>0.27</c:v>
                </c:pt>
                <c:pt idx="65">
                  <c:v>0.26</c:v>
                </c:pt>
                <c:pt idx="66">
                  <c:v>0.27</c:v>
                </c:pt>
                <c:pt idx="67">
                  <c:v>0.26</c:v>
                </c:pt>
                <c:pt idx="68">
                  <c:v>0.27</c:v>
                </c:pt>
                <c:pt idx="69">
                  <c:v>0.25</c:v>
                </c:pt>
                <c:pt idx="70">
                  <c:v>0.26</c:v>
                </c:pt>
                <c:pt idx="71">
                  <c:v>0.26</c:v>
                </c:pt>
                <c:pt idx="72">
                  <c:v>0.27</c:v>
                </c:pt>
                <c:pt idx="73">
                  <c:v>0.25</c:v>
                </c:pt>
                <c:pt idx="74">
                  <c:v>0.27</c:v>
                </c:pt>
                <c:pt idx="75">
                  <c:v>0.33</c:v>
                </c:pt>
                <c:pt idx="76">
                  <c:v>0.26</c:v>
                </c:pt>
                <c:pt idx="77">
                  <c:v>0.25</c:v>
                </c:pt>
                <c:pt idx="78">
                  <c:v>0.27</c:v>
                </c:pt>
                <c:pt idx="79">
                  <c:v>0.25</c:v>
                </c:pt>
                <c:pt idx="80">
                  <c:v>0.27</c:v>
                </c:pt>
                <c:pt idx="81">
                  <c:v>0.26</c:v>
                </c:pt>
                <c:pt idx="82">
                  <c:v>0.26</c:v>
                </c:pt>
                <c:pt idx="83">
                  <c:v>0.26</c:v>
                </c:pt>
                <c:pt idx="84">
                  <c:v>0.27</c:v>
                </c:pt>
                <c:pt idx="85">
                  <c:v>0.25</c:v>
                </c:pt>
                <c:pt idx="86">
                  <c:v>0.26</c:v>
                </c:pt>
                <c:pt idx="87">
                  <c:v>0.33</c:v>
                </c:pt>
                <c:pt idx="88">
                  <c:v>0.26</c:v>
                </c:pt>
                <c:pt idx="89">
                  <c:v>0.25</c:v>
                </c:pt>
                <c:pt idx="90">
                  <c:v>0.27</c:v>
                </c:pt>
                <c:pt idx="91">
                  <c:v>0.25</c:v>
                </c:pt>
                <c:pt idx="92">
                  <c:v>0.27</c:v>
                </c:pt>
                <c:pt idx="93">
                  <c:v>0.27</c:v>
                </c:pt>
                <c:pt idx="94">
                  <c:v>0.28999999999999998</c:v>
                </c:pt>
                <c:pt idx="95">
                  <c:v>0.28999999999999998</c:v>
                </c:pt>
                <c:pt idx="96">
                  <c:v>0.28000000000000003</c:v>
                </c:pt>
                <c:pt idx="97">
                  <c:v>0.25</c:v>
                </c:pt>
                <c:pt idx="98">
                  <c:v>0.27</c:v>
                </c:pt>
                <c:pt idx="99">
                  <c:v>0.33</c:v>
                </c:pt>
                <c:pt idx="100">
                  <c:v>0.26</c:v>
                </c:pt>
                <c:pt idx="101">
                  <c:v>0.25</c:v>
                </c:pt>
                <c:pt idx="102">
                  <c:v>0.26</c:v>
                </c:pt>
                <c:pt idx="103">
                  <c:v>0.26</c:v>
                </c:pt>
                <c:pt idx="104">
                  <c:v>0.27</c:v>
                </c:pt>
                <c:pt idx="105">
                  <c:v>0.26</c:v>
                </c:pt>
                <c:pt idx="106">
                  <c:v>0.27</c:v>
                </c:pt>
                <c:pt idx="107">
                  <c:v>0.26</c:v>
                </c:pt>
                <c:pt idx="108">
                  <c:v>0.27</c:v>
                </c:pt>
                <c:pt idx="109">
                  <c:v>0.25</c:v>
                </c:pt>
                <c:pt idx="110">
                  <c:v>0.27</c:v>
                </c:pt>
                <c:pt idx="111">
                  <c:v>0.32</c:v>
                </c:pt>
                <c:pt idx="112">
                  <c:v>0.27</c:v>
                </c:pt>
                <c:pt idx="113">
                  <c:v>0.25</c:v>
                </c:pt>
                <c:pt idx="114">
                  <c:v>0.26</c:v>
                </c:pt>
                <c:pt idx="115">
                  <c:v>0.26</c:v>
                </c:pt>
                <c:pt idx="116">
                  <c:v>0.27</c:v>
                </c:pt>
                <c:pt idx="117">
                  <c:v>0.26</c:v>
                </c:pt>
                <c:pt idx="118">
                  <c:v>0.26</c:v>
                </c:pt>
                <c:pt idx="119">
                  <c:v>0.26</c:v>
                </c:pt>
                <c:pt idx="120">
                  <c:v>0.27</c:v>
                </c:pt>
                <c:pt idx="121">
                  <c:v>0.25</c:v>
                </c:pt>
                <c:pt idx="122">
                  <c:v>0.26</c:v>
                </c:pt>
                <c:pt idx="123">
                  <c:v>0.32</c:v>
                </c:pt>
                <c:pt idx="124">
                  <c:v>0.27</c:v>
                </c:pt>
                <c:pt idx="125">
                  <c:v>0.26</c:v>
                </c:pt>
                <c:pt idx="126">
                  <c:v>0.26</c:v>
                </c:pt>
                <c:pt idx="127">
                  <c:v>0.26</c:v>
                </c:pt>
                <c:pt idx="128">
                  <c:v>0.27</c:v>
                </c:pt>
                <c:pt idx="129">
                  <c:v>0.26</c:v>
                </c:pt>
                <c:pt idx="130">
                  <c:v>0.26</c:v>
                </c:pt>
                <c:pt idx="131">
                  <c:v>0.26</c:v>
                </c:pt>
                <c:pt idx="132">
                  <c:v>0.27</c:v>
                </c:pt>
                <c:pt idx="133">
                  <c:v>0.25</c:v>
                </c:pt>
                <c:pt idx="134">
                  <c:v>0.26</c:v>
                </c:pt>
                <c:pt idx="135">
                  <c:v>0.32</c:v>
                </c:pt>
                <c:pt idx="136">
                  <c:v>0.27</c:v>
                </c:pt>
                <c:pt idx="137">
                  <c:v>0.26</c:v>
                </c:pt>
                <c:pt idx="138">
                  <c:v>0.26</c:v>
                </c:pt>
                <c:pt idx="139">
                  <c:v>0.25</c:v>
                </c:pt>
                <c:pt idx="140">
                  <c:v>0.27</c:v>
                </c:pt>
                <c:pt idx="141">
                  <c:v>0.26</c:v>
                </c:pt>
                <c:pt idx="142">
                  <c:v>0.26</c:v>
                </c:pt>
                <c:pt idx="143">
                  <c:v>0.26</c:v>
                </c:pt>
                <c:pt idx="144">
                  <c:v>0.27</c:v>
                </c:pt>
                <c:pt idx="145">
                  <c:v>0.25</c:v>
                </c:pt>
                <c:pt idx="146">
                  <c:v>0.27</c:v>
                </c:pt>
                <c:pt idx="147">
                  <c:v>0.31</c:v>
                </c:pt>
                <c:pt idx="148">
                  <c:v>0.27</c:v>
                </c:pt>
                <c:pt idx="149">
                  <c:v>0.26</c:v>
                </c:pt>
                <c:pt idx="150">
                  <c:v>0.26</c:v>
                </c:pt>
                <c:pt idx="151">
                  <c:v>0.25</c:v>
                </c:pt>
                <c:pt idx="152">
                  <c:v>0.27</c:v>
                </c:pt>
                <c:pt idx="153">
                  <c:v>0.26</c:v>
                </c:pt>
                <c:pt idx="154">
                  <c:v>0.27</c:v>
                </c:pt>
                <c:pt idx="155">
                  <c:v>0.27</c:v>
                </c:pt>
                <c:pt idx="156">
                  <c:v>0.27</c:v>
                </c:pt>
                <c:pt idx="157">
                  <c:v>0.25</c:v>
                </c:pt>
                <c:pt idx="158">
                  <c:v>0.26</c:v>
                </c:pt>
                <c:pt idx="159">
                  <c:v>0.32</c:v>
                </c:pt>
                <c:pt idx="160">
                  <c:v>0.27</c:v>
                </c:pt>
                <c:pt idx="161">
                  <c:v>0.26</c:v>
                </c:pt>
                <c:pt idx="162">
                  <c:v>0.27</c:v>
                </c:pt>
                <c:pt idx="163">
                  <c:v>0.26</c:v>
                </c:pt>
                <c:pt idx="164">
                  <c:v>0.27</c:v>
                </c:pt>
                <c:pt idx="165">
                  <c:v>0.26</c:v>
                </c:pt>
                <c:pt idx="166">
                  <c:v>0.27</c:v>
                </c:pt>
                <c:pt idx="167">
                  <c:v>0.26</c:v>
                </c:pt>
                <c:pt idx="168">
                  <c:v>0.27</c:v>
                </c:pt>
                <c:pt idx="169">
                  <c:v>0.26</c:v>
                </c:pt>
                <c:pt idx="170">
                  <c:v>0.26</c:v>
                </c:pt>
                <c:pt idx="171">
                  <c:v>0.32</c:v>
                </c:pt>
                <c:pt idx="172">
                  <c:v>0.27</c:v>
                </c:pt>
                <c:pt idx="173">
                  <c:v>0.26</c:v>
                </c:pt>
                <c:pt idx="174">
                  <c:v>0.27</c:v>
                </c:pt>
                <c:pt idx="175">
                  <c:v>0.25</c:v>
                </c:pt>
                <c:pt idx="176">
                  <c:v>0.27</c:v>
                </c:pt>
                <c:pt idx="177">
                  <c:v>0.26</c:v>
                </c:pt>
                <c:pt idx="178">
                  <c:v>0.27</c:v>
                </c:pt>
                <c:pt idx="179">
                  <c:v>0.26</c:v>
                </c:pt>
                <c:pt idx="180">
                  <c:v>0.27</c:v>
                </c:pt>
                <c:pt idx="181">
                  <c:v>0.25</c:v>
                </c:pt>
                <c:pt idx="182">
                  <c:v>0.26</c:v>
                </c:pt>
                <c:pt idx="183">
                  <c:v>0.32</c:v>
                </c:pt>
                <c:pt idx="184">
                  <c:v>0.28000000000000003</c:v>
                </c:pt>
                <c:pt idx="185">
                  <c:v>0.26</c:v>
                </c:pt>
                <c:pt idx="186">
                  <c:v>0.26</c:v>
                </c:pt>
                <c:pt idx="187">
                  <c:v>0.25</c:v>
                </c:pt>
                <c:pt idx="188">
                  <c:v>0.28000000000000003</c:v>
                </c:pt>
                <c:pt idx="189">
                  <c:v>0.25</c:v>
                </c:pt>
                <c:pt idx="190">
                  <c:v>0.28000000000000003</c:v>
                </c:pt>
                <c:pt idx="191">
                  <c:v>0.26</c:v>
                </c:pt>
                <c:pt idx="192">
                  <c:v>0.27</c:v>
                </c:pt>
                <c:pt idx="193">
                  <c:v>0.26</c:v>
                </c:pt>
                <c:pt idx="194">
                  <c:v>0.27</c:v>
                </c:pt>
                <c:pt idx="195">
                  <c:v>0.32</c:v>
                </c:pt>
                <c:pt idx="196">
                  <c:v>0.28000000000000003</c:v>
                </c:pt>
                <c:pt idx="197">
                  <c:v>0.26</c:v>
                </c:pt>
                <c:pt idx="198">
                  <c:v>0.26</c:v>
                </c:pt>
                <c:pt idx="199">
                  <c:v>0.25</c:v>
                </c:pt>
                <c:pt idx="200">
                  <c:v>0.28000000000000003</c:v>
                </c:pt>
                <c:pt idx="201">
                  <c:v>0.25</c:v>
                </c:pt>
                <c:pt idx="202">
                  <c:v>0.28000000000000003</c:v>
                </c:pt>
                <c:pt idx="203">
                  <c:v>0.26</c:v>
                </c:pt>
                <c:pt idx="204">
                  <c:v>0.27</c:v>
                </c:pt>
                <c:pt idx="205">
                  <c:v>0.26</c:v>
                </c:pt>
                <c:pt idx="206">
                  <c:v>0.27</c:v>
                </c:pt>
                <c:pt idx="207">
                  <c:v>0.32</c:v>
                </c:pt>
                <c:pt idx="208">
                  <c:v>0.28000000000000003</c:v>
                </c:pt>
                <c:pt idx="209">
                  <c:v>0.26</c:v>
                </c:pt>
                <c:pt idx="210">
                  <c:v>0.26</c:v>
                </c:pt>
                <c:pt idx="211">
                  <c:v>0.25</c:v>
                </c:pt>
                <c:pt idx="212">
                  <c:v>0.28999999999999998</c:v>
                </c:pt>
                <c:pt idx="213">
                  <c:v>0.26</c:v>
                </c:pt>
                <c:pt idx="214">
                  <c:v>0.28000000000000003</c:v>
                </c:pt>
                <c:pt idx="215">
                  <c:v>0.27</c:v>
                </c:pt>
                <c:pt idx="216">
                  <c:v>0.28000000000000003</c:v>
                </c:pt>
                <c:pt idx="217">
                  <c:v>0.27</c:v>
                </c:pt>
                <c:pt idx="218">
                  <c:v>0.28000000000000003</c:v>
                </c:pt>
                <c:pt idx="219">
                  <c:v>0.33</c:v>
                </c:pt>
                <c:pt idx="220">
                  <c:v>0.28000000000000003</c:v>
                </c:pt>
                <c:pt idx="221">
                  <c:v>0.27</c:v>
                </c:pt>
                <c:pt idx="222">
                  <c:v>0.27</c:v>
                </c:pt>
                <c:pt idx="223">
                  <c:v>0.26</c:v>
                </c:pt>
                <c:pt idx="224">
                  <c:v>0.28999999999999998</c:v>
                </c:pt>
                <c:pt idx="225">
                  <c:v>0.26</c:v>
                </c:pt>
                <c:pt idx="226">
                  <c:v>0.28000000000000003</c:v>
                </c:pt>
                <c:pt idx="227">
                  <c:v>0.27</c:v>
                </c:pt>
                <c:pt idx="228">
                  <c:v>0.27</c:v>
                </c:pt>
                <c:pt idx="229">
                  <c:v>0.25</c:v>
                </c:pt>
                <c:pt idx="230">
                  <c:v>0.27</c:v>
                </c:pt>
                <c:pt idx="231">
                  <c:v>0.32</c:v>
                </c:pt>
                <c:pt idx="232">
                  <c:v>0.27</c:v>
                </c:pt>
                <c:pt idx="233">
                  <c:v>0.26</c:v>
                </c:pt>
                <c:pt idx="234">
                  <c:v>0.26</c:v>
                </c:pt>
                <c:pt idx="235">
                  <c:v>0.26</c:v>
                </c:pt>
                <c:pt idx="236">
                  <c:v>0.28000000000000003</c:v>
                </c:pt>
                <c:pt idx="237">
                  <c:v>0.26</c:v>
                </c:pt>
                <c:pt idx="238">
                  <c:v>0.28000000000000003</c:v>
                </c:pt>
                <c:pt idx="239">
                  <c:v>0.27</c:v>
                </c:pt>
                <c:pt idx="240">
                  <c:v>0.28000000000000003</c:v>
                </c:pt>
                <c:pt idx="241">
                  <c:v>0.25</c:v>
                </c:pt>
                <c:pt idx="242">
                  <c:v>0.27</c:v>
                </c:pt>
                <c:pt idx="243">
                  <c:v>0.32</c:v>
                </c:pt>
                <c:pt idx="244">
                  <c:v>0.28000000000000003</c:v>
                </c:pt>
                <c:pt idx="245">
                  <c:v>0.26</c:v>
                </c:pt>
                <c:pt idx="246">
                  <c:v>0.26</c:v>
                </c:pt>
                <c:pt idx="247">
                  <c:v>0.26</c:v>
                </c:pt>
                <c:pt idx="248">
                  <c:v>0.28000000000000003</c:v>
                </c:pt>
                <c:pt idx="249">
                  <c:v>0.26</c:v>
                </c:pt>
                <c:pt idx="250">
                  <c:v>0.28000000000000003</c:v>
                </c:pt>
                <c:pt idx="251">
                  <c:v>0.26</c:v>
                </c:pt>
                <c:pt idx="252">
                  <c:v>0.28000000000000003</c:v>
                </c:pt>
                <c:pt idx="253">
                  <c:v>0.25</c:v>
                </c:pt>
                <c:pt idx="254">
                  <c:v>0.28000000000000003</c:v>
                </c:pt>
                <c:pt idx="255">
                  <c:v>0.32</c:v>
                </c:pt>
                <c:pt idx="256">
                  <c:v>0.28000000000000003</c:v>
                </c:pt>
                <c:pt idx="257">
                  <c:v>0.26</c:v>
                </c:pt>
                <c:pt idx="258">
                  <c:v>0.25</c:v>
                </c:pt>
                <c:pt idx="259">
                  <c:v>0.24</c:v>
                </c:pt>
                <c:pt idx="260">
                  <c:v>0.28000000000000003</c:v>
                </c:pt>
                <c:pt idx="261">
                  <c:v>0.26</c:v>
                </c:pt>
                <c:pt idx="262">
                  <c:v>0.28000000000000003</c:v>
                </c:pt>
                <c:pt idx="263">
                  <c:v>0.26</c:v>
                </c:pt>
                <c:pt idx="264">
                  <c:v>100.28</c:v>
                </c:pt>
                <c:pt idx="265">
                  <c:v>112.8</c:v>
                </c:pt>
                <c:pt idx="266">
                  <c:v>0.27</c:v>
                </c:pt>
                <c:pt idx="267">
                  <c:v>0.32</c:v>
                </c:pt>
                <c:pt idx="268">
                  <c:v>0.27</c:v>
                </c:pt>
                <c:pt idx="269">
                  <c:v>0.25</c:v>
                </c:pt>
                <c:pt idx="270">
                  <c:v>0.26</c:v>
                </c:pt>
                <c:pt idx="271">
                  <c:v>0.25</c:v>
                </c:pt>
                <c:pt idx="272">
                  <c:v>0.28000000000000003</c:v>
                </c:pt>
                <c:pt idx="273">
                  <c:v>0.26</c:v>
                </c:pt>
                <c:pt idx="274">
                  <c:v>0.28999999999999998</c:v>
                </c:pt>
                <c:pt idx="275">
                  <c:v>0.26</c:v>
                </c:pt>
                <c:pt idx="276">
                  <c:v>0.27</c:v>
                </c:pt>
                <c:pt idx="277">
                  <c:v>0.25</c:v>
                </c:pt>
                <c:pt idx="278">
                  <c:v>0.28000000000000003</c:v>
                </c:pt>
                <c:pt idx="279">
                  <c:v>0.32</c:v>
                </c:pt>
                <c:pt idx="280">
                  <c:v>0.28000000000000003</c:v>
                </c:pt>
                <c:pt idx="281">
                  <c:v>0.26</c:v>
                </c:pt>
                <c:pt idx="282">
                  <c:v>0.26</c:v>
                </c:pt>
                <c:pt idx="283">
                  <c:v>0.26</c:v>
                </c:pt>
                <c:pt idx="284">
                  <c:v>0.28000000000000003</c:v>
                </c:pt>
                <c:pt idx="285">
                  <c:v>0.26</c:v>
                </c:pt>
                <c:pt idx="286">
                  <c:v>0.28000000000000003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35FE-46B3-AE2E-433D324AE247}"/>
            </c:ext>
          </c:extLst>
        </c:ser>
        <c:ser>
          <c:idx val="2"/>
          <c:order val="2"/>
          <c:tx>
            <c:strRef>
              <c:f>IP!$L$1</c:f>
              <c:strCache>
                <c:ptCount val="1"/>
                <c:pt idx="0">
                  <c:v>en1/ioctet_kb</c:v>
                </c:pt>
              </c:strCache>
            </c:strRef>
          </c:tx>
          <c:cat>
            <c:numRef>
              <c:f>IP!$A$2:$A$288</c:f>
              <c:numCache>
                <c:formatCode>h:mm:ss</c:formatCode>
                <c:ptCount val="287"/>
                <c:pt idx="0">
                  <c:v>43727.004837962966</c:v>
                </c:pt>
                <c:pt idx="1">
                  <c:v>43727.008310185185</c:v>
                </c:pt>
                <c:pt idx="2">
                  <c:v>43727.011782407404</c:v>
                </c:pt>
                <c:pt idx="3">
                  <c:v>43727.01525462963</c:v>
                </c:pt>
                <c:pt idx="4">
                  <c:v>43727.018726851849</c:v>
                </c:pt>
                <c:pt idx="5">
                  <c:v>43727.022199074076</c:v>
                </c:pt>
                <c:pt idx="6">
                  <c:v>43727.025671296295</c:v>
                </c:pt>
                <c:pt idx="7">
                  <c:v>43727.029143518521</c:v>
                </c:pt>
                <c:pt idx="8">
                  <c:v>43727.03261574074</c:v>
                </c:pt>
                <c:pt idx="9">
                  <c:v>43727.036087962966</c:v>
                </c:pt>
                <c:pt idx="10">
                  <c:v>43727.039560185185</c:v>
                </c:pt>
                <c:pt idx="11">
                  <c:v>43727.043032407404</c:v>
                </c:pt>
                <c:pt idx="12">
                  <c:v>43727.04650462963</c:v>
                </c:pt>
                <c:pt idx="13">
                  <c:v>43727.049976851849</c:v>
                </c:pt>
                <c:pt idx="14">
                  <c:v>43727.053449074076</c:v>
                </c:pt>
                <c:pt idx="15">
                  <c:v>43727.056921296295</c:v>
                </c:pt>
                <c:pt idx="16">
                  <c:v>43727.060393518521</c:v>
                </c:pt>
                <c:pt idx="17">
                  <c:v>43727.06386574074</c:v>
                </c:pt>
                <c:pt idx="18">
                  <c:v>43727.067337962966</c:v>
                </c:pt>
                <c:pt idx="19">
                  <c:v>43727.070810185185</c:v>
                </c:pt>
                <c:pt idx="20">
                  <c:v>43727.074282407404</c:v>
                </c:pt>
                <c:pt idx="21">
                  <c:v>43727.07775462963</c:v>
                </c:pt>
                <c:pt idx="22">
                  <c:v>43727.081226851849</c:v>
                </c:pt>
                <c:pt idx="23">
                  <c:v>43727.084699074076</c:v>
                </c:pt>
                <c:pt idx="24">
                  <c:v>43727.088171296295</c:v>
                </c:pt>
                <c:pt idx="25">
                  <c:v>43727.09165509259</c:v>
                </c:pt>
                <c:pt idx="26">
                  <c:v>43727.095127314817</c:v>
                </c:pt>
                <c:pt idx="27">
                  <c:v>43727.098599537036</c:v>
                </c:pt>
                <c:pt idx="28">
                  <c:v>43727.102071759262</c:v>
                </c:pt>
                <c:pt idx="29">
                  <c:v>43727.105543981481</c:v>
                </c:pt>
                <c:pt idx="30">
                  <c:v>43727.109016203707</c:v>
                </c:pt>
                <c:pt idx="31">
                  <c:v>43727.112488425926</c:v>
                </c:pt>
                <c:pt idx="32">
                  <c:v>43727.115960648145</c:v>
                </c:pt>
                <c:pt idx="33">
                  <c:v>43727.119432870371</c:v>
                </c:pt>
                <c:pt idx="34">
                  <c:v>43727.12290509259</c:v>
                </c:pt>
                <c:pt idx="35">
                  <c:v>43727.126377314817</c:v>
                </c:pt>
                <c:pt idx="36">
                  <c:v>43727.129849537036</c:v>
                </c:pt>
                <c:pt idx="37">
                  <c:v>43727.133321759262</c:v>
                </c:pt>
                <c:pt idx="38">
                  <c:v>43727.136793981481</c:v>
                </c:pt>
                <c:pt idx="39">
                  <c:v>43727.140266203707</c:v>
                </c:pt>
                <c:pt idx="40">
                  <c:v>43727.143738425926</c:v>
                </c:pt>
                <c:pt idx="41">
                  <c:v>43727.147210648145</c:v>
                </c:pt>
                <c:pt idx="42">
                  <c:v>43727.150682870371</c:v>
                </c:pt>
                <c:pt idx="43">
                  <c:v>43727.15415509259</c:v>
                </c:pt>
                <c:pt idx="44">
                  <c:v>43727.157627314817</c:v>
                </c:pt>
                <c:pt idx="45">
                  <c:v>43727.161099537036</c:v>
                </c:pt>
                <c:pt idx="46">
                  <c:v>43727.164571759262</c:v>
                </c:pt>
                <c:pt idx="47">
                  <c:v>43727.168043981481</c:v>
                </c:pt>
                <c:pt idx="48">
                  <c:v>43727.171516203707</c:v>
                </c:pt>
                <c:pt idx="49">
                  <c:v>43727.174988425926</c:v>
                </c:pt>
                <c:pt idx="50">
                  <c:v>43727.178460648145</c:v>
                </c:pt>
                <c:pt idx="51">
                  <c:v>43727.181932870371</c:v>
                </c:pt>
                <c:pt idx="52">
                  <c:v>43727.18540509259</c:v>
                </c:pt>
                <c:pt idx="53">
                  <c:v>43727.188877314817</c:v>
                </c:pt>
                <c:pt idx="54">
                  <c:v>43727.192349537036</c:v>
                </c:pt>
                <c:pt idx="55">
                  <c:v>43727.195833333331</c:v>
                </c:pt>
                <c:pt idx="56">
                  <c:v>43727.199305555558</c:v>
                </c:pt>
                <c:pt idx="57">
                  <c:v>43727.202777777777</c:v>
                </c:pt>
                <c:pt idx="58">
                  <c:v>43727.206250000003</c:v>
                </c:pt>
                <c:pt idx="59">
                  <c:v>43727.209722222222</c:v>
                </c:pt>
                <c:pt idx="60">
                  <c:v>43727.213194444441</c:v>
                </c:pt>
                <c:pt idx="61">
                  <c:v>43727.216666666667</c:v>
                </c:pt>
                <c:pt idx="62">
                  <c:v>43727.220138888886</c:v>
                </c:pt>
                <c:pt idx="63">
                  <c:v>43727.223611111112</c:v>
                </c:pt>
                <c:pt idx="64">
                  <c:v>43727.227083333331</c:v>
                </c:pt>
                <c:pt idx="65">
                  <c:v>43727.230555555558</c:v>
                </c:pt>
                <c:pt idx="66">
                  <c:v>43727.234027777777</c:v>
                </c:pt>
                <c:pt idx="67">
                  <c:v>43727.237500000003</c:v>
                </c:pt>
                <c:pt idx="68">
                  <c:v>43727.240972222222</c:v>
                </c:pt>
                <c:pt idx="69">
                  <c:v>43727.244444444441</c:v>
                </c:pt>
                <c:pt idx="70">
                  <c:v>43727.247916666667</c:v>
                </c:pt>
                <c:pt idx="71">
                  <c:v>43727.251388888886</c:v>
                </c:pt>
                <c:pt idx="72">
                  <c:v>43727.254861111112</c:v>
                </c:pt>
                <c:pt idx="73">
                  <c:v>43727.258333333331</c:v>
                </c:pt>
                <c:pt idx="74">
                  <c:v>43727.261805555558</c:v>
                </c:pt>
                <c:pt idx="75">
                  <c:v>43727.265277777777</c:v>
                </c:pt>
                <c:pt idx="76">
                  <c:v>43727.268750000003</c:v>
                </c:pt>
                <c:pt idx="77">
                  <c:v>43727.272222222222</c:v>
                </c:pt>
                <c:pt idx="78">
                  <c:v>43727.275694444441</c:v>
                </c:pt>
                <c:pt idx="79">
                  <c:v>43727.279166666667</c:v>
                </c:pt>
                <c:pt idx="80">
                  <c:v>43727.282638888886</c:v>
                </c:pt>
                <c:pt idx="81">
                  <c:v>43727.286111111112</c:v>
                </c:pt>
                <c:pt idx="82">
                  <c:v>43727.289583333331</c:v>
                </c:pt>
                <c:pt idx="83">
                  <c:v>43727.293055555558</c:v>
                </c:pt>
                <c:pt idx="84">
                  <c:v>43727.296539351853</c:v>
                </c:pt>
                <c:pt idx="85">
                  <c:v>43727.300011574072</c:v>
                </c:pt>
                <c:pt idx="86">
                  <c:v>43727.303483796299</c:v>
                </c:pt>
                <c:pt idx="87">
                  <c:v>43727.306956018518</c:v>
                </c:pt>
                <c:pt idx="88">
                  <c:v>43727.310428240744</c:v>
                </c:pt>
                <c:pt idx="89">
                  <c:v>43727.313900462963</c:v>
                </c:pt>
                <c:pt idx="90">
                  <c:v>43727.317372685182</c:v>
                </c:pt>
                <c:pt idx="91">
                  <c:v>43727.320844907408</c:v>
                </c:pt>
                <c:pt idx="92">
                  <c:v>43727.324317129627</c:v>
                </c:pt>
                <c:pt idx="93">
                  <c:v>43727.327789351853</c:v>
                </c:pt>
                <c:pt idx="94">
                  <c:v>43727.331261574072</c:v>
                </c:pt>
                <c:pt idx="95">
                  <c:v>43727.334733796299</c:v>
                </c:pt>
                <c:pt idx="96">
                  <c:v>43727.338206018518</c:v>
                </c:pt>
                <c:pt idx="97">
                  <c:v>43727.341678240744</c:v>
                </c:pt>
                <c:pt idx="98">
                  <c:v>43727.345150462963</c:v>
                </c:pt>
                <c:pt idx="99">
                  <c:v>43727.348622685182</c:v>
                </c:pt>
                <c:pt idx="100">
                  <c:v>43727.352094907408</c:v>
                </c:pt>
                <c:pt idx="101">
                  <c:v>43727.355567129627</c:v>
                </c:pt>
                <c:pt idx="102">
                  <c:v>43727.359039351853</c:v>
                </c:pt>
                <c:pt idx="103">
                  <c:v>43727.362511574072</c:v>
                </c:pt>
                <c:pt idx="104">
                  <c:v>43727.365983796299</c:v>
                </c:pt>
                <c:pt idx="105">
                  <c:v>43727.369456018518</c:v>
                </c:pt>
                <c:pt idx="106">
                  <c:v>43727.372928240744</c:v>
                </c:pt>
                <c:pt idx="107">
                  <c:v>43727.376400462963</c:v>
                </c:pt>
                <c:pt idx="108">
                  <c:v>43727.379872685182</c:v>
                </c:pt>
                <c:pt idx="109">
                  <c:v>43727.383344907408</c:v>
                </c:pt>
                <c:pt idx="110">
                  <c:v>43727.386817129627</c:v>
                </c:pt>
                <c:pt idx="111">
                  <c:v>43727.390300925923</c:v>
                </c:pt>
                <c:pt idx="112">
                  <c:v>43727.393773148149</c:v>
                </c:pt>
                <c:pt idx="113">
                  <c:v>43727.397245370368</c:v>
                </c:pt>
                <c:pt idx="114">
                  <c:v>43727.400717592594</c:v>
                </c:pt>
                <c:pt idx="115">
                  <c:v>43727.404189814813</c:v>
                </c:pt>
                <c:pt idx="116">
                  <c:v>43727.40766203704</c:v>
                </c:pt>
                <c:pt idx="117">
                  <c:v>43727.411134259259</c:v>
                </c:pt>
                <c:pt idx="118">
                  <c:v>43727.414606481485</c:v>
                </c:pt>
                <c:pt idx="119">
                  <c:v>43727.418078703704</c:v>
                </c:pt>
                <c:pt idx="120">
                  <c:v>43727.421550925923</c:v>
                </c:pt>
                <c:pt idx="121">
                  <c:v>43727.425023148149</c:v>
                </c:pt>
                <c:pt idx="122">
                  <c:v>43727.428495370368</c:v>
                </c:pt>
                <c:pt idx="123">
                  <c:v>43727.431967592594</c:v>
                </c:pt>
                <c:pt idx="124">
                  <c:v>43727.435439814813</c:v>
                </c:pt>
                <c:pt idx="125">
                  <c:v>43727.43891203704</c:v>
                </c:pt>
                <c:pt idx="126">
                  <c:v>43727.442384259259</c:v>
                </c:pt>
                <c:pt idx="127">
                  <c:v>43727.445856481485</c:v>
                </c:pt>
                <c:pt idx="128">
                  <c:v>43727.449328703704</c:v>
                </c:pt>
                <c:pt idx="129">
                  <c:v>43727.452800925923</c:v>
                </c:pt>
                <c:pt idx="130">
                  <c:v>43727.456273148149</c:v>
                </c:pt>
                <c:pt idx="131">
                  <c:v>43727.459745370368</c:v>
                </c:pt>
                <c:pt idx="132">
                  <c:v>43727.463217592594</c:v>
                </c:pt>
                <c:pt idx="133">
                  <c:v>43727.466689814813</c:v>
                </c:pt>
                <c:pt idx="134">
                  <c:v>43727.47016203704</c:v>
                </c:pt>
                <c:pt idx="135">
                  <c:v>43727.473634259259</c:v>
                </c:pt>
                <c:pt idx="136">
                  <c:v>43727.477106481485</c:v>
                </c:pt>
                <c:pt idx="137">
                  <c:v>43727.480578703704</c:v>
                </c:pt>
                <c:pt idx="138">
                  <c:v>43727.4840625</c:v>
                </c:pt>
                <c:pt idx="139">
                  <c:v>43727.487534722219</c:v>
                </c:pt>
                <c:pt idx="140">
                  <c:v>43727.491006944445</c:v>
                </c:pt>
                <c:pt idx="141">
                  <c:v>43727.494479166664</c:v>
                </c:pt>
                <c:pt idx="142">
                  <c:v>43727.49795138889</c:v>
                </c:pt>
                <c:pt idx="143">
                  <c:v>43727.501423611109</c:v>
                </c:pt>
                <c:pt idx="144">
                  <c:v>43727.504895833335</c:v>
                </c:pt>
                <c:pt idx="145">
                  <c:v>43727.508368055554</c:v>
                </c:pt>
                <c:pt idx="146">
                  <c:v>43727.511840277781</c:v>
                </c:pt>
                <c:pt idx="147">
                  <c:v>43727.5153125</c:v>
                </c:pt>
                <c:pt idx="148">
                  <c:v>43727.518784722219</c:v>
                </c:pt>
                <c:pt idx="149">
                  <c:v>43727.522256944445</c:v>
                </c:pt>
                <c:pt idx="150">
                  <c:v>43727.525729166664</c:v>
                </c:pt>
                <c:pt idx="151">
                  <c:v>43727.52920138889</c:v>
                </c:pt>
                <c:pt idx="152">
                  <c:v>43727.532673611109</c:v>
                </c:pt>
                <c:pt idx="153">
                  <c:v>43727.536145833335</c:v>
                </c:pt>
                <c:pt idx="154">
                  <c:v>43727.539618055554</c:v>
                </c:pt>
                <c:pt idx="155">
                  <c:v>43727.543090277781</c:v>
                </c:pt>
                <c:pt idx="156">
                  <c:v>43727.5465625</c:v>
                </c:pt>
                <c:pt idx="157">
                  <c:v>43727.550034722219</c:v>
                </c:pt>
                <c:pt idx="158">
                  <c:v>43727.553506944445</c:v>
                </c:pt>
                <c:pt idx="159">
                  <c:v>43727.556979166664</c:v>
                </c:pt>
                <c:pt idx="160">
                  <c:v>43727.56045138889</c:v>
                </c:pt>
                <c:pt idx="161">
                  <c:v>43727.563923611109</c:v>
                </c:pt>
                <c:pt idx="162">
                  <c:v>43727.567395833335</c:v>
                </c:pt>
                <c:pt idx="163">
                  <c:v>43727.570868055554</c:v>
                </c:pt>
                <c:pt idx="164">
                  <c:v>43727.57435185185</c:v>
                </c:pt>
                <c:pt idx="165">
                  <c:v>43727.577824074076</c:v>
                </c:pt>
                <c:pt idx="166">
                  <c:v>43727.581296296295</c:v>
                </c:pt>
                <c:pt idx="167">
                  <c:v>43727.584768518522</c:v>
                </c:pt>
                <c:pt idx="168">
                  <c:v>43727.588240740741</c:v>
                </c:pt>
                <c:pt idx="169">
                  <c:v>43727.59171296296</c:v>
                </c:pt>
                <c:pt idx="170">
                  <c:v>43727.595185185186</c:v>
                </c:pt>
                <c:pt idx="171">
                  <c:v>43727.598657407405</c:v>
                </c:pt>
                <c:pt idx="172">
                  <c:v>43727.602129629631</c:v>
                </c:pt>
                <c:pt idx="173">
                  <c:v>43727.60560185185</c:v>
                </c:pt>
                <c:pt idx="174">
                  <c:v>43727.609074074076</c:v>
                </c:pt>
                <c:pt idx="175">
                  <c:v>43727.612546296295</c:v>
                </c:pt>
                <c:pt idx="176">
                  <c:v>43727.616018518522</c:v>
                </c:pt>
                <c:pt idx="177">
                  <c:v>43727.619490740741</c:v>
                </c:pt>
                <c:pt idx="178">
                  <c:v>43727.62296296296</c:v>
                </c:pt>
                <c:pt idx="179">
                  <c:v>43727.626435185186</c:v>
                </c:pt>
                <c:pt idx="180">
                  <c:v>43727.629907407405</c:v>
                </c:pt>
                <c:pt idx="181">
                  <c:v>43727.633379629631</c:v>
                </c:pt>
                <c:pt idx="182">
                  <c:v>43727.63685185185</c:v>
                </c:pt>
                <c:pt idx="183">
                  <c:v>43727.640324074076</c:v>
                </c:pt>
                <c:pt idx="184">
                  <c:v>43727.643796296295</c:v>
                </c:pt>
                <c:pt idx="185">
                  <c:v>43727.647268518522</c:v>
                </c:pt>
                <c:pt idx="186">
                  <c:v>43727.650740740741</c:v>
                </c:pt>
                <c:pt idx="187">
                  <c:v>43727.65421296296</c:v>
                </c:pt>
                <c:pt idx="188">
                  <c:v>43727.657685185186</c:v>
                </c:pt>
                <c:pt idx="189">
                  <c:v>43727.661157407405</c:v>
                </c:pt>
                <c:pt idx="190">
                  <c:v>43727.664629629631</c:v>
                </c:pt>
                <c:pt idx="191">
                  <c:v>43727.668113425927</c:v>
                </c:pt>
                <c:pt idx="192">
                  <c:v>43727.671585648146</c:v>
                </c:pt>
                <c:pt idx="193">
                  <c:v>43727.675057870372</c:v>
                </c:pt>
                <c:pt idx="194">
                  <c:v>43727.678530092591</c:v>
                </c:pt>
                <c:pt idx="195">
                  <c:v>43727.682002314818</c:v>
                </c:pt>
                <c:pt idx="196">
                  <c:v>43727.685474537036</c:v>
                </c:pt>
                <c:pt idx="197">
                  <c:v>43727.688946759263</c:v>
                </c:pt>
                <c:pt idx="198">
                  <c:v>43727.692418981482</c:v>
                </c:pt>
                <c:pt idx="199">
                  <c:v>43727.695891203701</c:v>
                </c:pt>
                <c:pt idx="200">
                  <c:v>43727.699363425927</c:v>
                </c:pt>
                <c:pt idx="201">
                  <c:v>43727.702835648146</c:v>
                </c:pt>
                <c:pt idx="202">
                  <c:v>43727.706307870372</c:v>
                </c:pt>
                <c:pt idx="203">
                  <c:v>43727.709780092591</c:v>
                </c:pt>
                <c:pt idx="204">
                  <c:v>43727.713252314818</c:v>
                </c:pt>
                <c:pt idx="205">
                  <c:v>43727.716724537036</c:v>
                </c:pt>
                <c:pt idx="206">
                  <c:v>43727.720196759263</c:v>
                </c:pt>
                <c:pt idx="207">
                  <c:v>43727.723668981482</c:v>
                </c:pt>
                <c:pt idx="208">
                  <c:v>43727.727141203701</c:v>
                </c:pt>
                <c:pt idx="209">
                  <c:v>43727.730613425927</c:v>
                </c:pt>
                <c:pt idx="210">
                  <c:v>43727.734085648146</c:v>
                </c:pt>
                <c:pt idx="211">
                  <c:v>43727.737557870372</c:v>
                </c:pt>
                <c:pt idx="212">
                  <c:v>43727.741030092591</c:v>
                </c:pt>
                <c:pt idx="213">
                  <c:v>43727.744502314818</c:v>
                </c:pt>
                <c:pt idx="214">
                  <c:v>43727.747974537036</c:v>
                </c:pt>
                <c:pt idx="215">
                  <c:v>43727.751446759263</c:v>
                </c:pt>
                <c:pt idx="216">
                  <c:v>43727.754918981482</c:v>
                </c:pt>
                <c:pt idx="217">
                  <c:v>43727.758391203701</c:v>
                </c:pt>
                <c:pt idx="218">
                  <c:v>43727.761874999997</c:v>
                </c:pt>
                <c:pt idx="219">
                  <c:v>43727.765347222223</c:v>
                </c:pt>
                <c:pt idx="220">
                  <c:v>43727.768819444442</c:v>
                </c:pt>
                <c:pt idx="221">
                  <c:v>43727.772291666668</c:v>
                </c:pt>
                <c:pt idx="222">
                  <c:v>43727.775763888887</c:v>
                </c:pt>
                <c:pt idx="223">
                  <c:v>43727.779236111113</c:v>
                </c:pt>
                <c:pt idx="224">
                  <c:v>43727.782708333332</c:v>
                </c:pt>
                <c:pt idx="225">
                  <c:v>43727.786180555559</c:v>
                </c:pt>
                <c:pt idx="226">
                  <c:v>43727.789652777778</c:v>
                </c:pt>
                <c:pt idx="227">
                  <c:v>43727.793124999997</c:v>
                </c:pt>
                <c:pt idx="228">
                  <c:v>43727.796597222223</c:v>
                </c:pt>
                <c:pt idx="229">
                  <c:v>43727.800069444442</c:v>
                </c:pt>
                <c:pt idx="230">
                  <c:v>43727.803541666668</c:v>
                </c:pt>
                <c:pt idx="231">
                  <c:v>43727.807013888887</c:v>
                </c:pt>
                <c:pt idx="232">
                  <c:v>43727.810486111113</c:v>
                </c:pt>
                <c:pt idx="233">
                  <c:v>43727.813958333332</c:v>
                </c:pt>
                <c:pt idx="234">
                  <c:v>43727.817430555559</c:v>
                </c:pt>
                <c:pt idx="235">
                  <c:v>43727.820902777778</c:v>
                </c:pt>
                <c:pt idx="236">
                  <c:v>43727.824374999997</c:v>
                </c:pt>
                <c:pt idx="237">
                  <c:v>43727.827847222223</c:v>
                </c:pt>
                <c:pt idx="238">
                  <c:v>43727.831319444442</c:v>
                </c:pt>
                <c:pt idx="239">
                  <c:v>43727.834791666668</c:v>
                </c:pt>
                <c:pt idx="240">
                  <c:v>43727.838263888887</c:v>
                </c:pt>
                <c:pt idx="241">
                  <c:v>43727.841736111113</c:v>
                </c:pt>
                <c:pt idx="242">
                  <c:v>43727.845208333332</c:v>
                </c:pt>
                <c:pt idx="243">
                  <c:v>43727.848680555559</c:v>
                </c:pt>
                <c:pt idx="244">
                  <c:v>43727.852152777778</c:v>
                </c:pt>
                <c:pt idx="245">
                  <c:v>43727.855624999997</c:v>
                </c:pt>
                <c:pt idx="246">
                  <c:v>43727.859097222223</c:v>
                </c:pt>
                <c:pt idx="247">
                  <c:v>43727.862569444442</c:v>
                </c:pt>
                <c:pt idx="248">
                  <c:v>43727.866053240738</c:v>
                </c:pt>
                <c:pt idx="249">
                  <c:v>43727.869525462964</c:v>
                </c:pt>
                <c:pt idx="250">
                  <c:v>43727.872997685183</c:v>
                </c:pt>
                <c:pt idx="251">
                  <c:v>43727.876469907409</c:v>
                </c:pt>
                <c:pt idx="252">
                  <c:v>43727.879942129628</c:v>
                </c:pt>
                <c:pt idx="253">
                  <c:v>43727.883414351854</c:v>
                </c:pt>
                <c:pt idx="254">
                  <c:v>43727.886886574073</c:v>
                </c:pt>
                <c:pt idx="255">
                  <c:v>43727.8903587963</c:v>
                </c:pt>
                <c:pt idx="256">
                  <c:v>43727.893831018519</c:v>
                </c:pt>
                <c:pt idx="257">
                  <c:v>43727.897303240738</c:v>
                </c:pt>
                <c:pt idx="258">
                  <c:v>43727.900775462964</c:v>
                </c:pt>
                <c:pt idx="259">
                  <c:v>43727.904247685183</c:v>
                </c:pt>
                <c:pt idx="260">
                  <c:v>43727.907719907409</c:v>
                </c:pt>
                <c:pt idx="261">
                  <c:v>43727.911192129628</c:v>
                </c:pt>
                <c:pt idx="262">
                  <c:v>43727.914664351854</c:v>
                </c:pt>
                <c:pt idx="263">
                  <c:v>43727.918136574073</c:v>
                </c:pt>
                <c:pt idx="264">
                  <c:v>43727.9216087963</c:v>
                </c:pt>
                <c:pt idx="265">
                  <c:v>43727.925081018519</c:v>
                </c:pt>
                <c:pt idx="266">
                  <c:v>43727.928553240738</c:v>
                </c:pt>
                <c:pt idx="267">
                  <c:v>43727.932025462964</c:v>
                </c:pt>
                <c:pt idx="268">
                  <c:v>43727.935497685183</c:v>
                </c:pt>
                <c:pt idx="269">
                  <c:v>43727.938969907409</c:v>
                </c:pt>
                <c:pt idx="270">
                  <c:v>43727.942442129628</c:v>
                </c:pt>
                <c:pt idx="271">
                  <c:v>43727.945914351854</c:v>
                </c:pt>
                <c:pt idx="272">
                  <c:v>43727.949386574073</c:v>
                </c:pt>
                <c:pt idx="273">
                  <c:v>43727.9528587963</c:v>
                </c:pt>
                <c:pt idx="274">
                  <c:v>43727.956331018519</c:v>
                </c:pt>
                <c:pt idx="275">
                  <c:v>43727.959803240738</c:v>
                </c:pt>
                <c:pt idx="276">
                  <c:v>43727.963275462964</c:v>
                </c:pt>
                <c:pt idx="277">
                  <c:v>43727.96675925926</c:v>
                </c:pt>
                <c:pt idx="278">
                  <c:v>43727.970231481479</c:v>
                </c:pt>
                <c:pt idx="279">
                  <c:v>43727.973703703705</c:v>
                </c:pt>
                <c:pt idx="280">
                  <c:v>43727.977175925924</c:v>
                </c:pt>
                <c:pt idx="281">
                  <c:v>43727.98064814815</c:v>
                </c:pt>
                <c:pt idx="282">
                  <c:v>43727.984120370369</c:v>
                </c:pt>
                <c:pt idx="283">
                  <c:v>43727.987592592595</c:v>
                </c:pt>
                <c:pt idx="284">
                  <c:v>43727.991064814814</c:v>
                </c:pt>
                <c:pt idx="285">
                  <c:v>43727.994537037041</c:v>
                </c:pt>
                <c:pt idx="286">
                  <c:v>43727.99800925926</c:v>
                </c:pt>
              </c:numCache>
            </c:numRef>
          </c:cat>
          <c:val>
            <c:numRef>
              <c:f>IP!$L$2:$L$288</c:f>
              <c:numCache>
                <c:formatCode>General</c:formatCode>
                <c:ptCount val="287"/>
                <c:pt idx="0">
                  <c:v>0.57999999999999996</c:v>
                </c:pt>
                <c:pt idx="1">
                  <c:v>0.43</c:v>
                </c:pt>
                <c:pt idx="2">
                  <c:v>0.17</c:v>
                </c:pt>
                <c:pt idx="3">
                  <c:v>0.23</c:v>
                </c:pt>
                <c:pt idx="4">
                  <c:v>0.31</c:v>
                </c:pt>
                <c:pt idx="5">
                  <c:v>0.25</c:v>
                </c:pt>
                <c:pt idx="6">
                  <c:v>0.19</c:v>
                </c:pt>
                <c:pt idx="7">
                  <c:v>0.18</c:v>
                </c:pt>
                <c:pt idx="8">
                  <c:v>0.2</c:v>
                </c:pt>
                <c:pt idx="9">
                  <c:v>0.25</c:v>
                </c:pt>
                <c:pt idx="10">
                  <c:v>0.24</c:v>
                </c:pt>
                <c:pt idx="11">
                  <c:v>0.17</c:v>
                </c:pt>
                <c:pt idx="12">
                  <c:v>0.18</c:v>
                </c:pt>
                <c:pt idx="13">
                  <c:v>0.18</c:v>
                </c:pt>
                <c:pt idx="14">
                  <c:v>0.26</c:v>
                </c:pt>
                <c:pt idx="15">
                  <c:v>0.24</c:v>
                </c:pt>
                <c:pt idx="16">
                  <c:v>0.3</c:v>
                </c:pt>
                <c:pt idx="17">
                  <c:v>0.18</c:v>
                </c:pt>
                <c:pt idx="18">
                  <c:v>0.18</c:v>
                </c:pt>
                <c:pt idx="19">
                  <c:v>0.23</c:v>
                </c:pt>
                <c:pt idx="20">
                  <c:v>0.19</c:v>
                </c:pt>
                <c:pt idx="21">
                  <c:v>0.17</c:v>
                </c:pt>
                <c:pt idx="22">
                  <c:v>0.21</c:v>
                </c:pt>
                <c:pt idx="23">
                  <c:v>0.47</c:v>
                </c:pt>
                <c:pt idx="24">
                  <c:v>0.32</c:v>
                </c:pt>
                <c:pt idx="25">
                  <c:v>0.19</c:v>
                </c:pt>
                <c:pt idx="26">
                  <c:v>0.2</c:v>
                </c:pt>
                <c:pt idx="27">
                  <c:v>0.28000000000000003</c:v>
                </c:pt>
                <c:pt idx="28">
                  <c:v>0.4</c:v>
                </c:pt>
                <c:pt idx="29">
                  <c:v>0.17</c:v>
                </c:pt>
                <c:pt idx="30">
                  <c:v>0.16</c:v>
                </c:pt>
                <c:pt idx="31">
                  <c:v>0.18</c:v>
                </c:pt>
                <c:pt idx="32">
                  <c:v>0.33</c:v>
                </c:pt>
                <c:pt idx="33">
                  <c:v>0.18</c:v>
                </c:pt>
                <c:pt idx="34">
                  <c:v>0.17</c:v>
                </c:pt>
                <c:pt idx="35">
                  <c:v>0.17</c:v>
                </c:pt>
                <c:pt idx="36">
                  <c:v>0.26</c:v>
                </c:pt>
                <c:pt idx="37">
                  <c:v>0.17</c:v>
                </c:pt>
                <c:pt idx="38">
                  <c:v>0.16</c:v>
                </c:pt>
                <c:pt idx="39">
                  <c:v>0.17</c:v>
                </c:pt>
                <c:pt idx="40">
                  <c:v>0.3</c:v>
                </c:pt>
                <c:pt idx="41">
                  <c:v>0.33</c:v>
                </c:pt>
                <c:pt idx="42">
                  <c:v>0.36</c:v>
                </c:pt>
                <c:pt idx="43">
                  <c:v>0.17</c:v>
                </c:pt>
                <c:pt idx="44">
                  <c:v>0.27</c:v>
                </c:pt>
                <c:pt idx="45">
                  <c:v>0.28999999999999998</c:v>
                </c:pt>
                <c:pt idx="46">
                  <c:v>0.23</c:v>
                </c:pt>
                <c:pt idx="47">
                  <c:v>0.16</c:v>
                </c:pt>
                <c:pt idx="48">
                  <c:v>0.17</c:v>
                </c:pt>
                <c:pt idx="49">
                  <c:v>0.17</c:v>
                </c:pt>
                <c:pt idx="50">
                  <c:v>0.56999999999999995</c:v>
                </c:pt>
                <c:pt idx="51">
                  <c:v>0.72</c:v>
                </c:pt>
                <c:pt idx="52">
                  <c:v>0.49</c:v>
                </c:pt>
                <c:pt idx="53">
                  <c:v>0.26</c:v>
                </c:pt>
                <c:pt idx="54">
                  <c:v>0.33</c:v>
                </c:pt>
                <c:pt idx="55">
                  <c:v>0.22</c:v>
                </c:pt>
                <c:pt idx="56">
                  <c:v>0.17</c:v>
                </c:pt>
                <c:pt idx="57">
                  <c:v>0.16</c:v>
                </c:pt>
                <c:pt idx="58">
                  <c:v>0.21</c:v>
                </c:pt>
                <c:pt idx="59">
                  <c:v>0.82</c:v>
                </c:pt>
                <c:pt idx="60">
                  <c:v>0.23</c:v>
                </c:pt>
                <c:pt idx="61">
                  <c:v>0.39</c:v>
                </c:pt>
                <c:pt idx="62">
                  <c:v>0.19</c:v>
                </c:pt>
                <c:pt idx="63">
                  <c:v>0.34</c:v>
                </c:pt>
                <c:pt idx="64">
                  <c:v>0.38</c:v>
                </c:pt>
                <c:pt idx="65">
                  <c:v>0.22</c:v>
                </c:pt>
                <c:pt idx="66">
                  <c:v>0.22</c:v>
                </c:pt>
                <c:pt idx="67">
                  <c:v>0.21</c:v>
                </c:pt>
                <c:pt idx="68">
                  <c:v>0.16</c:v>
                </c:pt>
                <c:pt idx="69">
                  <c:v>0.22</c:v>
                </c:pt>
                <c:pt idx="70">
                  <c:v>0.16</c:v>
                </c:pt>
                <c:pt idx="71">
                  <c:v>0.18</c:v>
                </c:pt>
                <c:pt idx="72">
                  <c:v>0.28000000000000003</c:v>
                </c:pt>
                <c:pt idx="73">
                  <c:v>0.16</c:v>
                </c:pt>
                <c:pt idx="74">
                  <c:v>0.17</c:v>
                </c:pt>
                <c:pt idx="75">
                  <c:v>0.17</c:v>
                </c:pt>
                <c:pt idx="76">
                  <c:v>0.28999999999999998</c:v>
                </c:pt>
                <c:pt idx="77">
                  <c:v>0.26</c:v>
                </c:pt>
                <c:pt idx="78">
                  <c:v>0.23</c:v>
                </c:pt>
                <c:pt idx="79">
                  <c:v>0.16</c:v>
                </c:pt>
                <c:pt idx="80">
                  <c:v>0.63</c:v>
                </c:pt>
                <c:pt idx="81">
                  <c:v>0.38</c:v>
                </c:pt>
                <c:pt idx="82">
                  <c:v>0.3</c:v>
                </c:pt>
                <c:pt idx="83">
                  <c:v>0.22</c:v>
                </c:pt>
                <c:pt idx="84">
                  <c:v>0.23</c:v>
                </c:pt>
                <c:pt idx="85">
                  <c:v>0.24</c:v>
                </c:pt>
                <c:pt idx="86">
                  <c:v>0.17</c:v>
                </c:pt>
                <c:pt idx="87">
                  <c:v>0.17</c:v>
                </c:pt>
                <c:pt idx="88">
                  <c:v>0.17</c:v>
                </c:pt>
                <c:pt idx="89">
                  <c:v>0.53</c:v>
                </c:pt>
                <c:pt idx="90">
                  <c:v>0.73</c:v>
                </c:pt>
                <c:pt idx="91">
                  <c:v>0.54</c:v>
                </c:pt>
                <c:pt idx="92">
                  <c:v>0.39</c:v>
                </c:pt>
                <c:pt idx="93">
                  <c:v>0.22</c:v>
                </c:pt>
                <c:pt idx="94">
                  <c:v>0.28000000000000003</c:v>
                </c:pt>
                <c:pt idx="95">
                  <c:v>0.43</c:v>
                </c:pt>
                <c:pt idx="96">
                  <c:v>0.17</c:v>
                </c:pt>
                <c:pt idx="97">
                  <c:v>0.22</c:v>
                </c:pt>
                <c:pt idx="98">
                  <c:v>0.18</c:v>
                </c:pt>
                <c:pt idx="99">
                  <c:v>0.79</c:v>
                </c:pt>
                <c:pt idx="100">
                  <c:v>0.4</c:v>
                </c:pt>
                <c:pt idx="101">
                  <c:v>0.32</c:v>
                </c:pt>
                <c:pt idx="102">
                  <c:v>0.19</c:v>
                </c:pt>
                <c:pt idx="103">
                  <c:v>0.23</c:v>
                </c:pt>
                <c:pt idx="104">
                  <c:v>0.3</c:v>
                </c:pt>
                <c:pt idx="105">
                  <c:v>0.22</c:v>
                </c:pt>
                <c:pt idx="106">
                  <c:v>0.24</c:v>
                </c:pt>
                <c:pt idx="107">
                  <c:v>0.22</c:v>
                </c:pt>
                <c:pt idx="108">
                  <c:v>0.19</c:v>
                </c:pt>
                <c:pt idx="109">
                  <c:v>0.21</c:v>
                </c:pt>
                <c:pt idx="110">
                  <c:v>0.16</c:v>
                </c:pt>
                <c:pt idx="111">
                  <c:v>0.2</c:v>
                </c:pt>
                <c:pt idx="112">
                  <c:v>0.26</c:v>
                </c:pt>
                <c:pt idx="113">
                  <c:v>0.43</c:v>
                </c:pt>
                <c:pt idx="114">
                  <c:v>0.17</c:v>
                </c:pt>
                <c:pt idx="115">
                  <c:v>0.17</c:v>
                </c:pt>
                <c:pt idx="116">
                  <c:v>0.22</c:v>
                </c:pt>
                <c:pt idx="117">
                  <c:v>0.34</c:v>
                </c:pt>
                <c:pt idx="118">
                  <c:v>0.17</c:v>
                </c:pt>
                <c:pt idx="119">
                  <c:v>0.17</c:v>
                </c:pt>
                <c:pt idx="120">
                  <c:v>0.17</c:v>
                </c:pt>
                <c:pt idx="121">
                  <c:v>0.23</c:v>
                </c:pt>
                <c:pt idx="122">
                  <c:v>0.16</c:v>
                </c:pt>
                <c:pt idx="123">
                  <c:v>0.17</c:v>
                </c:pt>
                <c:pt idx="124">
                  <c:v>0.17</c:v>
                </c:pt>
                <c:pt idx="125">
                  <c:v>0.5</c:v>
                </c:pt>
                <c:pt idx="126">
                  <c:v>0.87</c:v>
                </c:pt>
                <c:pt idx="127">
                  <c:v>0.35</c:v>
                </c:pt>
                <c:pt idx="128">
                  <c:v>0.3</c:v>
                </c:pt>
                <c:pt idx="129">
                  <c:v>0.28000000000000003</c:v>
                </c:pt>
                <c:pt idx="130">
                  <c:v>0.42</c:v>
                </c:pt>
                <c:pt idx="131">
                  <c:v>0.33</c:v>
                </c:pt>
                <c:pt idx="132">
                  <c:v>0.18</c:v>
                </c:pt>
                <c:pt idx="133">
                  <c:v>0.18</c:v>
                </c:pt>
                <c:pt idx="134">
                  <c:v>0.27</c:v>
                </c:pt>
                <c:pt idx="135">
                  <c:v>0.28000000000000003</c:v>
                </c:pt>
                <c:pt idx="136">
                  <c:v>0.23</c:v>
                </c:pt>
                <c:pt idx="137">
                  <c:v>0.2</c:v>
                </c:pt>
                <c:pt idx="138">
                  <c:v>0.21</c:v>
                </c:pt>
                <c:pt idx="139">
                  <c:v>0.33</c:v>
                </c:pt>
                <c:pt idx="140">
                  <c:v>0.22</c:v>
                </c:pt>
                <c:pt idx="141">
                  <c:v>0.17</c:v>
                </c:pt>
                <c:pt idx="142">
                  <c:v>0.17</c:v>
                </c:pt>
                <c:pt idx="143">
                  <c:v>0.31</c:v>
                </c:pt>
                <c:pt idx="144">
                  <c:v>0.17</c:v>
                </c:pt>
                <c:pt idx="145">
                  <c:v>0.18</c:v>
                </c:pt>
                <c:pt idx="146">
                  <c:v>0.19</c:v>
                </c:pt>
                <c:pt idx="147">
                  <c:v>0.61</c:v>
                </c:pt>
                <c:pt idx="148">
                  <c:v>0.37</c:v>
                </c:pt>
                <c:pt idx="149">
                  <c:v>0.26</c:v>
                </c:pt>
                <c:pt idx="150">
                  <c:v>0.23</c:v>
                </c:pt>
                <c:pt idx="151">
                  <c:v>0.28000000000000003</c:v>
                </c:pt>
                <c:pt idx="152">
                  <c:v>0.22</c:v>
                </c:pt>
                <c:pt idx="153">
                  <c:v>0.17</c:v>
                </c:pt>
                <c:pt idx="154">
                  <c:v>0.17</c:v>
                </c:pt>
                <c:pt idx="155">
                  <c:v>0.19</c:v>
                </c:pt>
                <c:pt idx="156">
                  <c:v>0.23</c:v>
                </c:pt>
                <c:pt idx="157">
                  <c:v>0.16</c:v>
                </c:pt>
                <c:pt idx="158">
                  <c:v>0.17</c:v>
                </c:pt>
                <c:pt idx="159">
                  <c:v>0.22</c:v>
                </c:pt>
                <c:pt idx="160">
                  <c:v>0.31</c:v>
                </c:pt>
                <c:pt idx="161">
                  <c:v>0.16</c:v>
                </c:pt>
                <c:pt idx="162">
                  <c:v>0.17</c:v>
                </c:pt>
                <c:pt idx="163">
                  <c:v>0.17</c:v>
                </c:pt>
                <c:pt idx="164">
                  <c:v>0.31</c:v>
                </c:pt>
                <c:pt idx="165">
                  <c:v>0.34</c:v>
                </c:pt>
                <c:pt idx="166">
                  <c:v>0.17</c:v>
                </c:pt>
                <c:pt idx="167">
                  <c:v>0.21</c:v>
                </c:pt>
                <c:pt idx="168">
                  <c:v>0.23</c:v>
                </c:pt>
                <c:pt idx="169">
                  <c:v>0.26</c:v>
                </c:pt>
                <c:pt idx="170">
                  <c:v>0.17</c:v>
                </c:pt>
                <c:pt idx="171">
                  <c:v>0.2</c:v>
                </c:pt>
                <c:pt idx="172">
                  <c:v>0.16</c:v>
                </c:pt>
                <c:pt idx="173">
                  <c:v>0.27</c:v>
                </c:pt>
                <c:pt idx="174">
                  <c:v>0.18</c:v>
                </c:pt>
                <c:pt idx="175">
                  <c:v>0.18</c:v>
                </c:pt>
                <c:pt idx="176">
                  <c:v>0.17</c:v>
                </c:pt>
                <c:pt idx="177">
                  <c:v>0.26</c:v>
                </c:pt>
                <c:pt idx="178">
                  <c:v>0.68</c:v>
                </c:pt>
                <c:pt idx="179">
                  <c:v>0.28999999999999998</c:v>
                </c:pt>
                <c:pt idx="180">
                  <c:v>0.17</c:v>
                </c:pt>
                <c:pt idx="181">
                  <c:v>0.17</c:v>
                </c:pt>
                <c:pt idx="182">
                  <c:v>0.35</c:v>
                </c:pt>
                <c:pt idx="183">
                  <c:v>0.28999999999999998</c:v>
                </c:pt>
                <c:pt idx="184">
                  <c:v>0.21</c:v>
                </c:pt>
                <c:pt idx="185">
                  <c:v>0.16</c:v>
                </c:pt>
                <c:pt idx="186">
                  <c:v>0.22</c:v>
                </c:pt>
                <c:pt idx="187">
                  <c:v>0.26</c:v>
                </c:pt>
                <c:pt idx="188">
                  <c:v>0.17</c:v>
                </c:pt>
                <c:pt idx="189">
                  <c:v>0.18</c:v>
                </c:pt>
                <c:pt idx="190">
                  <c:v>0.16</c:v>
                </c:pt>
                <c:pt idx="191">
                  <c:v>0.74</c:v>
                </c:pt>
                <c:pt idx="192">
                  <c:v>0.39</c:v>
                </c:pt>
                <c:pt idx="193">
                  <c:v>0.36</c:v>
                </c:pt>
                <c:pt idx="194">
                  <c:v>0.26</c:v>
                </c:pt>
                <c:pt idx="195">
                  <c:v>0.36</c:v>
                </c:pt>
                <c:pt idx="196">
                  <c:v>0.36</c:v>
                </c:pt>
                <c:pt idx="197">
                  <c:v>0.22</c:v>
                </c:pt>
                <c:pt idx="198">
                  <c:v>0.17</c:v>
                </c:pt>
                <c:pt idx="199">
                  <c:v>0.22</c:v>
                </c:pt>
                <c:pt idx="200">
                  <c:v>0.46</c:v>
                </c:pt>
                <c:pt idx="201">
                  <c:v>0.19</c:v>
                </c:pt>
                <c:pt idx="202">
                  <c:v>0.17</c:v>
                </c:pt>
                <c:pt idx="203">
                  <c:v>0.2</c:v>
                </c:pt>
                <c:pt idx="204">
                  <c:v>0.22</c:v>
                </c:pt>
                <c:pt idx="205">
                  <c:v>0.23</c:v>
                </c:pt>
                <c:pt idx="206">
                  <c:v>0.38</c:v>
                </c:pt>
                <c:pt idx="207">
                  <c:v>0.17</c:v>
                </c:pt>
                <c:pt idx="208">
                  <c:v>0.16</c:v>
                </c:pt>
                <c:pt idx="209">
                  <c:v>0.21</c:v>
                </c:pt>
                <c:pt idx="210">
                  <c:v>0.22</c:v>
                </c:pt>
                <c:pt idx="211">
                  <c:v>0.16</c:v>
                </c:pt>
                <c:pt idx="212">
                  <c:v>0.16</c:v>
                </c:pt>
                <c:pt idx="213">
                  <c:v>0.17</c:v>
                </c:pt>
                <c:pt idx="214">
                  <c:v>0.85</c:v>
                </c:pt>
                <c:pt idx="215">
                  <c:v>0.66</c:v>
                </c:pt>
                <c:pt idx="216">
                  <c:v>0.42</c:v>
                </c:pt>
                <c:pt idx="217">
                  <c:v>0.19</c:v>
                </c:pt>
                <c:pt idx="218">
                  <c:v>0.35</c:v>
                </c:pt>
                <c:pt idx="219">
                  <c:v>0.21</c:v>
                </c:pt>
                <c:pt idx="220">
                  <c:v>0.16</c:v>
                </c:pt>
                <c:pt idx="221">
                  <c:v>0.17</c:v>
                </c:pt>
                <c:pt idx="222">
                  <c:v>0.22</c:v>
                </c:pt>
                <c:pt idx="223">
                  <c:v>0.28000000000000003</c:v>
                </c:pt>
                <c:pt idx="224">
                  <c:v>0.24</c:v>
                </c:pt>
                <c:pt idx="225">
                  <c:v>0.17</c:v>
                </c:pt>
                <c:pt idx="226">
                  <c:v>0.17</c:v>
                </c:pt>
                <c:pt idx="227">
                  <c:v>0.2</c:v>
                </c:pt>
                <c:pt idx="228">
                  <c:v>0.21</c:v>
                </c:pt>
                <c:pt idx="229">
                  <c:v>0.43</c:v>
                </c:pt>
                <c:pt idx="230">
                  <c:v>0.35</c:v>
                </c:pt>
                <c:pt idx="231">
                  <c:v>0.17</c:v>
                </c:pt>
                <c:pt idx="232">
                  <c:v>0.15</c:v>
                </c:pt>
                <c:pt idx="233">
                  <c:v>0.22</c:v>
                </c:pt>
                <c:pt idx="234">
                  <c:v>0.27</c:v>
                </c:pt>
                <c:pt idx="235">
                  <c:v>0.16</c:v>
                </c:pt>
                <c:pt idx="236">
                  <c:v>0.16</c:v>
                </c:pt>
                <c:pt idx="237">
                  <c:v>0.16</c:v>
                </c:pt>
                <c:pt idx="238">
                  <c:v>0.4</c:v>
                </c:pt>
                <c:pt idx="239">
                  <c:v>0.26</c:v>
                </c:pt>
                <c:pt idx="240">
                  <c:v>0.26</c:v>
                </c:pt>
                <c:pt idx="241">
                  <c:v>0.17</c:v>
                </c:pt>
                <c:pt idx="242">
                  <c:v>0.34</c:v>
                </c:pt>
                <c:pt idx="243">
                  <c:v>0.17</c:v>
                </c:pt>
                <c:pt idx="244">
                  <c:v>0.16</c:v>
                </c:pt>
                <c:pt idx="245">
                  <c:v>0.15</c:v>
                </c:pt>
                <c:pt idx="246">
                  <c:v>0.28000000000000003</c:v>
                </c:pt>
                <c:pt idx="247">
                  <c:v>0.39</c:v>
                </c:pt>
                <c:pt idx="248">
                  <c:v>0.27</c:v>
                </c:pt>
                <c:pt idx="249">
                  <c:v>0.22</c:v>
                </c:pt>
                <c:pt idx="250">
                  <c:v>0.16</c:v>
                </c:pt>
                <c:pt idx="251">
                  <c:v>0.21</c:v>
                </c:pt>
                <c:pt idx="252">
                  <c:v>0.16</c:v>
                </c:pt>
                <c:pt idx="253">
                  <c:v>0.16</c:v>
                </c:pt>
                <c:pt idx="254">
                  <c:v>0.16</c:v>
                </c:pt>
                <c:pt idx="255">
                  <c:v>0.38</c:v>
                </c:pt>
                <c:pt idx="256">
                  <c:v>0.93</c:v>
                </c:pt>
                <c:pt idx="257">
                  <c:v>0.56999999999999995</c:v>
                </c:pt>
                <c:pt idx="258">
                  <c:v>0.46</c:v>
                </c:pt>
                <c:pt idx="259">
                  <c:v>0.4</c:v>
                </c:pt>
                <c:pt idx="260">
                  <c:v>0.23</c:v>
                </c:pt>
                <c:pt idx="261">
                  <c:v>0.26</c:v>
                </c:pt>
                <c:pt idx="262">
                  <c:v>0.28999999999999998</c:v>
                </c:pt>
                <c:pt idx="263">
                  <c:v>0.2</c:v>
                </c:pt>
                <c:pt idx="264">
                  <c:v>0.2</c:v>
                </c:pt>
                <c:pt idx="265">
                  <c:v>0.44</c:v>
                </c:pt>
                <c:pt idx="266">
                  <c:v>0.54</c:v>
                </c:pt>
                <c:pt idx="267">
                  <c:v>0.27</c:v>
                </c:pt>
                <c:pt idx="268">
                  <c:v>0.24</c:v>
                </c:pt>
                <c:pt idx="269">
                  <c:v>0.27</c:v>
                </c:pt>
                <c:pt idx="270">
                  <c:v>0.39</c:v>
                </c:pt>
                <c:pt idx="271">
                  <c:v>0.22</c:v>
                </c:pt>
                <c:pt idx="272">
                  <c:v>0.23</c:v>
                </c:pt>
                <c:pt idx="273">
                  <c:v>0.17</c:v>
                </c:pt>
                <c:pt idx="274">
                  <c:v>0.3</c:v>
                </c:pt>
                <c:pt idx="275">
                  <c:v>0.2</c:v>
                </c:pt>
                <c:pt idx="276">
                  <c:v>0.19</c:v>
                </c:pt>
                <c:pt idx="277">
                  <c:v>0.16</c:v>
                </c:pt>
                <c:pt idx="278">
                  <c:v>0.22</c:v>
                </c:pt>
                <c:pt idx="279">
                  <c:v>0.53</c:v>
                </c:pt>
                <c:pt idx="280">
                  <c:v>0.51</c:v>
                </c:pt>
                <c:pt idx="281">
                  <c:v>0.2</c:v>
                </c:pt>
                <c:pt idx="282">
                  <c:v>0.16</c:v>
                </c:pt>
                <c:pt idx="283">
                  <c:v>0.33</c:v>
                </c:pt>
                <c:pt idx="284">
                  <c:v>0.17</c:v>
                </c:pt>
                <c:pt idx="285">
                  <c:v>0.17</c:v>
                </c:pt>
                <c:pt idx="286">
                  <c:v>0.16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35FE-46B3-AE2E-433D324AE247}"/>
            </c:ext>
          </c:extLst>
        </c:ser>
        <c:ser>
          <c:idx val="3"/>
          <c:order val="3"/>
          <c:tx>
            <c:strRef>
              <c:f>IP!$M$1</c:f>
              <c:strCache>
                <c:ptCount val="1"/>
                <c:pt idx="0">
                  <c:v>en0/ioctet_kb</c:v>
                </c:pt>
              </c:strCache>
            </c:strRef>
          </c:tx>
          <c:cat>
            <c:numRef>
              <c:f>IP!$A$2:$A$288</c:f>
              <c:numCache>
                <c:formatCode>h:mm:ss</c:formatCode>
                <c:ptCount val="287"/>
                <c:pt idx="0">
                  <c:v>43727.004837962966</c:v>
                </c:pt>
                <c:pt idx="1">
                  <c:v>43727.008310185185</c:v>
                </c:pt>
                <c:pt idx="2">
                  <c:v>43727.011782407404</c:v>
                </c:pt>
                <c:pt idx="3">
                  <c:v>43727.01525462963</c:v>
                </c:pt>
                <c:pt idx="4">
                  <c:v>43727.018726851849</c:v>
                </c:pt>
                <c:pt idx="5">
                  <c:v>43727.022199074076</c:v>
                </c:pt>
                <c:pt idx="6">
                  <c:v>43727.025671296295</c:v>
                </c:pt>
                <c:pt idx="7">
                  <c:v>43727.029143518521</c:v>
                </c:pt>
                <c:pt idx="8">
                  <c:v>43727.03261574074</c:v>
                </c:pt>
                <c:pt idx="9">
                  <c:v>43727.036087962966</c:v>
                </c:pt>
                <c:pt idx="10">
                  <c:v>43727.039560185185</c:v>
                </c:pt>
                <c:pt idx="11">
                  <c:v>43727.043032407404</c:v>
                </c:pt>
                <c:pt idx="12">
                  <c:v>43727.04650462963</c:v>
                </c:pt>
                <c:pt idx="13">
                  <c:v>43727.049976851849</c:v>
                </c:pt>
                <c:pt idx="14">
                  <c:v>43727.053449074076</c:v>
                </c:pt>
                <c:pt idx="15">
                  <c:v>43727.056921296295</c:v>
                </c:pt>
                <c:pt idx="16">
                  <c:v>43727.060393518521</c:v>
                </c:pt>
                <c:pt idx="17">
                  <c:v>43727.06386574074</c:v>
                </c:pt>
                <c:pt idx="18">
                  <c:v>43727.067337962966</c:v>
                </c:pt>
                <c:pt idx="19">
                  <c:v>43727.070810185185</c:v>
                </c:pt>
                <c:pt idx="20">
                  <c:v>43727.074282407404</c:v>
                </c:pt>
                <c:pt idx="21">
                  <c:v>43727.07775462963</c:v>
                </c:pt>
                <c:pt idx="22">
                  <c:v>43727.081226851849</c:v>
                </c:pt>
                <c:pt idx="23">
                  <c:v>43727.084699074076</c:v>
                </c:pt>
                <c:pt idx="24">
                  <c:v>43727.088171296295</c:v>
                </c:pt>
                <c:pt idx="25">
                  <c:v>43727.09165509259</c:v>
                </c:pt>
                <c:pt idx="26">
                  <c:v>43727.095127314817</c:v>
                </c:pt>
                <c:pt idx="27">
                  <c:v>43727.098599537036</c:v>
                </c:pt>
                <c:pt idx="28">
                  <c:v>43727.102071759262</c:v>
                </c:pt>
                <c:pt idx="29">
                  <c:v>43727.105543981481</c:v>
                </c:pt>
                <c:pt idx="30">
                  <c:v>43727.109016203707</c:v>
                </c:pt>
                <c:pt idx="31">
                  <c:v>43727.112488425926</c:v>
                </c:pt>
                <c:pt idx="32">
                  <c:v>43727.115960648145</c:v>
                </c:pt>
                <c:pt idx="33">
                  <c:v>43727.119432870371</c:v>
                </c:pt>
                <c:pt idx="34">
                  <c:v>43727.12290509259</c:v>
                </c:pt>
                <c:pt idx="35">
                  <c:v>43727.126377314817</c:v>
                </c:pt>
                <c:pt idx="36">
                  <c:v>43727.129849537036</c:v>
                </c:pt>
                <c:pt idx="37">
                  <c:v>43727.133321759262</c:v>
                </c:pt>
                <c:pt idx="38">
                  <c:v>43727.136793981481</c:v>
                </c:pt>
                <c:pt idx="39">
                  <c:v>43727.140266203707</c:v>
                </c:pt>
                <c:pt idx="40">
                  <c:v>43727.143738425926</c:v>
                </c:pt>
                <c:pt idx="41">
                  <c:v>43727.147210648145</c:v>
                </c:pt>
                <c:pt idx="42">
                  <c:v>43727.150682870371</c:v>
                </c:pt>
                <c:pt idx="43">
                  <c:v>43727.15415509259</c:v>
                </c:pt>
                <c:pt idx="44">
                  <c:v>43727.157627314817</c:v>
                </c:pt>
                <c:pt idx="45">
                  <c:v>43727.161099537036</c:v>
                </c:pt>
                <c:pt idx="46">
                  <c:v>43727.164571759262</c:v>
                </c:pt>
                <c:pt idx="47">
                  <c:v>43727.168043981481</c:v>
                </c:pt>
                <c:pt idx="48">
                  <c:v>43727.171516203707</c:v>
                </c:pt>
                <c:pt idx="49">
                  <c:v>43727.174988425926</c:v>
                </c:pt>
                <c:pt idx="50">
                  <c:v>43727.178460648145</c:v>
                </c:pt>
                <c:pt idx="51">
                  <c:v>43727.181932870371</c:v>
                </c:pt>
                <c:pt idx="52">
                  <c:v>43727.18540509259</c:v>
                </c:pt>
                <c:pt idx="53">
                  <c:v>43727.188877314817</c:v>
                </c:pt>
                <c:pt idx="54">
                  <c:v>43727.192349537036</c:v>
                </c:pt>
                <c:pt idx="55">
                  <c:v>43727.195833333331</c:v>
                </c:pt>
                <c:pt idx="56">
                  <c:v>43727.199305555558</c:v>
                </c:pt>
                <c:pt idx="57">
                  <c:v>43727.202777777777</c:v>
                </c:pt>
                <c:pt idx="58">
                  <c:v>43727.206250000003</c:v>
                </c:pt>
                <c:pt idx="59">
                  <c:v>43727.209722222222</c:v>
                </c:pt>
                <c:pt idx="60">
                  <c:v>43727.213194444441</c:v>
                </c:pt>
                <c:pt idx="61">
                  <c:v>43727.216666666667</c:v>
                </c:pt>
                <c:pt idx="62">
                  <c:v>43727.220138888886</c:v>
                </c:pt>
                <c:pt idx="63">
                  <c:v>43727.223611111112</c:v>
                </c:pt>
                <c:pt idx="64">
                  <c:v>43727.227083333331</c:v>
                </c:pt>
                <c:pt idx="65">
                  <c:v>43727.230555555558</c:v>
                </c:pt>
                <c:pt idx="66">
                  <c:v>43727.234027777777</c:v>
                </c:pt>
                <c:pt idx="67">
                  <c:v>43727.237500000003</c:v>
                </c:pt>
                <c:pt idx="68">
                  <c:v>43727.240972222222</c:v>
                </c:pt>
                <c:pt idx="69">
                  <c:v>43727.244444444441</c:v>
                </c:pt>
                <c:pt idx="70">
                  <c:v>43727.247916666667</c:v>
                </c:pt>
                <c:pt idx="71">
                  <c:v>43727.251388888886</c:v>
                </c:pt>
                <c:pt idx="72">
                  <c:v>43727.254861111112</c:v>
                </c:pt>
                <c:pt idx="73">
                  <c:v>43727.258333333331</c:v>
                </c:pt>
                <c:pt idx="74">
                  <c:v>43727.261805555558</c:v>
                </c:pt>
                <c:pt idx="75">
                  <c:v>43727.265277777777</c:v>
                </c:pt>
                <c:pt idx="76">
                  <c:v>43727.268750000003</c:v>
                </c:pt>
                <c:pt idx="77">
                  <c:v>43727.272222222222</c:v>
                </c:pt>
                <c:pt idx="78">
                  <c:v>43727.275694444441</c:v>
                </c:pt>
                <c:pt idx="79">
                  <c:v>43727.279166666667</c:v>
                </c:pt>
                <c:pt idx="80">
                  <c:v>43727.282638888886</c:v>
                </c:pt>
                <c:pt idx="81">
                  <c:v>43727.286111111112</c:v>
                </c:pt>
                <c:pt idx="82">
                  <c:v>43727.289583333331</c:v>
                </c:pt>
                <c:pt idx="83">
                  <c:v>43727.293055555558</c:v>
                </c:pt>
                <c:pt idx="84">
                  <c:v>43727.296539351853</c:v>
                </c:pt>
                <c:pt idx="85">
                  <c:v>43727.300011574072</c:v>
                </c:pt>
                <c:pt idx="86">
                  <c:v>43727.303483796299</c:v>
                </c:pt>
                <c:pt idx="87">
                  <c:v>43727.306956018518</c:v>
                </c:pt>
                <c:pt idx="88">
                  <c:v>43727.310428240744</c:v>
                </c:pt>
                <c:pt idx="89">
                  <c:v>43727.313900462963</c:v>
                </c:pt>
                <c:pt idx="90">
                  <c:v>43727.317372685182</c:v>
                </c:pt>
                <c:pt idx="91">
                  <c:v>43727.320844907408</c:v>
                </c:pt>
                <c:pt idx="92">
                  <c:v>43727.324317129627</c:v>
                </c:pt>
                <c:pt idx="93">
                  <c:v>43727.327789351853</c:v>
                </c:pt>
                <c:pt idx="94">
                  <c:v>43727.331261574072</c:v>
                </c:pt>
                <c:pt idx="95">
                  <c:v>43727.334733796299</c:v>
                </c:pt>
                <c:pt idx="96">
                  <c:v>43727.338206018518</c:v>
                </c:pt>
                <c:pt idx="97">
                  <c:v>43727.341678240744</c:v>
                </c:pt>
                <c:pt idx="98">
                  <c:v>43727.345150462963</c:v>
                </c:pt>
                <c:pt idx="99">
                  <c:v>43727.348622685182</c:v>
                </c:pt>
                <c:pt idx="100">
                  <c:v>43727.352094907408</c:v>
                </c:pt>
                <c:pt idx="101">
                  <c:v>43727.355567129627</c:v>
                </c:pt>
                <c:pt idx="102">
                  <c:v>43727.359039351853</c:v>
                </c:pt>
                <c:pt idx="103">
                  <c:v>43727.362511574072</c:v>
                </c:pt>
                <c:pt idx="104">
                  <c:v>43727.365983796299</c:v>
                </c:pt>
                <c:pt idx="105">
                  <c:v>43727.369456018518</c:v>
                </c:pt>
                <c:pt idx="106">
                  <c:v>43727.372928240744</c:v>
                </c:pt>
                <c:pt idx="107">
                  <c:v>43727.376400462963</c:v>
                </c:pt>
                <c:pt idx="108">
                  <c:v>43727.379872685182</c:v>
                </c:pt>
                <c:pt idx="109">
                  <c:v>43727.383344907408</c:v>
                </c:pt>
                <c:pt idx="110">
                  <c:v>43727.386817129627</c:v>
                </c:pt>
                <c:pt idx="111">
                  <c:v>43727.390300925923</c:v>
                </c:pt>
                <c:pt idx="112">
                  <c:v>43727.393773148149</c:v>
                </c:pt>
                <c:pt idx="113">
                  <c:v>43727.397245370368</c:v>
                </c:pt>
                <c:pt idx="114">
                  <c:v>43727.400717592594</c:v>
                </c:pt>
                <c:pt idx="115">
                  <c:v>43727.404189814813</c:v>
                </c:pt>
                <c:pt idx="116">
                  <c:v>43727.40766203704</c:v>
                </c:pt>
                <c:pt idx="117">
                  <c:v>43727.411134259259</c:v>
                </c:pt>
                <c:pt idx="118">
                  <c:v>43727.414606481485</c:v>
                </c:pt>
                <c:pt idx="119">
                  <c:v>43727.418078703704</c:v>
                </c:pt>
                <c:pt idx="120">
                  <c:v>43727.421550925923</c:v>
                </c:pt>
                <c:pt idx="121">
                  <c:v>43727.425023148149</c:v>
                </c:pt>
                <c:pt idx="122">
                  <c:v>43727.428495370368</c:v>
                </c:pt>
                <c:pt idx="123">
                  <c:v>43727.431967592594</c:v>
                </c:pt>
                <c:pt idx="124">
                  <c:v>43727.435439814813</c:v>
                </c:pt>
                <c:pt idx="125">
                  <c:v>43727.43891203704</c:v>
                </c:pt>
                <c:pt idx="126">
                  <c:v>43727.442384259259</c:v>
                </c:pt>
                <c:pt idx="127">
                  <c:v>43727.445856481485</c:v>
                </c:pt>
                <c:pt idx="128">
                  <c:v>43727.449328703704</c:v>
                </c:pt>
                <c:pt idx="129">
                  <c:v>43727.452800925923</c:v>
                </c:pt>
                <c:pt idx="130">
                  <c:v>43727.456273148149</c:v>
                </c:pt>
                <c:pt idx="131">
                  <c:v>43727.459745370368</c:v>
                </c:pt>
                <c:pt idx="132">
                  <c:v>43727.463217592594</c:v>
                </c:pt>
                <c:pt idx="133">
                  <c:v>43727.466689814813</c:v>
                </c:pt>
                <c:pt idx="134">
                  <c:v>43727.47016203704</c:v>
                </c:pt>
                <c:pt idx="135">
                  <c:v>43727.473634259259</c:v>
                </c:pt>
                <c:pt idx="136">
                  <c:v>43727.477106481485</c:v>
                </c:pt>
                <c:pt idx="137">
                  <c:v>43727.480578703704</c:v>
                </c:pt>
                <c:pt idx="138">
                  <c:v>43727.4840625</c:v>
                </c:pt>
                <c:pt idx="139">
                  <c:v>43727.487534722219</c:v>
                </c:pt>
                <c:pt idx="140">
                  <c:v>43727.491006944445</c:v>
                </c:pt>
                <c:pt idx="141">
                  <c:v>43727.494479166664</c:v>
                </c:pt>
                <c:pt idx="142">
                  <c:v>43727.49795138889</c:v>
                </c:pt>
                <c:pt idx="143">
                  <c:v>43727.501423611109</c:v>
                </c:pt>
                <c:pt idx="144">
                  <c:v>43727.504895833335</c:v>
                </c:pt>
                <c:pt idx="145">
                  <c:v>43727.508368055554</c:v>
                </c:pt>
                <c:pt idx="146">
                  <c:v>43727.511840277781</c:v>
                </c:pt>
                <c:pt idx="147">
                  <c:v>43727.5153125</c:v>
                </c:pt>
                <c:pt idx="148">
                  <c:v>43727.518784722219</c:v>
                </c:pt>
                <c:pt idx="149">
                  <c:v>43727.522256944445</c:v>
                </c:pt>
                <c:pt idx="150">
                  <c:v>43727.525729166664</c:v>
                </c:pt>
                <c:pt idx="151">
                  <c:v>43727.52920138889</c:v>
                </c:pt>
                <c:pt idx="152">
                  <c:v>43727.532673611109</c:v>
                </c:pt>
                <c:pt idx="153">
                  <c:v>43727.536145833335</c:v>
                </c:pt>
                <c:pt idx="154">
                  <c:v>43727.539618055554</c:v>
                </c:pt>
                <c:pt idx="155">
                  <c:v>43727.543090277781</c:v>
                </c:pt>
                <c:pt idx="156">
                  <c:v>43727.5465625</c:v>
                </c:pt>
                <c:pt idx="157">
                  <c:v>43727.550034722219</c:v>
                </c:pt>
                <c:pt idx="158">
                  <c:v>43727.553506944445</c:v>
                </c:pt>
                <c:pt idx="159">
                  <c:v>43727.556979166664</c:v>
                </c:pt>
                <c:pt idx="160">
                  <c:v>43727.56045138889</c:v>
                </c:pt>
                <c:pt idx="161">
                  <c:v>43727.563923611109</c:v>
                </c:pt>
                <c:pt idx="162">
                  <c:v>43727.567395833335</c:v>
                </c:pt>
                <c:pt idx="163">
                  <c:v>43727.570868055554</c:v>
                </c:pt>
                <c:pt idx="164">
                  <c:v>43727.57435185185</c:v>
                </c:pt>
                <c:pt idx="165">
                  <c:v>43727.577824074076</c:v>
                </c:pt>
                <c:pt idx="166">
                  <c:v>43727.581296296295</c:v>
                </c:pt>
                <c:pt idx="167">
                  <c:v>43727.584768518522</c:v>
                </c:pt>
                <c:pt idx="168">
                  <c:v>43727.588240740741</c:v>
                </c:pt>
                <c:pt idx="169">
                  <c:v>43727.59171296296</c:v>
                </c:pt>
                <c:pt idx="170">
                  <c:v>43727.595185185186</c:v>
                </c:pt>
                <c:pt idx="171">
                  <c:v>43727.598657407405</c:v>
                </c:pt>
                <c:pt idx="172">
                  <c:v>43727.602129629631</c:v>
                </c:pt>
                <c:pt idx="173">
                  <c:v>43727.60560185185</c:v>
                </c:pt>
                <c:pt idx="174">
                  <c:v>43727.609074074076</c:v>
                </c:pt>
                <c:pt idx="175">
                  <c:v>43727.612546296295</c:v>
                </c:pt>
                <c:pt idx="176">
                  <c:v>43727.616018518522</c:v>
                </c:pt>
                <c:pt idx="177">
                  <c:v>43727.619490740741</c:v>
                </c:pt>
                <c:pt idx="178">
                  <c:v>43727.62296296296</c:v>
                </c:pt>
                <c:pt idx="179">
                  <c:v>43727.626435185186</c:v>
                </c:pt>
                <c:pt idx="180">
                  <c:v>43727.629907407405</c:v>
                </c:pt>
                <c:pt idx="181">
                  <c:v>43727.633379629631</c:v>
                </c:pt>
                <c:pt idx="182">
                  <c:v>43727.63685185185</c:v>
                </c:pt>
                <c:pt idx="183">
                  <c:v>43727.640324074076</c:v>
                </c:pt>
                <c:pt idx="184">
                  <c:v>43727.643796296295</c:v>
                </c:pt>
                <c:pt idx="185">
                  <c:v>43727.647268518522</c:v>
                </c:pt>
                <c:pt idx="186">
                  <c:v>43727.650740740741</c:v>
                </c:pt>
                <c:pt idx="187">
                  <c:v>43727.65421296296</c:v>
                </c:pt>
                <c:pt idx="188">
                  <c:v>43727.657685185186</c:v>
                </c:pt>
                <c:pt idx="189">
                  <c:v>43727.661157407405</c:v>
                </c:pt>
                <c:pt idx="190">
                  <c:v>43727.664629629631</c:v>
                </c:pt>
                <c:pt idx="191">
                  <c:v>43727.668113425927</c:v>
                </c:pt>
                <c:pt idx="192">
                  <c:v>43727.671585648146</c:v>
                </c:pt>
                <c:pt idx="193">
                  <c:v>43727.675057870372</c:v>
                </c:pt>
                <c:pt idx="194">
                  <c:v>43727.678530092591</c:v>
                </c:pt>
                <c:pt idx="195">
                  <c:v>43727.682002314818</c:v>
                </c:pt>
                <c:pt idx="196">
                  <c:v>43727.685474537036</c:v>
                </c:pt>
                <c:pt idx="197">
                  <c:v>43727.688946759263</c:v>
                </c:pt>
                <c:pt idx="198">
                  <c:v>43727.692418981482</c:v>
                </c:pt>
                <c:pt idx="199">
                  <c:v>43727.695891203701</c:v>
                </c:pt>
                <c:pt idx="200">
                  <c:v>43727.699363425927</c:v>
                </c:pt>
                <c:pt idx="201">
                  <c:v>43727.702835648146</c:v>
                </c:pt>
                <c:pt idx="202">
                  <c:v>43727.706307870372</c:v>
                </c:pt>
                <c:pt idx="203">
                  <c:v>43727.709780092591</c:v>
                </c:pt>
                <c:pt idx="204">
                  <c:v>43727.713252314818</c:v>
                </c:pt>
                <c:pt idx="205">
                  <c:v>43727.716724537036</c:v>
                </c:pt>
                <c:pt idx="206">
                  <c:v>43727.720196759263</c:v>
                </c:pt>
                <c:pt idx="207">
                  <c:v>43727.723668981482</c:v>
                </c:pt>
                <c:pt idx="208">
                  <c:v>43727.727141203701</c:v>
                </c:pt>
                <c:pt idx="209">
                  <c:v>43727.730613425927</c:v>
                </c:pt>
                <c:pt idx="210">
                  <c:v>43727.734085648146</c:v>
                </c:pt>
                <c:pt idx="211">
                  <c:v>43727.737557870372</c:v>
                </c:pt>
                <c:pt idx="212">
                  <c:v>43727.741030092591</c:v>
                </c:pt>
                <c:pt idx="213">
                  <c:v>43727.744502314818</c:v>
                </c:pt>
                <c:pt idx="214">
                  <c:v>43727.747974537036</c:v>
                </c:pt>
                <c:pt idx="215">
                  <c:v>43727.751446759263</c:v>
                </c:pt>
                <c:pt idx="216">
                  <c:v>43727.754918981482</c:v>
                </c:pt>
                <c:pt idx="217">
                  <c:v>43727.758391203701</c:v>
                </c:pt>
                <c:pt idx="218">
                  <c:v>43727.761874999997</c:v>
                </c:pt>
                <c:pt idx="219">
                  <c:v>43727.765347222223</c:v>
                </c:pt>
                <c:pt idx="220">
                  <c:v>43727.768819444442</c:v>
                </c:pt>
                <c:pt idx="221">
                  <c:v>43727.772291666668</c:v>
                </c:pt>
                <c:pt idx="222">
                  <c:v>43727.775763888887</c:v>
                </c:pt>
                <c:pt idx="223">
                  <c:v>43727.779236111113</c:v>
                </c:pt>
                <c:pt idx="224">
                  <c:v>43727.782708333332</c:v>
                </c:pt>
                <c:pt idx="225">
                  <c:v>43727.786180555559</c:v>
                </c:pt>
                <c:pt idx="226">
                  <c:v>43727.789652777778</c:v>
                </c:pt>
                <c:pt idx="227">
                  <c:v>43727.793124999997</c:v>
                </c:pt>
                <c:pt idx="228">
                  <c:v>43727.796597222223</c:v>
                </c:pt>
                <c:pt idx="229">
                  <c:v>43727.800069444442</c:v>
                </c:pt>
                <c:pt idx="230">
                  <c:v>43727.803541666668</c:v>
                </c:pt>
                <c:pt idx="231">
                  <c:v>43727.807013888887</c:v>
                </c:pt>
                <c:pt idx="232">
                  <c:v>43727.810486111113</c:v>
                </c:pt>
                <c:pt idx="233">
                  <c:v>43727.813958333332</c:v>
                </c:pt>
                <c:pt idx="234">
                  <c:v>43727.817430555559</c:v>
                </c:pt>
                <c:pt idx="235">
                  <c:v>43727.820902777778</c:v>
                </c:pt>
                <c:pt idx="236">
                  <c:v>43727.824374999997</c:v>
                </c:pt>
                <c:pt idx="237">
                  <c:v>43727.827847222223</c:v>
                </c:pt>
                <c:pt idx="238">
                  <c:v>43727.831319444442</c:v>
                </c:pt>
                <c:pt idx="239">
                  <c:v>43727.834791666668</c:v>
                </c:pt>
                <c:pt idx="240">
                  <c:v>43727.838263888887</c:v>
                </c:pt>
                <c:pt idx="241">
                  <c:v>43727.841736111113</c:v>
                </c:pt>
                <c:pt idx="242">
                  <c:v>43727.845208333332</c:v>
                </c:pt>
                <c:pt idx="243">
                  <c:v>43727.848680555559</c:v>
                </c:pt>
                <c:pt idx="244">
                  <c:v>43727.852152777778</c:v>
                </c:pt>
                <c:pt idx="245">
                  <c:v>43727.855624999997</c:v>
                </c:pt>
                <c:pt idx="246">
                  <c:v>43727.859097222223</c:v>
                </c:pt>
                <c:pt idx="247">
                  <c:v>43727.862569444442</c:v>
                </c:pt>
                <c:pt idx="248">
                  <c:v>43727.866053240738</c:v>
                </c:pt>
                <c:pt idx="249">
                  <c:v>43727.869525462964</c:v>
                </c:pt>
                <c:pt idx="250">
                  <c:v>43727.872997685183</c:v>
                </c:pt>
                <c:pt idx="251">
                  <c:v>43727.876469907409</c:v>
                </c:pt>
                <c:pt idx="252">
                  <c:v>43727.879942129628</c:v>
                </c:pt>
                <c:pt idx="253">
                  <c:v>43727.883414351854</c:v>
                </c:pt>
                <c:pt idx="254">
                  <c:v>43727.886886574073</c:v>
                </c:pt>
                <c:pt idx="255">
                  <c:v>43727.8903587963</c:v>
                </c:pt>
                <c:pt idx="256">
                  <c:v>43727.893831018519</c:v>
                </c:pt>
                <c:pt idx="257">
                  <c:v>43727.897303240738</c:v>
                </c:pt>
                <c:pt idx="258">
                  <c:v>43727.900775462964</c:v>
                </c:pt>
                <c:pt idx="259">
                  <c:v>43727.904247685183</c:v>
                </c:pt>
                <c:pt idx="260">
                  <c:v>43727.907719907409</c:v>
                </c:pt>
                <c:pt idx="261">
                  <c:v>43727.911192129628</c:v>
                </c:pt>
                <c:pt idx="262">
                  <c:v>43727.914664351854</c:v>
                </c:pt>
                <c:pt idx="263">
                  <c:v>43727.918136574073</c:v>
                </c:pt>
                <c:pt idx="264">
                  <c:v>43727.9216087963</c:v>
                </c:pt>
                <c:pt idx="265">
                  <c:v>43727.925081018519</c:v>
                </c:pt>
                <c:pt idx="266">
                  <c:v>43727.928553240738</c:v>
                </c:pt>
                <c:pt idx="267">
                  <c:v>43727.932025462964</c:v>
                </c:pt>
                <c:pt idx="268">
                  <c:v>43727.935497685183</c:v>
                </c:pt>
                <c:pt idx="269">
                  <c:v>43727.938969907409</c:v>
                </c:pt>
                <c:pt idx="270">
                  <c:v>43727.942442129628</c:v>
                </c:pt>
                <c:pt idx="271">
                  <c:v>43727.945914351854</c:v>
                </c:pt>
                <c:pt idx="272">
                  <c:v>43727.949386574073</c:v>
                </c:pt>
                <c:pt idx="273">
                  <c:v>43727.9528587963</c:v>
                </c:pt>
                <c:pt idx="274">
                  <c:v>43727.956331018519</c:v>
                </c:pt>
                <c:pt idx="275">
                  <c:v>43727.959803240738</c:v>
                </c:pt>
                <c:pt idx="276">
                  <c:v>43727.963275462964</c:v>
                </c:pt>
                <c:pt idx="277">
                  <c:v>43727.96675925926</c:v>
                </c:pt>
                <c:pt idx="278">
                  <c:v>43727.970231481479</c:v>
                </c:pt>
                <c:pt idx="279">
                  <c:v>43727.973703703705</c:v>
                </c:pt>
                <c:pt idx="280">
                  <c:v>43727.977175925924</c:v>
                </c:pt>
                <c:pt idx="281">
                  <c:v>43727.98064814815</c:v>
                </c:pt>
                <c:pt idx="282">
                  <c:v>43727.984120370369</c:v>
                </c:pt>
                <c:pt idx="283">
                  <c:v>43727.987592592595</c:v>
                </c:pt>
                <c:pt idx="284">
                  <c:v>43727.991064814814</c:v>
                </c:pt>
                <c:pt idx="285">
                  <c:v>43727.994537037041</c:v>
                </c:pt>
                <c:pt idx="286">
                  <c:v>43727.99800925926</c:v>
                </c:pt>
              </c:numCache>
            </c:numRef>
          </c:cat>
          <c:val>
            <c:numRef>
              <c:f>IP!$M$2:$M$288</c:f>
              <c:numCache>
                <c:formatCode>General</c:formatCode>
                <c:ptCount val="287"/>
                <c:pt idx="0">
                  <c:v>147.41</c:v>
                </c:pt>
                <c:pt idx="1">
                  <c:v>536.52</c:v>
                </c:pt>
                <c:pt idx="2">
                  <c:v>816.46</c:v>
                </c:pt>
                <c:pt idx="3">
                  <c:v>582.54</c:v>
                </c:pt>
                <c:pt idx="4">
                  <c:v>167.64</c:v>
                </c:pt>
                <c:pt idx="5">
                  <c:v>10.19</c:v>
                </c:pt>
                <c:pt idx="6">
                  <c:v>8.8000000000000007</c:v>
                </c:pt>
                <c:pt idx="7">
                  <c:v>33.5</c:v>
                </c:pt>
                <c:pt idx="8">
                  <c:v>62.79</c:v>
                </c:pt>
                <c:pt idx="9">
                  <c:v>32.83</c:v>
                </c:pt>
                <c:pt idx="10">
                  <c:v>8.75</c:v>
                </c:pt>
                <c:pt idx="11">
                  <c:v>51.57</c:v>
                </c:pt>
                <c:pt idx="12">
                  <c:v>788.2</c:v>
                </c:pt>
                <c:pt idx="13">
                  <c:v>327.10000000000002</c:v>
                </c:pt>
                <c:pt idx="14">
                  <c:v>92.55</c:v>
                </c:pt>
                <c:pt idx="15">
                  <c:v>10.53</c:v>
                </c:pt>
                <c:pt idx="16">
                  <c:v>10.78</c:v>
                </c:pt>
                <c:pt idx="17">
                  <c:v>11.14</c:v>
                </c:pt>
                <c:pt idx="18">
                  <c:v>11.87</c:v>
                </c:pt>
                <c:pt idx="19">
                  <c:v>13.02</c:v>
                </c:pt>
                <c:pt idx="20">
                  <c:v>12.07</c:v>
                </c:pt>
                <c:pt idx="21">
                  <c:v>12</c:v>
                </c:pt>
                <c:pt idx="22">
                  <c:v>10.47</c:v>
                </c:pt>
                <c:pt idx="23">
                  <c:v>22.96</c:v>
                </c:pt>
                <c:pt idx="24">
                  <c:v>694.07</c:v>
                </c:pt>
                <c:pt idx="25">
                  <c:v>650.53</c:v>
                </c:pt>
                <c:pt idx="26">
                  <c:v>19.84</c:v>
                </c:pt>
                <c:pt idx="27">
                  <c:v>23.79</c:v>
                </c:pt>
                <c:pt idx="28">
                  <c:v>198.05</c:v>
                </c:pt>
                <c:pt idx="29">
                  <c:v>125.18</c:v>
                </c:pt>
                <c:pt idx="30">
                  <c:v>423.23</c:v>
                </c:pt>
                <c:pt idx="31">
                  <c:v>1555.53</c:v>
                </c:pt>
                <c:pt idx="32">
                  <c:v>1533.56</c:v>
                </c:pt>
                <c:pt idx="33">
                  <c:v>1457.71</c:v>
                </c:pt>
                <c:pt idx="34">
                  <c:v>1436.61</c:v>
                </c:pt>
                <c:pt idx="35">
                  <c:v>1439.21</c:v>
                </c:pt>
                <c:pt idx="36">
                  <c:v>923.25</c:v>
                </c:pt>
                <c:pt idx="37">
                  <c:v>11.01</c:v>
                </c:pt>
                <c:pt idx="38">
                  <c:v>9.5299999999999994</c:v>
                </c:pt>
                <c:pt idx="39">
                  <c:v>10.55</c:v>
                </c:pt>
                <c:pt idx="40">
                  <c:v>9.14</c:v>
                </c:pt>
                <c:pt idx="41">
                  <c:v>8.61</c:v>
                </c:pt>
                <c:pt idx="42">
                  <c:v>10.050000000000001</c:v>
                </c:pt>
                <c:pt idx="43">
                  <c:v>20.07</c:v>
                </c:pt>
                <c:pt idx="44">
                  <c:v>8.3000000000000007</c:v>
                </c:pt>
                <c:pt idx="45">
                  <c:v>8.48</c:v>
                </c:pt>
                <c:pt idx="46">
                  <c:v>9.85</c:v>
                </c:pt>
                <c:pt idx="47">
                  <c:v>11.1</c:v>
                </c:pt>
                <c:pt idx="48">
                  <c:v>69.03</c:v>
                </c:pt>
                <c:pt idx="49">
                  <c:v>43.84</c:v>
                </c:pt>
                <c:pt idx="50">
                  <c:v>23.19</c:v>
                </c:pt>
                <c:pt idx="51">
                  <c:v>9.7200000000000006</c:v>
                </c:pt>
                <c:pt idx="52">
                  <c:v>8.6999999999999993</c:v>
                </c:pt>
                <c:pt idx="53">
                  <c:v>8.65</c:v>
                </c:pt>
                <c:pt idx="54">
                  <c:v>9.39</c:v>
                </c:pt>
                <c:pt idx="55">
                  <c:v>8.02</c:v>
                </c:pt>
                <c:pt idx="56">
                  <c:v>10.11</c:v>
                </c:pt>
                <c:pt idx="57">
                  <c:v>8.16</c:v>
                </c:pt>
                <c:pt idx="58">
                  <c:v>104.92</c:v>
                </c:pt>
                <c:pt idx="59">
                  <c:v>700.74</c:v>
                </c:pt>
                <c:pt idx="60">
                  <c:v>347.97</c:v>
                </c:pt>
                <c:pt idx="61">
                  <c:v>204.42</c:v>
                </c:pt>
                <c:pt idx="62">
                  <c:v>9.4499999999999993</c:v>
                </c:pt>
                <c:pt idx="63">
                  <c:v>9.8000000000000007</c:v>
                </c:pt>
                <c:pt idx="64">
                  <c:v>14.5</c:v>
                </c:pt>
                <c:pt idx="65">
                  <c:v>26.84</c:v>
                </c:pt>
                <c:pt idx="66">
                  <c:v>115.24</c:v>
                </c:pt>
                <c:pt idx="67">
                  <c:v>39.86</c:v>
                </c:pt>
                <c:pt idx="68">
                  <c:v>12.14</c:v>
                </c:pt>
                <c:pt idx="69">
                  <c:v>9.69</c:v>
                </c:pt>
                <c:pt idx="70">
                  <c:v>21.69</c:v>
                </c:pt>
                <c:pt idx="71">
                  <c:v>8.3800000000000008</c:v>
                </c:pt>
                <c:pt idx="72">
                  <c:v>11.14</c:v>
                </c:pt>
                <c:pt idx="73">
                  <c:v>10.43</c:v>
                </c:pt>
                <c:pt idx="74">
                  <c:v>474.17</c:v>
                </c:pt>
                <c:pt idx="75">
                  <c:v>329.68</c:v>
                </c:pt>
                <c:pt idx="76">
                  <c:v>308.61</c:v>
                </c:pt>
                <c:pt idx="77">
                  <c:v>448.5</c:v>
                </c:pt>
                <c:pt idx="78">
                  <c:v>419.19</c:v>
                </c:pt>
                <c:pt idx="79">
                  <c:v>429.69</c:v>
                </c:pt>
                <c:pt idx="80">
                  <c:v>424.41</c:v>
                </c:pt>
                <c:pt idx="81">
                  <c:v>405.31</c:v>
                </c:pt>
                <c:pt idx="82">
                  <c:v>370.86</c:v>
                </c:pt>
                <c:pt idx="83">
                  <c:v>594.9</c:v>
                </c:pt>
                <c:pt idx="84">
                  <c:v>503.37</c:v>
                </c:pt>
                <c:pt idx="85">
                  <c:v>665.97</c:v>
                </c:pt>
                <c:pt idx="86">
                  <c:v>437.24</c:v>
                </c:pt>
                <c:pt idx="87">
                  <c:v>417.49</c:v>
                </c:pt>
                <c:pt idx="88">
                  <c:v>320.43</c:v>
                </c:pt>
                <c:pt idx="89">
                  <c:v>419.35</c:v>
                </c:pt>
                <c:pt idx="90">
                  <c:v>531.66</c:v>
                </c:pt>
                <c:pt idx="91">
                  <c:v>660.06</c:v>
                </c:pt>
                <c:pt idx="92">
                  <c:v>654.73</c:v>
                </c:pt>
                <c:pt idx="93">
                  <c:v>801.93</c:v>
                </c:pt>
                <c:pt idx="94">
                  <c:v>796.07</c:v>
                </c:pt>
                <c:pt idx="95">
                  <c:v>924.96</c:v>
                </c:pt>
                <c:pt idx="96">
                  <c:v>1306.4100000000001</c:v>
                </c:pt>
                <c:pt idx="97">
                  <c:v>1289.6500000000001</c:v>
                </c:pt>
                <c:pt idx="98">
                  <c:v>1623.32</c:v>
                </c:pt>
                <c:pt idx="99">
                  <c:v>1380.08</c:v>
                </c:pt>
                <c:pt idx="100">
                  <c:v>1578.93</c:v>
                </c:pt>
                <c:pt idx="101">
                  <c:v>1419.26</c:v>
                </c:pt>
                <c:pt idx="102">
                  <c:v>2882.86</c:v>
                </c:pt>
                <c:pt idx="103">
                  <c:v>1750.7</c:v>
                </c:pt>
                <c:pt idx="104">
                  <c:v>1589.47</c:v>
                </c:pt>
                <c:pt idx="105">
                  <c:v>1819.3</c:v>
                </c:pt>
                <c:pt idx="106">
                  <c:v>4539.07</c:v>
                </c:pt>
                <c:pt idx="107">
                  <c:v>7717.83</c:v>
                </c:pt>
                <c:pt idx="108">
                  <c:v>4751.25</c:v>
                </c:pt>
                <c:pt idx="109">
                  <c:v>1979.97</c:v>
                </c:pt>
                <c:pt idx="110">
                  <c:v>1727.58</c:v>
                </c:pt>
                <c:pt idx="111">
                  <c:v>4137.24</c:v>
                </c:pt>
                <c:pt idx="112">
                  <c:v>4409.91</c:v>
                </c:pt>
                <c:pt idx="113">
                  <c:v>5902.69</c:v>
                </c:pt>
                <c:pt idx="114">
                  <c:v>3907.79</c:v>
                </c:pt>
                <c:pt idx="115">
                  <c:v>5088.24</c:v>
                </c:pt>
                <c:pt idx="116">
                  <c:v>1997.63</c:v>
                </c:pt>
                <c:pt idx="117">
                  <c:v>1896.73</c:v>
                </c:pt>
                <c:pt idx="118">
                  <c:v>1363.85</c:v>
                </c:pt>
                <c:pt idx="119">
                  <c:v>1353.05</c:v>
                </c:pt>
                <c:pt idx="120">
                  <c:v>1326.56</c:v>
                </c:pt>
                <c:pt idx="121">
                  <c:v>972.98</c:v>
                </c:pt>
                <c:pt idx="122">
                  <c:v>1060.49</c:v>
                </c:pt>
                <c:pt idx="123">
                  <c:v>1223.95</c:v>
                </c:pt>
                <c:pt idx="124">
                  <c:v>1187.1500000000001</c:v>
                </c:pt>
                <c:pt idx="125">
                  <c:v>1251.06</c:v>
                </c:pt>
                <c:pt idx="126">
                  <c:v>1734.72</c:v>
                </c:pt>
                <c:pt idx="127">
                  <c:v>937.38</c:v>
                </c:pt>
                <c:pt idx="128">
                  <c:v>1091.3599999999999</c:v>
                </c:pt>
                <c:pt idx="129">
                  <c:v>1347.73</c:v>
                </c:pt>
                <c:pt idx="130">
                  <c:v>1274.99</c:v>
                </c:pt>
                <c:pt idx="131">
                  <c:v>1224.8599999999999</c:v>
                </c:pt>
                <c:pt idx="132">
                  <c:v>1224.1500000000001</c:v>
                </c:pt>
                <c:pt idx="133">
                  <c:v>1224.5</c:v>
                </c:pt>
                <c:pt idx="134">
                  <c:v>1129.06</c:v>
                </c:pt>
                <c:pt idx="135">
                  <c:v>1323.29</c:v>
                </c:pt>
                <c:pt idx="136">
                  <c:v>1380.49</c:v>
                </c:pt>
                <c:pt idx="137">
                  <c:v>1535.43</c:v>
                </c:pt>
                <c:pt idx="138">
                  <c:v>1568.11</c:v>
                </c:pt>
                <c:pt idx="139">
                  <c:v>1238.83</c:v>
                </c:pt>
                <c:pt idx="140">
                  <c:v>1491.73</c:v>
                </c:pt>
                <c:pt idx="141">
                  <c:v>1380.18</c:v>
                </c:pt>
                <c:pt idx="142">
                  <c:v>1056.8499999999999</c:v>
                </c:pt>
                <c:pt idx="143">
                  <c:v>1462.56</c:v>
                </c:pt>
                <c:pt idx="144">
                  <c:v>1336.45</c:v>
                </c:pt>
                <c:pt idx="145">
                  <c:v>1184.04</c:v>
                </c:pt>
                <c:pt idx="146">
                  <c:v>1092.32</c:v>
                </c:pt>
                <c:pt idx="147">
                  <c:v>893.58</c:v>
                </c:pt>
                <c:pt idx="148">
                  <c:v>956.47</c:v>
                </c:pt>
                <c:pt idx="149">
                  <c:v>874.36</c:v>
                </c:pt>
                <c:pt idx="150">
                  <c:v>970.81</c:v>
                </c:pt>
                <c:pt idx="151">
                  <c:v>856.03</c:v>
                </c:pt>
                <c:pt idx="152">
                  <c:v>926.98</c:v>
                </c:pt>
                <c:pt idx="153">
                  <c:v>939.68</c:v>
                </c:pt>
                <c:pt idx="154">
                  <c:v>678.06</c:v>
                </c:pt>
                <c:pt idx="155">
                  <c:v>724.51</c:v>
                </c:pt>
                <c:pt idx="156">
                  <c:v>736.77</c:v>
                </c:pt>
                <c:pt idx="157">
                  <c:v>994.64</c:v>
                </c:pt>
                <c:pt idx="158">
                  <c:v>968.23</c:v>
                </c:pt>
                <c:pt idx="159">
                  <c:v>1242.52</c:v>
                </c:pt>
                <c:pt idx="160">
                  <c:v>1286.17</c:v>
                </c:pt>
                <c:pt idx="161">
                  <c:v>1064.8499999999999</c:v>
                </c:pt>
                <c:pt idx="162">
                  <c:v>1234.02</c:v>
                </c:pt>
                <c:pt idx="163">
                  <c:v>1032.94</c:v>
                </c:pt>
                <c:pt idx="164">
                  <c:v>1617.31</c:v>
                </c:pt>
                <c:pt idx="165">
                  <c:v>1518.03</c:v>
                </c:pt>
                <c:pt idx="166">
                  <c:v>1040.6500000000001</c:v>
                </c:pt>
                <c:pt idx="167">
                  <c:v>1124.8</c:v>
                </c:pt>
                <c:pt idx="168">
                  <c:v>984.43</c:v>
                </c:pt>
                <c:pt idx="169">
                  <c:v>1073.47</c:v>
                </c:pt>
                <c:pt idx="170">
                  <c:v>1318.04</c:v>
                </c:pt>
                <c:pt idx="171">
                  <c:v>1487.86</c:v>
                </c:pt>
                <c:pt idx="172">
                  <c:v>1341.06</c:v>
                </c:pt>
                <c:pt idx="173">
                  <c:v>1327.95</c:v>
                </c:pt>
                <c:pt idx="174">
                  <c:v>1357.51</c:v>
                </c:pt>
                <c:pt idx="175">
                  <c:v>1507.32</c:v>
                </c:pt>
                <c:pt idx="176">
                  <c:v>1343.84</c:v>
                </c:pt>
                <c:pt idx="177">
                  <c:v>1640.88</c:v>
                </c:pt>
                <c:pt idx="178">
                  <c:v>957.1</c:v>
                </c:pt>
                <c:pt idx="179">
                  <c:v>1314.31</c:v>
                </c:pt>
                <c:pt idx="180">
                  <c:v>1304.56</c:v>
                </c:pt>
                <c:pt idx="181">
                  <c:v>1329.48</c:v>
                </c:pt>
                <c:pt idx="182">
                  <c:v>1553.66</c:v>
                </c:pt>
                <c:pt idx="183">
                  <c:v>1158.42</c:v>
                </c:pt>
                <c:pt idx="184">
                  <c:v>1114.3399999999999</c:v>
                </c:pt>
                <c:pt idx="185">
                  <c:v>1052.24</c:v>
                </c:pt>
                <c:pt idx="186">
                  <c:v>1225.6400000000001</c:v>
                </c:pt>
                <c:pt idx="187">
                  <c:v>1264.33</c:v>
                </c:pt>
                <c:pt idx="188">
                  <c:v>1239.47</c:v>
                </c:pt>
                <c:pt idx="189">
                  <c:v>1073.94</c:v>
                </c:pt>
                <c:pt idx="190">
                  <c:v>1239.8599999999999</c:v>
                </c:pt>
                <c:pt idx="191">
                  <c:v>1307.03</c:v>
                </c:pt>
                <c:pt idx="192">
                  <c:v>2367.7800000000002</c:v>
                </c:pt>
                <c:pt idx="193">
                  <c:v>2137.7600000000002</c:v>
                </c:pt>
                <c:pt idx="194">
                  <c:v>2283.02</c:v>
                </c:pt>
                <c:pt idx="195">
                  <c:v>2179.2800000000002</c:v>
                </c:pt>
                <c:pt idx="196">
                  <c:v>1944.21</c:v>
                </c:pt>
                <c:pt idx="197">
                  <c:v>1118.25</c:v>
                </c:pt>
                <c:pt idx="198">
                  <c:v>985.23</c:v>
                </c:pt>
                <c:pt idx="199">
                  <c:v>990.36</c:v>
                </c:pt>
                <c:pt idx="200">
                  <c:v>988.55</c:v>
                </c:pt>
                <c:pt idx="201">
                  <c:v>906.44</c:v>
                </c:pt>
                <c:pt idx="202">
                  <c:v>719.8</c:v>
                </c:pt>
                <c:pt idx="203">
                  <c:v>541.94000000000005</c:v>
                </c:pt>
                <c:pt idx="204">
                  <c:v>824.1</c:v>
                </c:pt>
                <c:pt idx="205">
                  <c:v>1194.8499999999999</c:v>
                </c:pt>
                <c:pt idx="206">
                  <c:v>594.70000000000005</c:v>
                </c:pt>
                <c:pt idx="207">
                  <c:v>523.9</c:v>
                </c:pt>
                <c:pt idx="208">
                  <c:v>404.11</c:v>
                </c:pt>
                <c:pt idx="209">
                  <c:v>298.64999999999998</c:v>
                </c:pt>
                <c:pt idx="210">
                  <c:v>86.67</c:v>
                </c:pt>
                <c:pt idx="211">
                  <c:v>40.4</c:v>
                </c:pt>
                <c:pt idx="212">
                  <c:v>44.04</c:v>
                </c:pt>
                <c:pt idx="213">
                  <c:v>60.43</c:v>
                </c:pt>
                <c:pt idx="214">
                  <c:v>48.46</c:v>
                </c:pt>
                <c:pt idx="215">
                  <c:v>129.66</c:v>
                </c:pt>
                <c:pt idx="216">
                  <c:v>1314.37</c:v>
                </c:pt>
                <c:pt idx="217">
                  <c:v>4181.82</c:v>
                </c:pt>
                <c:pt idx="218">
                  <c:v>2611.67</c:v>
                </c:pt>
                <c:pt idx="219">
                  <c:v>124.97</c:v>
                </c:pt>
                <c:pt idx="220">
                  <c:v>146.11000000000001</c:v>
                </c:pt>
                <c:pt idx="221">
                  <c:v>29.66</c:v>
                </c:pt>
                <c:pt idx="222">
                  <c:v>14.87</c:v>
                </c:pt>
                <c:pt idx="223">
                  <c:v>13.62</c:v>
                </c:pt>
                <c:pt idx="224">
                  <c:v>10.58</c:v>
                </c:pt>
                <c:pt idx="225">
                  <c:v>12.93</c:v>
                </c:pt>
                <c:pt idx="226">
                  <c:v>12.12</c:v>
                </c:pt>
                <c:pt idx="227">
                  <c:v>10.95</c:v>
                </c:pt>
                <c:pt idx="228">
                  <c:v>51.14</c:v>
                </c:pt>
                <c:pt idx="229">
                  <c:v>23.28</c:v>
                </c:pt>
                <c:pt idx="230">
                  <c:v>33.479999999999997</c:v>
                </c:pt>
                <c:pt idx="231">
                  <c:v>72.59</c:v>
                </c:pt>
                <c:pt idx="232">
                  <c:v>248.58</c:v>
                </c:pt>
                <c:pt idx="233">
                  <c:v>1081.1500000000001</c:v>
                </c:pt>
                <c:pt idx="234">
                  <c:v>1101.5</c:v>
                </c:pt>
                <c:pt idx="235">
                  <c:v>422.54</c:v>
                </c:pt>
                <c:pt idx="236">
                  <c:v>804.9</c:v>
                </c:pt>
                <c:pt idx="237">
                  <c:v>210.25</c:v>
                </c:pt>
                <c:pt idx="238">
                  <c:v>266.92</c:v>
                </c:pt>
                <c:pt idx="239">
                  <c:v>211.75</c:v>
                </c:pt>
                <c:pt idx="240">
                  <c:v>10.27</c:v>
                </c:pt>
                <c:pt idx="241">
                  <c:v>196.43</c:v>
                </c:pt>
                <c:pt idx="242">
                  <c:v>582.33000000000004</c:v>
                </c:pt>
                <c:pt idx="243">
                  <c:v>137.57</c:v>
                </c:pt>
                <c:pt idx="244">
                  <c:v>191.87</c:v>
                </c:pt>
                <c:pt idx="245">
                  <c:v>239.71</c:v>
                </c:pt>
                <c:pt idx="246">
                  <c:v>70.930000000000007</c:v>
                </c:pt>
                <c:pt idx="247">
                  <c:v>69.599999999999994</c:v>
                </c:pt>
                <c:pt idx="248">
                  <c:v>12.34</c:v>
                </c:pt>
                <c:pt idx="249">
                  <c:v>9.9</c:v>
                </c:pt>
                <c:pt idx="250">
                  <c:v>9.24</c:v>
                </c:pt>
                <c:pt idx="251">
                  <c:v>145.4</c:v>
                </c:pt>
                <c:pt idx="252">
                  <c:v>616.80999999999995</c:v>
                </c:pt>
                <c:pt idx="253">
                  <c:v>514.49</c:v>
                </c:pt>
                <c:pt idx="254">
                  <c:v>429.72</c:v>
                </c:pt>
                <c:pt idx="255">
                  <c:v>266.22000000000003</c:v>
                </c:pt>
                <c:pt idx="256">
                  <c:v>490.83</c:v>
                </c:pt>
                <c:pt idx="257">
                  <c:v>2183.23</c:v>
                </c:pt>
                <c:pt idx="258">
                  <c:v>1955.88</c:v>
                </c:pt>
                <c:pt idx="259">
                  <c:v>1713.6</c:v>
                </c:pt>
                <c:pt idx="260">
                  <c:v>1501.12</c:v>
                </c:pt>
                <c:pt idx="261">
                  <c:v>1391.49</c:v>
                </c:pt>
                <c:pt idx="262">
                  <c:v>10.31</c:v>
                </c:pt>
                <c:pt idx="263">
                  <c:v>25.97</c:v>
                </c:pt>
                <c:pt idx="264">
                  <c:v>295.29000000000002</c:v>
                </c:pt>
                <c:pt idx="265">
                  <c:v>190.62</c:v>
                </c:pt>
                <c:pt idx="266">
                  <c:v>72.63</c:v>
                </c:pt>
                <c:pt idx="267">
                  <c:v>11.25</c:v>
                </c:pt>
                <c:pt idx="268">
                  <c:v>9.98</c:v>
                </c:pt>
                <c:pt idx="269">
                  <c:v>8.99</c:v>
                </c:pt>
                <c:pt idx="270">
                  <c:v>9.76</c:v>
                </c:pt>
                <c:pt idx="271">
                  <c:v>9.61</c:v>
                </c:pt>
                <c:pt idx="272">
                  <c:v>8.69</c:v>
                </c:pt>
                <c:pt idx="273">
                  <c:v>10.06</c:v>
                </c:pt>
                <c:pt idx="274">
                  <c:v>9.27</c:v>
                </c:pt>
                <c:pt idx="275">
                  <c:v>73.72</c:v>
                </c:pt>
                <c:pt idx="276">
                  <c:v>272.86</c:v>
                </c:pt>
                <c:pt idx="277">
                  <c:v>105.74</c:v>
                </c:pt>
                <c:pt idx="278">
                  <c:v>99.14</c:v>
                </c:pt>
                <c:pt idx="279">
                  <c:v>181.74</c:v>
                </c:pt>
                <c:pt idx="280">
                  <c:v>164.75</c:v>
                </c:pt>
                <c:pt idx="281">
                  <c:v>158.69</c:v>
                </c:pt>
                <c:pt idx="282">
                  <c:v>308.83999999999997</c:v>
                </c:pt>
                <c:pt idx="283">
                  <c:v>196.46</c:v>
                </c:pt>
                <c:pt idx="284">
                  <c:v>143.47</c:v>
                </c:pt>
                <c:pt idx="285">
                  <c:v>8.84</c:v>
                </c:pt>
                <c:pt idx="286">
                  <c:v>9.39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35FE-46B3-AE2E-433D324AE247}"/>
            </c:ext>
          </c:extLst>
        </c:ser>
        <c:ser>
          <c:idx val="4"/>
          <c:order val="4"/>
          <c:tx>
            <c:strRef>
              <c:f>IP!$N$1</c:f>
              <c:strCache>
                <c:ptCount val="1"/>
                <c:pt idx="0">
                  <c:v>lo0/ooctet_kb</c:v>
                </c:pt>
              </c:strCache>
            </c:strRef>
          </c:tx>
          <c:cat>
            <c:numRef>
              <c:f>IP!$A$2:$A$288</c:f>
              <c:numCache>
                <c:formatCode>h:mm:ss</c:formatCode>
                <c:ptCount val="287"/>
                <c:pt idx="0">
                  <c:v>43727.004837962966</c:v>
                </c:pt>
                <c:pt idx="1">
                  <c:v>43727.008310185185</c:v>
                </c:pt>
                <c:pt idx="2">
                  <c:v>43727.011782407404</c:v>
                </c:pt>
                <c:pt idx="3">
                  <c:v>43727.01525462963</c:v>
                </c:pt>
                <c:pt idx="4">
                  <c:v>43727.018726851849</c:v>
                </c:pt>
                <c:pt idx="5">
                  <c:v>43727.022199074076</c:v>
                </c:pt>
                <c:pt idx="6">
                  <c:v>43727.025671296295</c:v>
                </c:pt>
                <c:pt idx="7">
                  <c:v>43727.029143518521</c:v>
                </c:pt>
                <c:pt idx="8">
                  <c:v>43727.03261574074</c:v>
                </c:pt>
                <c:pt idx="9">
                  <c:v>43727.036087962966</c:v>
                </c:pt>
                <c:pt idx="10">
                  <c:v>43727.039560185185</c:v>
                </c:pt>
                <c:pt idx="11">
                  <c:v>43727.043032407404</c:v>
                </c:pt>
                <c:pt idx="12">
                  <c:v>43727.04650462963</c:v>
                </c:pt>
                <c:pt idx="13">
                  <c:v>43727.049976851849</c:v>
                </c:pt>
                <c:pt idx="14">
                  <c:v>43727.053449074076</c:v>
                </c:pt>
                <c:pt idx="15">
                  <c:v>43727.056921296295</c:v>
                </c:pt>
                <c:pt idx="16">
                  <c:v>43727.060393518521</c:v>
                </c:pt>
                <c:pt idx="17">
                  <c:v>43727.06386574074</c:v>
                </c:pt>
                <c:pt idx="18">
                  <c:v>43727.067337962966</c:v>
                </c:pt>
                <c:pt idx="19">
                  <c:v>43727.070810185185</c:v>
                </c:pt>
                <c:pt idx="20">
                  <c:v>43727.074282407404</c:v>
                </c:pt>
                <c:pt idx="21">
                  <c:v>43727.07775462963</c:v>
                </c:pt>
                <c:pt idx="22">
                  <c:v>43727.081226851849</c:v>
                </c:pt>
                <c:pt idx="23">
                  <c:v>43727.084699074076</c:v>
                </c:pt>
                <c:pt idx="24">
                  <c:v>43727.088171296295</c:v>
                </c:pt>
                <c:pt idx="25">
                  <c:v>43727.09165509259</c:v>
                </c:pt>
                <c:pt idx="26">
                  <c:v>43727.095127314817</c:v>
                </c:pt>
                <c:pt idx="27">
                  <c:v>43727.098599537036</c:v>
                </c:pt>
                <c:pt idx="28">
                  <c:v>43727.102071759262</c:v>
                </c:pt>
                <c:pt idx="29">
                  <c:v>43727.105543981481</c:v>
                </c:pt>
                <c:pt idx="30">
                  <c:v>43727.109016203707</c:v>
                </c:pt>
                <c:pt idx="31">
                  <c:v>43727.112488425926</c:v>
                </c:pt>
                <c:pt idx="32">
                  <c:v>43727.115960648145</c:v>
                </c:pt>
                <c:pt idx="33">
                  <c:v>43727.119432870371</c:v>
                </c:pt>
                <c:pt idx="34">
                  <c:v>43727.12290509259</c:v>
                </c:pt>
                <c:pt idx="35">
                  <c:v>43727.126377314817</c:v>
                </c:pt>
                <c:pt idx="36">
                  <c:v>43727.129849537036</c:v>
                </c:pt>
                <c:pt idx="37">
                  <c:v>43727.133321759262</c:v>
                </c:pt>
                <c:pt idx="38">
                  <c:v>43727.136793981481</c:v>
                </c:pt>
                <c:pt idx="39">
                  <c:v>43727.140266203707</c:v>
                </c:pt>
                <c:pt idx="40">
                  <c:v>43727.143738425926</c:v>
                </c:pt>
                <c:pt idx="41">
                  <c:v>43727.147210648145</c:v>
                </c:pt>
                <c:pt idx="42">
                  <c:v>43727.150682870371</c:v>
                </c:pt>
                <c:pt idx="43">
                  <c:v>43727.15415509259</c:v>
                </c:pt>
                <c:pt idx="44">
                  <c:v>43727.157627314817</c:v>
                </c:pt>
                <c:pt idx="45">
                  <c:v>43727.161099537036</c:v>
                </c:pt>
                <c:pt idx="46">
                  <c:v>43727.164571759262</c:v>
                </c:pt>
                <c:pt idx="47">
                  <c:v>43727.168043981481</c:v>
                </c:pt>
                <c:pt idx="48">
                  <c:v>43727.171516203707</c:v>
                </c:pt>
                <c:pt idx="49">
                  <c:v>43727.174988425926</c:v>
                </c:pt>
                <c:pt idx="50">
                  <c:v>43727.178460648145</c:v>
                </c:pt>
                <c:pt idx="51">
                  <c:v>43727.181932870371</c:v>
                </c:pt>
                <c:pt idx="52">
                  <c:v>43727.18540509259</c:v>
                </c:pt>
                <c:pt idx="53">
                  <c:v>43727.188877314817</c:v>
                </c:pt>
                <c:pt idx="54">
                  <c:v>43727.192349537036</c:v>
                </c:pt>
                <c:pt idx="55">
                  <c:v>43727.195833333331</c:v>
                </c:pt>
                <c:pt idx="56">
                  <c:v>43727.199305555558</c:v>
                </c:pt>
                <c:pt idx="57">
                  <c:v>43727.202777777777</c:v>
                </c:pt>
                <c:pt idx="58">
                  <c:v>43727.206250000003</c:v>
                </c:pt>
                <c:pt idx="59">
                  <c:v>43727.209722222222</c:v>
                </c:pt>
                <c:pt idx="60">
                  <c:v>43727.213194444441</c:v>
                </c:pt>
                <c:pt idx="61">
                  <c:v>43727.216666666667</c:v>
                </c:pt>
                <c:pt idx="62">
                  <c:v>43727.220138888886</c:v>
                </c:pt>
                <c:pt idx="63">
                  <c:v>43727.223611111112</c:v>
                </c:pt>
                <c:pt idx="64">
                  <c:v>43727.227083333331</c:v>
                </c:pt>
                <c:pt idx="65">
                  <c:v>43727.230555555558</c:v>
                </c:pt>
                <c:pt idx="66">
                  <c:v>43727.234027777777</c:v>
                </c:pt>
                <c:pt idx="67">
                  <c:v>43727.237500000003</c:v>
                </c:pt>
                <c:pt idx="68">
                  <c:v>43727.240972222222</c:v>
                </c:pt>
                <c:pt idx="69">
                  <c:v>43727.244444444441</c:v>
                </c:pt>
                <c:pt idx="70">
                  <c:v>43727.247916666667</c:v>
                </c:pt>
                <c:pt idx="71">
                  <c:v>43727.251388888886</c:v>
                </c:pt>
                <c:pt idx="72">
                  <c:v>43727.254861111112</c:v>
                </c:pt>
                <c:pt idx="73">
                  <c:v>43727.258333333331</c:v>
                </c:pt>
                <c:pt idx="74">
                  <c:v>43727.261805555558</c:v>
                </c:pt>
                <c:pt idx="75">
                  <c:v>43727.265277777777</c:v>
                </c:pt>
                <c:pt idx="76">
                  <c:v>43727.268750000003</c:v>
                </c:pt>
                <c:pt idx="77">
                  <c:v>43727.272222222222</c:v>
                </c:pt>
                <c:pt idx="78">
                  <c:v>43727.275694444441</c:v>
                </c:pt>
                <c:pt idx="79">
                  <c:v>43727.279166666667</c:v>
                </c:pt>
                <c:pt idx="80">
                  <c:v>43727.282638888886</c:v>
                </c:pt>
                <c:pt idx="81">
                  <c:v>43727.286111111112</c:v>
                </c:pt>
                <c:pt idx="82">
                  <c:v>43727.289583333331</c:v>
                </c:pt>
                <c:pt idx="83">
                  <c:v>43727.293055555558</c:v>
                </c:pt>
                <c:pt idx="84">
                  <c:v>43727.296539351853</c:v>
                </c:pt>
                <c:pt idx="85">
                  <c:v>43727.300011574072</c:v>
                </c:pt>
                <c:pt idx="86">
                  <c:v>43727.303483796299</c:v>
                </c:pt>
                <c:pt idx="87">
                  <c:v>43727.306956018518</c:v>
                </c:pt>
                <c:pt idx="88">
                  <c:v>43727.310428240744</c:v>
                </c:pt>
                <c:pt idx="89">
                  <c:v>43727.313900462963</c:v>
                </c:pt>
                <c:pt idx="90">
                  <c:v>43727.317372685182</c:v>
                </c:pt>
                <c:pt idx="91">
                  <c:v>43727.320844907408</c:v>
                </c:pt>
                <c:pt idx="92">
                  <c:v>43727.324317129627</c:v>
                </c:pt>
                <c:pt idx="93">
                  <c:v>43727.327789351853</c:v>
                </c:pt>
                <c:pt idx="94">
                  <c:v>43727.331261574072</c:v>
                </c:pt>
                <c:pt idx="95">
                  <c:v>43727.334733796299</c:v>
                </c:pt>
                <c:pt idx="96">
                  <c:v>43727.338206018518</c:v>
                </c:pt>
                <c:pt idx="97">
                  <c:v>43727.341678240744</c:v>
                </c:pt>
                <c:pt idx="98">
                  <c:v>43727.345150462963</c:v>
                </c:pt>
                <c:pt idx="99">
                  <c:v>43727.348622685182</c:v>
                </c:pt>
                <c:pt idx="100">
                  <c:v>43727.352094907408</c:v>
                </c:pt>
                <c:pt idx="101">
                  <c:v>43727.355567129627</c:v>
                </c:pt>
                <c:pt idx="102">
                  <c:v>43727.359039351853</c:v>
                </c:pt>
                <c:pt idx="103">
                  <c:v>43727.362511574072</c:v>
                </c:pt>
                <c:pt idx="104">
                  <c:v>43727.365983796299</c:v>
                </c:pt>
                <c:pt idx="105">
                  <c:v>43727.369456018518</c:v>
                </c:pt>
                <c:pt idx="106">
                  <c:v>43727.372928240744</c:v>
                </c:pt>
                <c:pt idx="107">
                  <c:v>43727.376400462963</c:v>
                </c:pt>
                <c:pt idx="108">
                  <c:v>43727.379872685182</c:v>
                </c:pt>
                <c:pt idx="109">
                  <c:v>43727.383344907408</c:v>
                </c:pt>
                <c:pt idx="110">
                  <c:v>43727.386817129627</c:v>
                </c:pt>
                <c:pt idx="111">
                  <c:v>43727.390300925923</c:v>
                </c:pt>
                <c:pt idx="112">
                  <c:v>43727.393773148149</c:v>
                </c:pt>
                <c:pt idx="113">
                  <c:v>43727.397245370368</c:v>
                </c:pt>
                <c:pt idx="114">
                  <c:v>43727.400717592594</c:v>
                </c:pt>
                <c:pt idx="115">
                  <c:v>43727.404189814813</c:v>
                </c:pt>
                <c:pt idx="116">
                  <c:v>43727.40766203704</c:v>
                </c:pt>
                <c:pt idx="117">
                  <c:v>43727.411134259259</c:v>
                </c:pt>
                <c:pt idx="118">
                  <c:v>43727.414606481485</c:v>
                </c:pt>
                <c:pt idx="119">
                  <c:v>43727.418078703704</c:v>
                </c:pt>
                <c:pt idx="120">
                  <c:v>43727.421550925923</c:v>
                </c:pt>
                <c:pt idx="121">
                  <c:v>43727.425023148149</c:v>
                </c:pt>
                <c:pt idx="122">
                  <c:v>43727.428495370368</c:v>
                </c:pt>
                <c:pt idx="123">
                  <c:v>43727.431967592594</c:v>
                </c:pt>
                <c:pt idx="124">
                  <c:v>43727.435439814813</c:v>
                </c:pt>
                <c:pt idx="125">
                  <c:v>43727.43891203704</c:v>
                </c:pt>
                <c:pt idx="126">
                  <c:v>43727.442384259259</c:v>
                </c:pt>
                <c:pt idx="127">
                  <c:v>43727.445856481485</c:v>
                </c:pt>
                <c:pt idx="128">
                  <c:v>43727.449328703704</c:v>
                </c:pt>
                <c:pt idx="129">
                  <c:v>43727.452800925923</c:v>
                </c:pt>
                <c:pt idx="130">
                  <c:v>43727.456273148149</c:v>
                </c:pt>
                <c:pt idx="131">
                  <c:v>43727.459745370368</c:v>
                </c:pt>
                <c:pt idx="132">
                  <c:v>43727.463217592594</c:v>
                </c:pt>
                <c:pt idx="133">
                  <c:v>43727.466689814813</c:v>
                </c:pt>
                <c:pt idx="134">
                  <c:v>43727.47016203704</c:v>
                </c:pt>
                <c:pt idx="135">
                  <c:v>43727.473634259259</c:v>
                </c:pt>
                <c:pt idx="136">
                  <c:v>43727.477106481485</c:v>
                </c:pt>
                <c:pt idx="137">
                  <c:v>43727.480578703704</c:v>
                </c:pt>
                <c:pt idx="138">
                  <c:v>43727.4840625</c:v>
                </c:pt>
                <c:pt idx="139">
                  <c:v>43727.487534722219</c:v>
                </c:pt>
                <c:pt idx="140">
                  <c:v>43727.491006944445</c:v>
                </c:pt>
                <c:pt idx="141">
                  <c:v>43727.494479166664</c:v>
                </c:pt>
                <c:pt idx="142">
                  <c:v>43727.49795138889</c:v>
                </c:pt>
                <c:pt idx="143">
                  <c:v>43727.501423611109</c:v>
                </c:pt>
                <c:pt idx="144">
                  <c:v>43727.504895833335</c:v>
                </c:pt>
                <c:pt idx="145">
                  <c:v>43727.508368055554</c:v>
                </c:pt>
                <c:pt idx="146">
                  <c:v>43727.511840277781</c:v>
                </c:pt>
                <c:pt idx="147">
                  <c:v>43727.5153125</c:v>
                </c:pt>
                <c:pt idx="148">
                  <c:v>43727.518784722219</c:v>
                </c:pt>
                <c:pt idx="149">
                  <c:v>43727.522256944445</c:v>
                </c:pt>
                <c:pt idx="150">
                  <c:v>43727.525729166664</c:v>
                </c:pt>
                <c:pt idx="151">
                  <c:v>43727.52920138889</c:v>
                </c:pt>
                <c:pt idx="152">
                  <c:v>43727.532673611109</c:v>
                </c:pt>
                <c:pt idx="153">
                  <c:v>43727.536145833335</c:v>
                </c:pt>
                <c:pt idx="154">
                  <c:v>43727.539618055554</c:v>
                </c:pt>
                <c:pt idx="155">
                  <c:v>43727.543090277781</c:v>
                </c:pt>
                <c:pt idx="156">
                  <c:v>43727.5465625</c:v>
                </c:pt>
                <c:pt idx="157">
                  <c:v>43727.550034722219</c:v>
                </c:pt>
                <c:pt idx="158">
                  <c:v>43727.553506944445</c:v>
                </c:pt>
                <c:pt idx="159">
                  <c:v>43727.556979166664</c:v>
                </c:pt>
                <c:pt idx="160">
                  <c:v>43727.56045138889</c:v>
                </c:pt>
                <c:pt idx="161">
                  <c:v>43727.563923611109</c:v>
                </c:pt>
                <c:pt idx="162">
                  <c:v>43727.567395833335</c:v>
                </c:pt>
                <c:pt idx="163">
                  <c:v>43727.570868055554</c:v>
                </c:pt>
                <c:pt idx="164">
                  <c:v>43727.57435185185</c:v>
                </c:pt>
                <c:pt idx="165">
                  <c:v>43727.577824074076</c:v>
                </c:pt>
                <c:pt idx="166">
                  <c:v>43727.581296296295</c:v>
                </c:pt>
                <c:pt idx="167">
                  <c:v>43727.584768518522</c:v>
                </c:pt>
                <c:pt idx="168">
                  <c:v>43727.588240740741</c:v>
                </c:pt>
                <c:pt idx="169">
                  <c:v>43727.59171296296</c:v>
                </c:pt>
                <c:pt idx="170">
                  <c:v>43727.595185185186</c:v>
                </c:pt>
                <c:pt idx="171">
                  <c:v>43727.598657407405</c:v>
                </c:pt>
                <c:pt idx="172">
                  <c:v>43727.602129629631</c:v>
                </c:pt>
                <c:pt idx="173">
                  <c:v>43727.60560185185</c:v>
                </c:pt>
                <c:pt idx="174">
                  <c:v>43727.609074074076</c:v>
                </c:pt>
                <c:pt idx="175">
                  <c:v>43727.612546296295</c:v>
                </c:pt>
                <c:pt idx="176">
                  <c:v>43727.616018518522</c:v>
                </c:pt>
                <c:pt idx="177">
                  <c:v>43727.619490740741</c:v>
                </c:pt>
                <c:pt idx="178">
                  <c:v>43727.62296296296</c:v>
                </c:pt>
                <c:pt idx="179">
                  <c:v>43727.626435185186</c:v>
                </c:pt>
                <c:pt idx="180">
                  <c:v>43727.629907407405</c:v>
                </c:pt>
                <c:pt idx="181">
                  <c:v>43727.633379629631</c:v>
                </c:pt>
                <c:pt idx="182">
                  <c:v>43727.63685185185</c:v>
                </c:pt>
                <c:pt idx="183">
                  <c:v>43727.640324074076</c:v>
                </c:pt>
                <c:pt idx="184">
                  <c:v>43727.643796296295</c:v>
                </c:pt>
                <c:pt idx="185">
                  <c:v>43727.647268518522</c:v>
                </c:pt>
                <c:pt idx="186">
                  <c:v>43727.650740740741</c:v>
                </c:pt>
                <c:pt idx="187">
                  <c:v>43727.65421296296</c:v>
                </c:pt>
                <c:pt idx="188">
                  <c:v>43727.657685185186</c:v>
                </c:pt>
                <c:pt idx="189">
                  <c:v>43727.661157407405</c:v>
                </c:pt>
                <c:pt idx="190">
                  <c:v>43727.664629629631</c:v>
                </c:pt>
                <c:pt idx="191">
                  <c:v>43727.668113425927</c:v>
                </c:pt>
                <c:pt idx="192">
                  <c:v>43727.671585648146</c:v>
                </c:pt>
                <c:pt idx="193">
                  <c:v>43727.675057870372</c:v>
                </c:pt>
                <c:pt idx="194">
                  <c:v>43727.678530092591</c:v>
                </c:pt>
                <c:pt idx="195">
                  <c:v>43727.682002314818</c:v>
                </c:pt>
                <c:pt idx="196">
                  <c:v>43727.685474537036</c:v>
                </c:pt>
                <c:pt idx="197">
                  <c:v>43727.688946759263</c:v>
                </c:pt>
                <c:pt idx="198">
                  <c:v>43727.692418981482</c:v>
                </c:pt>
                <c:pt idx="199">
                  <c:v>43727.695891203701</c:v>
                </c:pt>
                <c:pt idx="200">
                  <c:v>43727.699363425927</c:v>
                </c:pt>
                <c:pt idx="201">
                  <c:v>43727.702835648146</c:v>
                </c:pt>
                <c:pt idx="202">
                  <c:v>43727.706307870372</c:v>
                </c:pt>
                <c:pt idx="203">
                  <c:v>43727.709780092591</c:v>
                </c:pt>
                <c:pt idx="204">
                  <c:v>43727.713252314818</c:v>
                </c:pt>
                <c:pt idx="205">
                  <c:v>43727.716724537036</c:v>
                </c:pt>
                <c:pt idx="206">
                  <c:v>43727.720196759263</c:v>
                </c:pt>
                <c:pt idx="207">
                  <c:v>43727.723668981482</c:v>
                </c:pt>
                <c:pt idx="208">
                  <c:v>43727.727141203701</c:v>
                </c:pt>
                <c:pt idx="209">
                  <c:v>43727.730613425927</c:v>
                </c:pt>
                <c:pt idx="210">
                  <c:v>43727.734085648146</c:v>
                </c:pt>
                <c:pt idx="211">
                  <c:v>43727.737557870372</c:v>
                </c:pt>
                <c:pt idx="212">
                  <c:v>43727.741030092591</c:v>
                </c:pt>
                <c:pt idx="213">
                  <c:v>43727.744502314818</c:v>
                </c:pt>
                <c:pt idx="214">
                  <c:v>43727.747974537036</c:v>
                </c:pt>
                <c:pt idx="215">
                  <c:v>43727.751446759263</c:v>
                </c:pt>
                <c:pt idx="216">
                  <c:v>43727.754918981482</c:v>
                </c:pt>
                <c:pt idx="217">
                  <c:v>43727.758391203701</c:v>
                </c:pt>
                <c:pt idx="218">
                  <c:v>43727.761874999997</c:v>
                </c:pt>
                <c:pt idx="219">
                  <c:v>43727.765347222223</c:v>
                </c:pt>
                <c:pt idx="220">
                  <c:v>43727.768819444442</c:v>
                </c:pt>
                <c:pt idx="221">
                  <c:v>43727.772291666668</c:v>
                </c:pt>
                <c:pt idx="222">
                  <c:v>43727.775763888887</c:v>
                </c:pt>
                <c:pt idx="223">
                  <c:v>43727.779236111113</c:v>
                </c:pt>
                <c:pt idx="224">
                  <c:v>43727.782708333332</c:v>
                </c:pt>
                <c:pt idx="225">
                  <c:v>43727.786180555559</c:v>
                </c:pt>
                <c:pt idx="226">
                  <c:v>43727.789652777778</c:v>
                </c:pt>
                <c:pt idx="227">
                  <c:v>43727.793124999997</c:v>
                </c:pt>
                <c:pt idx="228">
                  <c:v>43727.796597222223</c:v>
                </c:pt>
                <c:pt idx="229">
                  <c:v>43727.800069444442</c:v>
                </c:pt>
                <c:pt idx="230">
                  <c:v>43727.803541666668</c:v>
                </c:pt>
                <c:pt idx="231">
                  <c:v>43727.807013888887</c:v>
                </c:pt>
                <c:pt idx="232">
                  <c:v>43727.810486111113</c:v>
                </c:pt>
                <c:pt idx="233">
                  <c:v>43727.813958333332</c:v>
                </c:pt>
                <c:pt idx="234">
                  <c:v>43727.817430555559</c:v>
                </c:pt>
                <c:pt idx="235">
                  <c:v>43727.820902777778</c:v>
                </c:pt>
                <c:pt idx="236">
                  <c:v>43727.824374999997</c:v>
                </c:pt>
                <c:pt idx="237">
                  <c:v>43727.827847222223</c:v>
                </c:pt>
                <c:pt idx="238">
                  <c:v>43727.831319444442</c:v>
                </c:pt>
                <c:pt idx="239">
                  <c:v>43727.834791666668</c:v>
                </c:pt>
                <c:pt idx="240">
                  <c:v>43727.838263888887</c:v>
                </c:pt>
                <c:pt idx="241">
                  <c:v>43727.841736111113</c:v>
                </c:pt>
                <c:pt idx="242">
                  <c:v>43727.845208333332</c:v>
                </c:pt>
                <c:pt idx="243">
                  <c:v>43727.848680555559</c:v>
                </c:pt>
                <c:pt idx="244">
                  <c:v>43727.852152777778</c:v>
                </c:pt>
                <c:pt idx="245">
                  <c:v>43727.855624999997</c:v>
                </c:pt>
                <c:pt idx="246">
                  <c:v>43727.859097222223</c:v>
                </c:pt>
                <c:pt idx="247">
                  <c:v>43727.862569444442</c:v>
                </c:pt>
                <c:pt idx="248">
                  <c:v>43727.866053240738</c:v>
                </c:pt>
                <c:pt idx="249">
                  <c:v>43727.869525462964</c:v>
                </c:pt>
                <c:pt idx="250">
                  <c:v>43727.872997685183</c:v>
                </c:pt>
                <c:pt idx="251">
                  <c:v>43727.876469907409</c:v>
                </c:pt>
                <c:pt idx="252">
                  <c:v>43727.879942129628</c:v>
                </c:pt>
                <c:pt idx="253">
                  <c:v>43727.883414351854</c:v>
                </c:pt>
                <c:pt idx="254">
                  <c:v>43727.886886574073</c:v>
                </c:pt>
                <c:pt idx="255">
                  <c:v>43727.8903587963</c:v>
                </c:pt>
                <c:pt idx="256">
                  <c:v>43727.893831018519</c:v>
                </c:pt>
                <c:pt idx="257">
                  <c:v>43727.897303240738</c:v>
                </c:pt>
                <c:pt idx="258">
                  <c:v>43727.900775462964</c:v>
                </c:pt>
                <c:pt idx="259">
                  <c:v>43727.904247685183</c:v>
                </c:pt>
                <c:pt idx="260">
                  <c:v>43727.907719907409</c:v>
                </c:pt>
                <c:pt idx="261">
                  <c:v>43727.911192129628</c:v>
                </c:pt>
                <c:pt idx="262">
                  <c:v>43727.914664351854</c:v>
                </c:pt>
                <c:pt idx="263">
                  <c:v>43727.918136574073</c:v>
                </c:pt>
                <c:pt idx="264">
                  <c:v>43727.9216087963</c:v>
                </c:pt>
                <c:pt idx="265">
                  <c:v>43727.925081018519</c:v>
                </c:pt>
                <c:pt idx="266">
                  <c:v>43727.928553240738</c:v>
                </c:pt>
                <c:pt idx="267">
                  <c:v>43727.932025462964</c:v>
                </c:pt>
                <c:pt idx="268">
                  <c:v>43727.935497685183</c:v>
                </c:pt>
                <c:pt idx="269">
                  <c:v>43727.938969907409</c:v>
                </c:pt>
                <c:pt idx="270">
                  <c:v>43727.942442129628</c:v>
                </c:pt>
                <c:pt idx="271">
                  <c:v>43727.945914351854</c:v>
                </c:pt>
                <c:pt idx="272">
                  <c:v>43727.949386574073</c:v>
                </c:pt>
                <c:pt idx="273">
                  <c:v>43727.9528587963</c:v>
                </c:pt>
                <c:pt idx="274">
                  <c:v>43727.956331018519</c:v>
                </c:pt>
                <c:pt idx="275">
                  <c:v>43727.959803240738</c:v>
                </c:pt>
                <c:pt idx="276">
                  <c:v>43727.963275462964</c:v>
                </c:pt>
                <c:pt idx="277">
                  <c:v>43727.96675925926</c:v>
                </c:pt>
                <c:pt idx="278">
                  <c:v>43727.970231481479</c:v>
                </c:pt>
                <c:pt idx="279">
                  <c:v>43727.973703703705</c:v>
                </c:pt>
                <c:pt idx="280">
                  <c:v>43727.977175925924</c:v>
                </c:pt>
                <c:pt idx="281">
                  <c:v>43727.98064814815</c:v>
                </c:pt>
                <c:pt idx="282">
                  <c:v>43727.984120370369</c:v>
                </c:pt>
                <c:pt idx="283">
                  <c:v>43727.987592592595</c:v>
                </c:pt>
                <c:pt idx="284">
                  <c:v>43727.991064814814</c:v>
                </c:pt>
                <c:pt idx="285">
                  <c:v>43727.994537037041</c:v>
                </c:pt>
                <c:pt idx="286">
                  <c:v>43727.99800925926</c:v>
                </c:pt>
              </c:numCache>
            </c:numRef>
          </c:cat>
          <c:val>
            <c:numRef>
              <c:f>IP!$N$2:$N$288</c:f>
              <c:numCache>
                <c:formatCode>General</c:formatCode>
                <c:ptCount val="287"/>
                <c:pt idx="0">
                  <c:v>1.87</c:v>
                </c:pt>
                <c:pt idx="1">
                  <c:v>2.1800000000000002</c:v>
                </c:pt>
                <c:pt idx="2">
                  <c:v>1.92</c:v>
                </c:pt>
                <c:pt idx="3">
                  <c:v>2.04</c:v>
                </c:pt>
                <c:pt idx="4">
                  <c:v>1.99</c:v>
                </c:pt>
                <c:pt idx="5">
                  <c:v>2.08</c:v>
                </c:pt>
                <c:pt idx="6">
                  <c:v>2</c:v>
                </c:pt>
                <c:pt idx="7">
                  <c:v>1.98</c:v>
                </c:pt>
                <c:pt idx="8">
                  <c:v>2.11</c:v>
                </c:pt>
                <c:pt idx="9">
                  <c:v>1.95</c:v>
                </c:pt>
                <c:pt idx="10">
                  <c:v>1.92</c:v>
                </c:pt>
                <c:pt idx="11">
                  <c:v>2.0099999999999998</c:v>
                </c:pt>
                <c:pt idx="12">
                  <c:v>2.1800000000000002</c:v>
                </c:pt>
                <c:pt idx="13">
                  <c:v>1.98</c:v>
                </c:pt>
                <c:pt idx="14">
                  <c:v>1.97</c:v>
                </c:pt>
                <c:pt idx="15">
                  <c:v>1.95</c:v>
                </c:pt>
                <c:pt idx="16">
                  <c:v>2</c:v>
                </c:pt>
                <c:pt idx="17">
                  <c:v>2.06</c:v>
                </c:pt>
                <c:pt idx="18">
                  <c:v>2.0299999999999998</c:v>
                </c:pt>
                <c:pt idx="19">
                  <c:v>2.0699999999999998</c:v>
                </c:pt>
                <c:pt idx="20">
                  <c:v>1.88</c:v>
                </c:pt>
                <c:pt idx="21">
                  <c:v>2.29</c:v>
                </c:pt>
                <c:pt idx="22">
                  <c:v>1.75</c:v>
                </c:pt>
                <c:pt idx="23">
                  <c:v>2.0699999999999998</c:v>
                </c:pt>
                <c:pt idx="24">
                  <c:v>66.8</c:v>
                </c:pt>
                <c:pt idx="25">
                  <c:v>110.08</c:v>
                </c:pt>
                <c:pt idx="26">
                  <c:v>2.1</c:v>
                </c:pt>
                <c:pt idx="27">
                  <c:v>1.9</c:v>
                </c:pt>
                <c:pt idx="28">
                  <c:v>2.19</c:v>
                </c:pt>
                <c:pt idx="29">
                  <c:v>1.96</c:v>
                </c:pt>
                <c:pt idx="30">
                  <c:v>2.1800000000000002</c:v>
                </c:pt>
                <c:pt idx="31">
                  <c:v>1.83</c:v>
                </c:pt>
                <c:pt idx="32">
                  <c:v>2.0299999999999998</c:v>
                </c:pt>
                <c:pt idx="33">
                  <c:v>1.93</c:v>
                </c:pt>
                <c:pt idx="34">
                  <c:v>2.02</c:v>
                </c:pt>
                <c:pt idx="35">
                  <c:v>2.2200000000000002</c:v>
                </c:pt>
                <c:pt idx="36">
                  <c:v>1.93</c:v>
                </c:pt>
                <c:pt idx="37">
                  <c:v>2.29</c:v>
                </c:pt>
                <c:pt idx="38">
                  <c:v>2.02</c:v>
                </c:pt>
                <c:pt idx="39">
                  <c:v>2.15</c:v>
                </c:pt>
                <c:pt idx="40">
                  <c:v>2.0499999999999998</c:v>
                </c:pt>
                <c:pt idx="41">
                  <c:v>1.91</c:v>
                </c:pt>
                <c:pt idx="42">
                  <c:v>1.99</c:v>
                </c:pt>
                <c:pt idx="43">
                  <c:v>2.04</c:v>
                </c:pt>
                <c:pt idx="44">
                  <c:v>1.97</c:v>
                </c:pt>
                <c:pt idx="45">
                  <c:v>1.94</c:v>
                </c:pt>
                <c:pt idx="46">
                  <c:v>2</c:v>
                </c:pt>
                <c:pt idx="47">
                  <c:v>2.09</c:v>
                </c:pt>
                <c:pt idx="48">
                  <c:v>1.96</c:v>
                </c:pt>
                <c:pt idx="49">
                  <c:v>2.12</c:v>
                </c:pt>
                <c:pt idx="50">
                  <c:v>1.9</c:v>
                </c:pt>
                <c:pt idx="51">
                  <c:v>2.13</c:v>
                </c:pt>
                <c:pt idx="52">
                  <c:v>2.0099999999999998</c:v>
                </c:pt>
                <c:pt idx="53">
                  <c:v>1.96</c:v>
                </c:pt>
                <c:pt idx="54">
                  <c:v>2.02</c:v>
                </c:pt>
                <c:pt idx="55">
                  <c:v>1.8</c:v>
                </c:pt>
                <c:pt idx="56">
                  <c:v>2.17</c:v>
                </c:pt>
                <c:pt idx="57">
                  <c:v>1.83</c:v>
                </c:pt>
                <c:pt idx="58">
                  <c:v>2.14</c:v>
                </c:pt>
                <c:pt idx="59">
                  <c:v>1.95</c:v>
                </c:pt>
                <c:pt idx="60">
                  <c:v>2.02</c:v>
                </c:pt>
                <c:pt idx="61">
                  <c:v>2.1800000000000002</c:v>
                </c:pt>
                <c:pt idx="62">
                  <c:v>1.99</c:v>
                </c:pt>
                <c:pt idx="63">
                  <c:v>2.0299999999999998</c:v>
                </c:pt>
                <c:pt idx="64">
                  <c:v>1.89</c:v>
                </c:pt>
                <c:pt idx="65">
                  <c:v>2.0699999999999998</c:v>
                </c:pt>
                <c:pt idx="66">
                  <c:v>1.87</c:v>
                </c:pt>
                <c:pt idx="67">
                  <c:v>2.0499999999999998</c:v>
                </c:pt>
                <c:pt idx="68">
                  <c:v>2.04</c:v>
                </c:pt>
                <c:pt idx="69">
                  <c:v>1.91</c:v>
                </c:pt>
                <c:pt idx="70">
                  <c:v>2.15</c:v>
                </c:pt>
                <c:pt idx="71">
                  <c:v>1.9</c:v>
                </c:pt>
                <c:pt idx="72">
                  <c:v>2.02</c:v>
                </c:pt>
                <c:pt idx="73">
                  <c:v>2.0699999999999998</c:v>
                </c:pt>
                <c:pt idx="74">
                  <c:v>2.0499999999999998</c:v>
                </c:pt>
                <c:pt idx="75">
                  <c:v>2.08</c:v>
                </c:pt>
                <c:pt idx="76">
                  <c:v>1.78</c:v>
                </c:pt>
                <c:pt idx="77">
                  <c:v>2.0699999999999998</c:v>
                </c:pt>
                <c:pt idx="78">
                  <c:v>2.0299999999999998</c:v>
                </c:pt>
                <c:pt idx="79">
                  <c:v>2.06</c:v>
                </c:pt>
                <c:pt idx="80">
                  <c:v>2.14</c:v>
                </c:pt>
                <c:pt idx="81">
                  <c:v>2</c:v>
                </c:pt>
                <c:pt idx="82">
                  <c:v>2.46</c:v>
                </c:pt>
                <c:pt idx="83">
                  <c:v>2.16</c:v>
                </c:pt>
                <c:pt idx="84">
                  <c:v>3</c:v>
                </c:pt>
                <c:pt idx="85">
                  <c:v>2.62</c:v>
                </c:pt>
                <c:pt idx="86">
                  <c:v>2.93</c:v>
                </c:pt>
                <c:pt idx="87">
                  <c:v>4.09</c:v>
                </c:pt>
                <c:pt idx="88">
                  <c:v>3.22</c:v>
                </c:pt>
                <c:pt idx="89">
                  <c:v>2.58</c:v>
                </c:pt>
                <c:pt idx="90">
                  <c:v>4.4800000000000004</c:v>
                </c:pt>
                <c:pt idx="91">
                  <c:v>4.88</c:v>
                </c:pt>
                <c:pt idx="92">
                  <c:v>5.61</c:v>
                </c:pt>
                <c:pt idx="93">
                  <c:v>7.02</c:v>
                </c:pt>
                <c:pt idx="94">
                  <c:v>5.52</c:v>
                </c:pt>
                <c:pt idx="95">
                  <c:v>6.46</c:v>
                </c:pt>
                <c:pt idx="96">
                  <c:v>30.24</c:v>
                </c:pt>
                <c:pt idx="97">
                  <c:v>9.17</c:v>
                </c:pt>
                <c:pt idx="98">
                  <c:v>6.93</c:v>
                </c:pt>
                <c:pt idx="99">
                  <c:v>7.73</c:v>
                </c:pt>
                <c:pt idx="100">
                  <c:v>7.22</c:v>
                </c:pt>
                <c:pt idx="101">
                  <c:v>7.15</c:v>
                </c:pt>
                <c:pt idx="102">
                  <c:v>7.77</c:v>
                </c:pt>
                <c:pt idx="103">
                  <c:v>10.19</c:v>
                </c:pt>
                <c:pt idx="104">
                  <c:v>6.93</c:v>
                </c:pt>
                <c:pt idx="105">
                  <c:v>7.82</c:v>
                </c:pt>
                <c:pt idx="106">
                  <c:v>8.6999999999999993</c:v>
                </c:pt>
                <c:pt idx="107">
                  <c:v>11.25</c:v>
                </c:pt>
                <c:pt idx="108">
                  <c:v>7.97</c:v>
                </c:pt>
                <c:pt idx="109">
                  <c:v>9.81</c:v>
                </c:pt>
                <c:pt idx="110">
                  <c:v>8.06</c:v>
                </c:pt>
                <c:pt idx="111">
                  <c:v>12.08</c:v>
                </c:pt>
                <c:pt idx="112">
                  <c:v>8.92</c:v>
                </c:pt>
                <c:pt idx="113">
                  <c:v>11.7</c:v>
                </c:pt>
                <c:pt idx="114">
                  <c:v>7.38</c:v>
                </c:pt>
                <c:pt idx="115">
                  <c:v>10.48</c:v>
                </c:pt>
                <c:pt idx="116">
                  <c:v>11.83</c:v>
                </c:pt>
                <c:pt idx="117">
                  <c:v>9.4499999999999993</c:v>
                </c:pt>
                <c:pt idx="118">
                  <c:v>11.86</c:v>
                </c:pt>
                <c:pt idx="119">
                  <c:v>8.94</c:v>
                </c:pt>
                <c:pt idx="120">
                  <c:v>11.91</c:v>
                </c:pt>
                <c:pt idx="121">
                  <c:v>9.23</c:v>
                </c:pt>
                <c:pt idx="122">
                  <c:v>6.55</c:v>
                </c:pt>
                <c:pt idx="123">
                  <c:v>8.6</c:v>
                </c:pt>
                <c:pt idx="124">
                  <c:v>8.26</c:v>
                </c:pt>
                <c:pt idx="125">
                  <c:v>8.73</c:v>
                </c:pt>
                <c:pt idx="126">
                  <c:v>8.84</c:v>
                </c:pt>
                <c:pt idx="127">
                  <c:v>8.11</c:v>
                </c:pt>
                <c:pt idx="128">
                  <c:v>11.07</c:v>
                </c:pt>
                <c:pt idx="129">
                  <c:v>11.03</c:v>
                </c:pt>
                <c:pt idx="130">
                  <c:v>10.84</c:v>
                </c:pt>
                <c:pt idx="131">
                  <c:v>8.82</c:v>
                </c:pt>
                <c:pt idx="132">
                  <c:v>11.68</c:v>
                </c:pt>
                <c:pt idx="133">
                  <c:v>7.94</c:v>
                </c:pt>
                <c:pt idx="134">
                  <c:v>7.03</c:v>
                </c:pt>
                <c:pt idx="135">
                  <c:v>13.37</c:v>
                </c:pt>
                <c:pt idx="136">
                  <c:v>9.15</c:v>
                </c:pt>
                <c:pt idx="137">
                  <c:v>11.22</c:v>
                </c:pt>
                <c:pt idx="138">
                  <c:v>14.19</c:v>
                </c:pt>
                <c:pt idx="139">
                  <c:v>11.96</c:v>
                </c:pt>
                <c:pt idx="140">
                  <c:v>9.01</c:v>
                </c:pt>
                <c:pt idx="141">
                  <c:v>9.66</c:v>
                </c:pt>
                <c:pt idx="142">
                  <c:v>10.24</c:v>
                </c:pt>
                <c:pt idx="143">
                  <c:v>144.87</c:v>
                </c:pt>
                <c:pt idx="144">
                  <c:v>29.98</c:v>
                </c:pt>
                <c:pt idx="145">
                  <c:v>72.95</c:v>
                </c:pt>
                <c:pt idx="146">
                  <c:v>21.37</c:v>
                </c:pt>
                <c:pt idx="147">
                  <c:v>6.42</c:v>
                </c:pt>
                <c:pt idx="148">
                  <c:v>5.08</c:v>
                </c:pt>
                <c:pt idx="149">
                  <c:v>5.92</c:v>
                </c:pt>
                <c:pt idx="150">
                  <c:v>12.22</c:v>
                </c:pt>
                <c:pt idx="151">
                  <c:v>6.21</c:v>
                </c:pt>
                <c:pt idx="152">
                  <c:v>6.27</c:v>
                </c:pt>
                <c:pt idx="153">
                  <c:v>11.04</c:v>
                </c:pt>
                <c:pt idx="154">
                  <c:v>5.95</c:v>
                </c:pt>
                <c:pt idx="155">
                  <c:v>4.93</c:v>
                </c:pt>
                <c:pt idx="156">
                  <c:v>12.96</c:v>
                </c:pt>
                <c:pt idx="157">
                  <c:v>5.79</c:v>
                </c:pt>
                <c:pt idx="158">
                  <c:v>7.43</c:v>
                </c:pt>
                <c:pt idx="159">
                  <c:v>11.95</c:v>
                </c:pt>
                <c:pt idx="160">
                  <c:v>7.68</c:v>
                </c:pt>
                <c:pt idx="161">
                  <c:v>7.67</c:v>
                </c:pt>
                <c:pt idx="162">
                  <c:v>7.5</c:v>
                </c:pt>
                <c:pt idx="163">
                  <c:v>8.18</c:v>
                </c:pt>
                <c:pt idx="164">
                  <c:v>10.73</c:v>
                </c:pt>
                <c:pt idx="165">
                  <c:v>14.58</c:v>
                </c:pt>
                <c:pt idx="166">
                  <c:v>9.4600000000000009</c:v>
                </c:pt>
                <c:pt idx="167">
                  <c:v>8.34</c:v>
                </c:pt>
                <c:pt idx="168">
                  <c:v>10.85</c:v>
                </c:pt>
                <c:pt idx="169">
                  <c:v>9.09</c:v>
                </c:pt>
                <c:pt idx="170">
                  <c:v>8.59</c:v>
                </c:pt>
                <c:pt idx="171">
                  <c:v>9.2200000000000006</c:v>
                </c:pt>
                <c:pt idx="172">
                  <c:v>8.86</c:v>
                </c:pt>
                <c:pt idx="173">
                  <c:v>11.08</c:v>
                </c:pt>
                <c:pt idx="174">
                  <c:v>15.31</c:v>
                </c:pt>
                <c:pt idx="175">
                  <c:v>7.57</c:v>
                </c:pt>
                <c:pt idx="176">
                  <c:v>8.51</c:v>
                </c:pt>
                <c:pt idx="177">
                  <c:v>7.7</c:v>
                </c:pt>
                <c:pt idx="178">
                  <c:v>8.5399999999999991</c:v>
                </c:pt>
                <c:pt idx="179">
                  <c:v>8.17</c:v>
                </c:pt>
                <c:pt idx="180">
                  <c:v>9.81</c:v>
                </c:pt>
                <c:pt idx="181">
                  <c:v>7.92</c:v>
                </c:pt>
                <c:pt idx="182">
                  <c:v>6.06</c:v>
                </c:pt>
                <c:pt idx="183">
                  <c:v>7.55</c:v>
                </c:pt>
                <c:pt idx="184">
                  <c:v>9.3000000000000007</c:v>
                </c:pt>
                <c:pt idx="185">
                  <c:v>9.5</c:v>
                </c:pt>
                <c:pt idx="186">
                  <c:v>7.42</c:v>
                </c:pt>
                <c:pt idx="187">
                  <c:v>9.3699999999999992</c:v>
                </c:pt>
                <c:pt idx="188">
                  <c:v>8.92</c:v>
                </c:pt>
                <c:pt idx="189">
                  <c:v>8.7899999999999991</c:v>
                </c:pt>
                <c:pt idx="190">
                  <c:v>10.199999999999999</c:v>
                </c:pt>
                <c:pt idx="191">
                  <c:v>8.68</c:v>
                </c:pt>
                <c:pt idx="192">
                  <c:v>9.7100000000000009</c:v>
                </c:pt>
                <c:pt idx="193">
                  <c:v>9.26</c:v>
                </c:pt>
                <c:pt idx="194">
                  <c:v>8.25</c:v>
                </c:pt>
                <c:pt idx="195">
                  <c:v>15.84</c:v>
                </c:pt>
                <c:pt idx="196">
                  <c:v>13.25</c:v>
                </c:pt>
                <c:pt idx="197">
                  <c:v>6.84</c:v>
                </c:pt>
                <c:pt idx="198">
                  <c:v>20.010000000000002</c:v>
                </c:pt>
                <c:pt idx="199">
                  <c:v>6.3</c:v>
                </c:pt>
                <c:pt idx="200">
                  <c:v>6.96</c:v>
                </c:pt>
                <c:pt idx="201">
                  <c:v>5.29</c:v>
                </c:pt>
                <c:pt idx="202">
                  <c:v>5.34</c:v>
                </c:pt>
                <c:pt idx="203">
                  <c:v>9.6199999999999992</c:v>
                </c:pt>
                <c:pt idx="204">
                  <c:v>10.87</c:v>
                </c:pt>
                <c:pt idx="205">
                  <c:v>3.12</c:v>
                </c:pt>
                <c:pt idx="206">
                  <c:v>3.98</c:v>
                </c:pt>
                <c:pt idx="207">
                  <c:v>2.75</c:v>
                </c:pt>
                <c:pt idx="208">
                  <c:v>13.62</c:v>
                </c:pt>
                <c:pt idx="209">
                  <c:v>11.09</c:v>
                </c:pt>
                <c:pt idx="210">
                  <c:v>1.94</c:v>
                </c:pt>
                <c:pt idx="211">
                  <c:v>2.3199999999999998</c:v>
                </c:pt>
                <c:pt idx="212">
                  <c:v>2.1</c:v>
                </c:pt>
                <c:pt idx="213">
                  <c:v>2.54</c:v>
                </c:pt>
                <c:pt idx="214">
                  <c:v>2.14</c:v>
                </c:pt>
                <c:pt idx="215">
                  <c:v>7.85</c:v>
                </c:pt>
                <c:pt idx="216">
                  <c:v>3.53</c:v>
                </c:pt>
                <c:pt idx="217">
                  <c:v>12.81</c:v>
                </c:pt>
                <c:pt idx="218">
                  <c:v>9.3800000000000008</c:v>
                </c:pt>
                <c:pt idx="219">
                  <c:v>16.36</c:v>
                </c:pt>
                <c:pt idx="220">
                  <c:v>20.059999999999999</c:v>
                </c:pt>
                <c:pt idx="221">
                  <c:v>1.97</c:v>
                </c:pt>
                <c:pt idx="222">
                  <c:v>2.04</c:v>
                </c:pt>
                <c:pt idx="223">
                  <c:v>2.02</c:v>
                </c:pt>
                <c:pt idx="224">
                  <c:v>1.84</c:v>
                </c:pt>
                <c:pt idx="225">
                  <c:v>1.94</c:v>
                </c:pt>
                <c:pt idx="226">
                  <c:v>2.16</c:v>
                </c:pt>
                <c:pt idx="227">
                  <c:v>2.02</c:v>
                </c:pt>
                <c:pt idx="228">
                  <c:v>2.04</c:v>
                </c:pt>
                <c:pt idx="229">
                  <c:v>1.9</c:v>
                </c:pt>
                <c:pt idx="230">
                  <c:v>2.11</c:v>
                </c:pt>
                <c:pt idx="231">
                  <c:v>2.14</c:v>
                </c:pt>
                <c:pt idx="232">
                  <c:v>2.0299999999999998</c:v>
                </c:pt>
                <c:pt idx="233">
                  <c:v>66.16</c:v>
                </c:pt>
                <c:pt idx="234">
                  <c:v>64.319999999999993</c:v>
                </c:pt>
                <c:pt idx="235">
                  <c:v>33.6</c:v>
                </c:pt>
                <c:pt idx="236">
                  <c:v>2.13</c:v>
                </c:pt>
                <c:pt idx="237">
                  <c:v>1.86</c:v>
                </c:pt>
                <c:pt idx="238">
                  <c:v>2.2200000000000002</c:v>
                </c:pt>
                <c:pt idx="239">
                  <c:v>2.1</c:v>
                </c:pt>
                <c:pt idx="240">
                  <c:v>2.0699999999999998</c:v>
                </c:pt>
                <c:pt idx="241">
                  <c:v>20.64</c:v>
                </c:pt>
                <c:pt idx="242">
                  <c:v>76.91</c:v>
                </c:pt>
                <c:pt idx="243">
                  <c:v>2.11</c:v>
                </c:pt>
                <c:pt idx="244">
                  <c:v>1.97</c:v>
                </c:pt>
                <c:pt idx="245">
                  <c:v>15.32</c:v>
                </c:pt>
                <c:pt idx="246">
                  <c:v>2.02</c:v>
                </c:pt>
                <c:pt idx="247">
                  <c:v>1.69</c:v>
                </c:pt>
                <c:pt idx="248">
                  <c:v>2.19</c:v>
                </c:pt>
                <c:pt idx="249">
                  <c:v>2</c:v>
                </c:pt>
                <c:pt idx="250">
                  <c:v>1.98</c:v>
                </c:pt>
                <c:pt idx="251">
                  <c:v>3.08</c:v>
                </c:pt>
                <c:pt idx="252">
                  <c:v>1.95</c:v>
                </c:pt>
                <c:pt idx="253">
                  <c:v>2.2999999999999998</c:v>
                </c:pt>
                <c:pt idx="254">
                  <c:v>2</c:v>
                </c:pt>
                <c:pt idx="255">
                  <c:v>1.98</c:v>
                </c:pt>
                <c:pt idx="256">
                  <c:v>1.88</c:v>
                </c:pt>
                <c:pt idx="257">
                  <c:v>2.04</c:v>
                </c:pt>
                <c:pt idx="258">
                  <c:v>2</c:v>
                </c:pt>
                <c:pt idx="259">
                  <c:v>1.96</c:v>
                </c:pt>
                <c:pt idx="260">
                  <c:v>2.27</c:v>
                </c:pt>
                <c:pt idx="261">
                  <c:v>2.2799999999999998</c:v>
                </c:pt>
                <c:pt idx="262">
                  <c:v>2.11</c:v>
                </c:pt>
                <c:pt idx="263">
                  <c:v>3.11</c:v>
                </c:pt>
                <c:pt idx="264">
                  <c:v>101.37</c:v>
                </c:pt>
                <c:pt idx="265">
                  <c:v>76.7</c:v>
                </c:pt>
                <c:pt idx="266">
                  <c:v>2.2799999999999998</c:v>
                </c:pt>
                <c:pt idx="267">
                  <c:v>1.94</c:v>
                </c:pt>
                <c:pt idx="268">
                  <c:v>2.0299999999999998</c:v>
                </c:pt>
                <c:pt idx="269">
                  <c:v>1.9</c:v>
                </c:pt>
                <c:pt idx="270">
                  <c:v>2.02</c:v>
                </c:pt>
                <c:pt idx="271">
                  <c:v>2.0299999999999998</c:v>
                </c:pt>
                <c:pt idx="272">
                  <c:v>1.84</c:v>
                </c:pt>
                <c:pt idx="273">
                  <c:v>2.1800000000000002</c:v>
                </c:pt>
                <c:pt idx="274">
                  <c:v>1.96</c:v>
                </c:pt>
                <c:pt idx="275">
                  <c:v>2.15</c:v>
                </c:pt>
                <c:pt idx="276">
                  <c:v>2.06</c:v>
                </c:pt>
                <c:pt idx="277">
                  <c:v>2.02</c:v>
                </c:pt>
                <c:pt idx="278">
                  <c:v>1.97</c:v>
                </c:pt>
                <c:pt idx="279">
                  <c:v>1.92</c:v>
                </c:pt>
                <c:pt idx="280">
                  <c:v>2.2999999999999998</c:v>
                </c:pt>
                <c:pt idx="281">
                  <c:v>1.78</c:v>
                </c:pt>
                <c:pt idx="282">
                  <c:v>2.11</c:v>
                </c:pt>
                <c:pt idx="283">
                  <c:v>1.82</c:v>
                </c:pt>
                <c:pt idx="284">
                  <c:v>2.1800000000000002</c:v>
                </c:pt>
                <c:pt idx="285">
                  <c:v>1.88</c:v>
                </c:pt>
                <c:pt idx="286">
                  <c:v>1.98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35FE-46B3-AE2E-433D324AE247}"/>
            </c:ext>
          </c:extLst>
        </c:ser>
        <c:ser>
          <c:idx val="5"/>
          <c:order val="5"/>
          <c:tx>
            <c:strRef>
              <c:f>IP!$O$1</c:f>
              <c:strCache>
                <c:ptCount val="1"/>
                <c:pt idx="0">
                  <c:v>en2/ooctet_kb</c:v>
                </c:pt>
              </c:strCache>
            </c:strRef>
          </c:tx>
          <c:cat>
            <c:numRef>
              <c:f>IP!$A$2:$A$288</c:f>
              <c:numCache>
                <c:formatCode>h:mm:ss</c:formatCode>
                <c:ptCount val="287"/>
                <c:pt idx="0">
                  <c:v>43727.004837962966</c:v>
                </c:pt>
                <c:pt idx="1">
                  <c:v>43727.008310185185</c:v>
                </c:pt>
                <c:pt idx="2">
                  <c:v>43727.011782407404</c:v>
                </c:pt>
                <c:pt idx="3">
                  <c:v>43727.01525462963</c:v>
                </c:pt>
                <c:pt idx="4">
                  <c:v>43727.018726851849</c:v>
                </c:pt>
                <c:pt idx="5">
                  <c:v>43727.022199074076</c:v>
                </c:pt>
                <c:pt idx="6">
                  <c:v>43727.025671296295</c:v>
                </c:pt>
                <c:pt idx="7">
                  <c:v>43727.029143518521</c:v>
                </c:pt>
                <c:pt idx="8">
                  <c:v>43727.03261574074</c:v>
                </c:pt>
                <c:pt idx="9">
                  <c:v>43727.036087962966</c:v>
                </c:pt>
                <c:pt idx="10">
                  <c:v>43727.039560185185</c:v>
                </c:pt>
                <c:pt idx="11">
                  <c:v>43727.043032407404</c:v>
                </c:pt>
                <c:pt idx="12">
                  <c:v>43727.04650462963</c:v>
                </c:pt>
                <c:pt idx="13">
                  <c:v>43727.049976851849</c:v>
                </c:pt>
                <c:pt idx="14">
                  <c:v>43727.053449074076</c:v>
                </c:pt>
                <c:pt idx="15">
                  <c:v>43727.056921296295</c:v>
                </c:pt>
                <c:pt idx="16">
                  <c:v>43727.060393518521</c:v>
                </c:pt>
                <c:pt idx="17">
                  <c:v>43727.06386574074</c:v>
                </c:pt>
                <c:pt idx="18">
                  <c:v>43727.067337962966</c:v>
                </c:pt>
                <c:pt idx="19">
                  <c:v>43727.070810185185</c:v>
                </c:pt>
                <c:pt idx="20">
                  <c:v>43727.074282407404</c:v>
                </c:pt>
                <c:pt idx="21">
                  <c:v>43727.07775462963</c:v>
                </c:pt>
                <c:pt idx="22">
                  <c:v>43727.081226851849</c:v>
                </c:pt>
                <c:pt idx="23">
                  <c:v>43727.084699074076</c:v>
                </c:pt>
                <c:pt idx="24">
                  <c:v>43727.088171296295</c:v>
                </c:pt>
                <c:pt idx="25">
                  <c:v>43727.09165509259</c:v>
                </c:pt>
                <c:pt idx="26">
                  <c:v>43727.095127314817</c:v>
                </c:pt>
                <c:pt idx="27">
                  <c:v>43727.098599537036</c:v>
                </c:pt>
                <c:pt idx="28">
                  <c:v>43727.102071759262</c:v>
                </c:pt>
                <c:pt idx="29">
                  <c:v>43727.105543981481</c:v>
                </c:pt>
                <c:pt idx="30">
                  <c:v>43727.109016203707</c:v>
                </c:pt>
                <c:pt idx="31">
                  <c:v>43727.112488425926</c:v>
                </c:pt>
                <c:pt idx="32">
                  <c:v>43727.115960648145</c:v>
                </c:pt>
                <c:pt idx="33">
                  <c:v>43727.119432870371</c:v>
                </c:pt>
                <c:pt idx="34">
                  <c:v>43727.12290509259</c:v>
                </c:pt>
                <c:pt idx="35">
                  <c:v>43727.126377314817</c:v>
                </c:pt>
                <c:pt idx="36">
                  <c:v>43727.129849537036</c:v>
                </c:pt>
                <c:pt idx="37">
                  <c:v>43727.133321759262</c:v>
                </c:pt>
                <c:pt idx="38">
                  <c:v>43727.136793981481</c:v>
                </c:pt>
                <c:pt idx="39">
                  <c:v>43727.140266203707</c:v>
                </c:pt>
                <c:pt idx="40">
                  <c:v>43727.143738425926</c:v>
                </c:pt>
                <c:pt idx="41">
                  <c:v>43727.147210648145</c:v>
                </c:pt>
                <c:pt idx="42">
                  <c:v>43727.150682870371</c:v>
                </c:pt>
                <c:pt idx="43">
                  <c:v>43727.15415509259</c:v>
                </c:pt>
                <c:pt idx="44">
                  <c:v>43727.157627314817</c:v>
                </c:pt>
                <c:pt idx="45">
                  <c:v>43727.161099537036</c:v>
                </c:pt>
                <c:pt idx="46">
                  <c:v>43727.164571759262</c:v>
                </c:pt>
                <c:pt idx="47">
                  <c:v>43727.168043981481</c:v>
                </c:pt>
                <c:pt idx="48">
                  <c:v>43727.171516203707</c:v>
                </c:pt>
                <c:pt idx="49">
                  <c:v>43727.174988425926</c:v>
                </c:pt>
                <c:pt idx="50">
                  <c:v>43727.178460648145</c:v>
                </c:pt>
                <c:pt idx="51">
                  <c:v>43727.181932870371</c:v>
                </c:pt>
                <c:pt idx="52">
                  <c:v>43727.18540509259</c:v>
                </c:pt>
                <c:pt idx="53">
                  <c:v>43727.188877314817</c:v>
                </c:pt>
                <c:pt idx="54">
                  <c:v>43727.192349537036</c:v>
                </c:pt>
                <c:pt idx="55">
                  <c:v>43727.195833333331</c:v>
                </c:pt>
                <c:pt idx="56">
                  <c:v>43727.199305555558</c:v>
                </c:pt>
                <c:pt idx="57">
                  <c:v>43727.202777777777</c:v>
                </c:pt>
                <c:pt idx="58">
                  <c:v>43727.206250000003</c:v>
                </c:pt>
                <c:pt idx="59">
                  <c:v>43727.209722222222</c:v>
                </c:pt>
                <c:pt idx="60">
                  <c:v>43727.213194444441</c:v>
                </c:pt>
                <c:pt idx="61">
                  <c:v>43727.216666666667</c:v>
                </c:pt>
                <c:pt idx="62">
                  <c:v>43727.220138888886</c:v>
                </c:pt>
                <c:pt idx="63">
                  <c:v>43727.223611111112</c:v>
                </c:pt>
                <c:pt idx="64">
                  <c:v>43727.227083333331</c:v>
                </c:pt>
                <c:pt idx="65">
                  <c:v>43727.230555555558</c:v>
                </c:pt>
                <c:pt idx="66">
                  <c:v>43727.234027777777</c:v>
                </c:pt>
                <c:pt idx="67">
                  <c:v>43727.237500000003</c:v>
                </c:pt>
                <c:pt idx="68">
                  <c:v>43727.240972222222</c:v>
                </c:pt>
                <c:pt idx="69">
                  <c:v>43727.244444444441</c:v>
                </c:pt>
                <c:pt idx="70">
                  <c:v>43727.247916666667</c:v>
                </c:pt>
                <c:pt idx="71">
                  <c:v>43727.251388888886</c:v>
                </c:pt>
                <c:pt idx="72">
                  <c:v>43727.254861111112</c:v>
                </c:pt>
                <c:pt idx="73">
                  <c:v>43727.258333333331</c:v>
                </c:pt>
                <c:pt idx="74">
                  <c:v>43727.261805555558</c:v>
                </c:pt>
                <c:pt idx="75">
                  <c:v>43727.265277777777</c:v>
                </c:pt>
                <c:pt idx="76">
                  <c:v>43727.268750000003</c:v>
                </c:pt>
                <c:pt idx="77">
                  <c:v>43727.272222222222</c:v>
                </c:pt>
                <c:pt idx="78">
                  <c:v>43727.275694444441</c:v>
                </c:pt>
                <c:pt idx="79">
                  <c:v>43727.279166666667</c:v>
                </c:pt>
                <c:pt idx="80">
                  <c:v>43727.282638888886</c:v>
                </c:pt>
                <c:pt idx="81">
                  <c:v>43727.286111111112</c:v>
                </c:pt>
                <c:pt idx="82">
                  <c:v>43727.289583333331</c:v>
                </c:pt>
                <c:pt idx="83">
                  <c:v>43727.293055555558</c:v>
                </c:pt>
                <c:pt idx="84">
                  <c:v>43727.296539351853</c:v>
                </c:pt>
                <c:pt idx="85">
                  <c:v>43727.300011574072</c:v>
                </c:pt>
                <c:pt idx="86">
                  <c:v>43727.303483796299</c:v>
                </c:pt>
                <c:pt idx="87">
                  <c:v>43727.306956018518</c:v>
                </c:pt>
                <c:pt idx="88">
                  <c:v>43727.310428240744</c:v>
                </c:pt>
                <c:pt idx="89">
                  <c:v>43727.313900462963</c:v>
                </c:pt>
                <c:pt idx="90">
                  <c:v>43727.317372685182</c:v>
                </c:pt>
                <c:pt idx="91">
                  <c:v>43727.320844907408</c:v>
                </c:pt>
                <c:pt idx="92">
                  <c:v>43727.324317129627</c:v>
                </c:pt>
                <c:pt idx="93">
                  <c:v>43727.327789351853</c:v>
                </c:pt>
                <c:pt idx="94">
                  <c:v>43727.331261574072</c:v>
                </c:pt>
                <c:pt idx="95">
                  <c:v>43727.334733796299</c:v>
                </c:pt>
                <c:pt idx="96">
                  <c:v>43727.338206018518</c:v>
                </c:pt>
                <c:pt idx="97">
                  <c:v>43727.341678240744</c:v>
                </c:pt>
                <c:pt idx="98">
                  <c:v>43727.345150462963</c:v>
                </c:pt>
                <c:pt idx="99">
                  <c:v>43727.348622685182</c:v>
                </c:pt>
                <c:pt idx="100">
                  <c:v>43727.352094907408</c:v>
                </c:pt>
                <c:pt idx="101">
                  <c:v>43727.355567129627</c:v>
                </c:pt>
                <c:pt idx="102">
                  <c:v>43727.359039351853</c:v>
                </c:pt>
                <c:pt idx="103">
                  <c:v>43727.362511574072</c:v>
                </c:pt>
                <c:pt idx="104">
                  <c:v>43727.365983796299</c:v>
                </c:pt>
                <c:pt idx="105">
                  <c:v>43727.369456018518</c:v>
                </c:pt>
                <c:pt idx="106">
                  <c:v>43727.372928240744</c:v>
                </c:pt>
                <c:pt idx="107">
                  <c:v>43727.376400462963</c:v>
                </c:pt>
                <c:pt idx="108">
                  <c:v>43727.379872685182</c:v>
                </c:pt>
                <c:pt idx="109">
                  <c:v>43727.383344907408</c:v>
                </c:pt>
                <c:pt idx="110">
                  <c:v>43727.386817129627</c:v>
                </c:pt>
                <c:pt idx="111">
                  <c:v>43727.390300925923</c:v>
                </c:pt>
                <c:pt idx="112">
                  <c:v>43727.393773148149</c:v>
                </c:pt>
                <c:pt idx="113">
                  <c:v>43727.397245370368</c:v>
                </c:pt>
                <c:pt idx="114">
                  <c:v>43727.400717592594</c:v>
                </c:pt>
                <c:pt idx="115">
                  <c:v>43727.404189814813</c:v>
                </c:pt>
                <c:pt idx="116">
                  <c:v>43727.40766203704</c:v>
                </c:pt>
                <c:pt idx="117">
                  <c:v>43727.411134259259</c:v>
                </c:pt>
                <c:pt idx="118">
                  <c:v>43727.414606481485</c:v>
                </c:pt>
                <c:pt idx="119">
                  <c:v>43727.418078703704</c:v>
                </c:pt>
                <c:pt idx="120">
                  <c:v>43727.421550925923</c:v>
                </c:pt>
                <c:pt idx="121">
                  <c:v>43727.425023148149</c:v>
                </c:pt>
                <c:pt idx="122">
                  <c:v>43727.428495370368</c:v>
                </c:pt>
                <c:pt idx="123">
                  <c:v>43727.431967592594</c:v>
                </c:pt>
                <c:pt idx="124">
                  <c:v>43727.435439814813</c:v>
                </c:pt>
                <c:pt idx="125">
                  <c:v>43727.43891203704</c:v>
                </c:pt>
                <c:pt idx="126">
                  <c:v>43727.442384259259</c:v>
                </c:pt>
                <c:pt idx="127">
                  <c:v>43727.445856481485</c:v>
                </c:pt>
                <c:pt idx="128">
                  <c:v>43727.449328703704</c:v>
                </c:pt>
                <c:pt idx="129">
                  <c:v>43727.452800925923</c:v>
                </c:pt>
                <c:pt idx="130">
                  <c:v>43727.456273148149</c:v>
                </c:pt>
                <c:pt idx="131">
                  <c:v>43727.459745370368</c:v>
                </c:pt>
                <c:pt idx="132">
                  <c:v>43727.463217592594</c:v>
                </c:pt>
                <c:pt idx="133">
                  <c:v>43727.466689814813</c:v>
                </c:pt>
                <c:pt idx="134">
                  <c:v>43727.47016203704</c:v>
                </c:pt>
                <c:pt idx="135">
                  <c:v>43727.473634259259</c:v>
                </c:pt>
                <c:pt idx="136">
                  <c:v>43727.477106481485</c:v>
                </c:pt>
                <c:pt idx="137">
                  <c:v>43727.480578703704</c:v>
                </c:pt>
                <c:pt idx="138">
                  <c:v>43727.4840625</c:v>
                </c:pt>
                <c:pt idx="139">
                  <c:v>43727.487534722219</c:v>
                </c:pt>
                <c:pt idx="140">
                  <c:v>43727.491006944445</c:v>
                </c:pt>
                <c:pt idx="141">
                  <c:v>43727.494479166664</c:v>
                </c:pt>
                <c:pt idx="142">
                  <c:v>43727.49795138889</c:v>
                </c:pt>
                <c:pt idx="143">
                  <c:v>43727.501423611109</c:v>
                </c:pt>
                <c:pt idx="144">
                  <c:v>43727.504895833335</c:v>
                </c:pt>
                <c:pt idx="145">
                  <c:v>43727.508368055554</c:v>
                </c:pt>
                <c:pt idx="146">
                  <c:v>43727.511840277781</c:v>
                </c:pt>
                <c:pt idx="147">
                  <c:v>43727.5153125</c:v>
                </c:pt>
                <c:pt idx="148">
                  <c:v>43727.518784722219</c:v>
                </c:pt>
                <c:pt idx="149">
                  <c:v>43727.522256944445</c:v>
                </c:pt>
                <c:pt idx="150">
                  <c:v>43727.525729166664</c:v>
                </c:pt>
                <c:pt idx="151">
                  <c:v>43727.52920138889</c:v>
                </c:pt>
                <c:pt idx="152">
                  <c:v>43727.532673611109</c:v>
                </c:pt>
                <c:pt idx="153">
                  <c:v>43727.536145833335</c:v>
                </c:pt>
                <c:pt idx="154">
                  <c:v>43727.539618055554</c:v>
                </c:pt>
                <c:pt idx="155">
                  <c:v>43727.543090277781</c:v>
                </c:pt>
                <c:pt idx="156">
                  <c:v>43727.5465625</c:v>
                </c:pt>
                <c:pt idx="157">
                  <c:v>43727.550034722219</c:v>
                </c:pt>
                <c:pt idx="158">
                  <c:v>43727.553506944445</c:v>
                </c:pt>
                <c:pt idx="159">
                  <c:v>43727.556979166664</c:v>
                </c:pt>
                <c:pt idx="160">
                  <c:v>43727.56045138889</c:v>
                </c:pt>
                <c:pt idx="161">
                  <c:v>43727.563923611109</c:v>
                </c:pt>
                <c:pt idx="162">
                  <c:v>43727.567395833335</c:v>
                </c:pt>
                <c:pt idx="163">
                  <c:v>43727.570868055554</c:v>
                </c:pt>
                <c:pt idx="164">
                  <c:v>43727.57435185185</c:v>
                </c:pt>
                <c:pt idx="165">
                  <c:v>43727.577824074076</c:v>
                </c:pt>
                <c:pt idx="166">
                  <c:v>43727.581296296295</c:v>
                </c:pt>
                <c:pt idx="167">
                  <c:v>43727.584768518522</c:v>
                </c:pt>
                <c:pt idx="168">
                  <c:v>43727.588240740741</c:v>
                </c:pt>
                <c:pt idx="169">
                  <c:v>43727.59171296296</c:v>
                </c:pt>
                <c:pt idx="170">
                  <c:v>43727.595185185186</c:v>
                </c:pt>
                <c:pt idx="171">
                  <c:v>43727.598657407405</c:v>
                </c:pt>
                <c:pt idx="172">
                  <c:v>43727.602129629631</c:v>
                </c:pt>
                <c:pt idx="173">
                  <c:v>43727.60560185185</c:v>
                </c:pt>
                <c:pt idx="174">
                  <c:v>43727.609074074076</c:v>
                </c:pt>
                <c:pt idx="175">
                  <c:v>43727.612546296295</c:v>
                </c:pt>
                <c:pt idx="176">
                  <c:v>43727.616018518522</c:v>
                </c:pt>
                <c:pt idx="177">
                  <c:v>43727.619490740741</c:v>
                </c:pt>
                <c:pt idx="178">
                  <c:v>43727.62296296296</c:v>
                </c:pt>
                <c:pt idx="179">
                  <c:v>43727.626435185186</c:v>
                </c:pt>
                <c:pt idx="180">
                  <c:v>43727.629907407405</c:v>
                </c:pt>
                <c:pt idx="181">
                  <c:v>43727.633379629631</c:v>
                </c:pt>
                <c:pt idx="182">
                  <c:v>43727.63685185185</c:v>
                </c:pt>
                <c:pt idx="183">
                  <c:v>43727.640324074076</c:v>
                </c:pt>
                <c:pt idx="184">
                  <c:v>43727.643796296295</c:v>
                </c:pt>
                <c:pt idx="185">
                  <c:v>43727.647268518522</c:v>
                </c:pt>
                <c:pt idx="186">
                  <c:v>43727.650740740741</c:v>
                </c:pt>
                <c:pt idx="187">
                  <c:v>43727.65421296296</c:v>
                </c:pt>
                <c:pt idx="188">
                  <c:v>43727.657685185186</c:v>
                </c:pt>
                <c:pt idx="189">
                  <c:v>43727.661157407405</c:v>
                </c:pt>
                <c:pt idx="190">
                  <c:v>43727.664629629631</c:v>
                </c:pt>
                <c:pt idx="191">
                  <c:v>43727.668113425927</c:v>
                </c:pt>
                <c:pt idx="192">
                  <c:v>43727.671585648146</c:v>
                </c:pt>
                <c:pt idx="193">
                  <c:v>43727.675057870372</c:v>
                </c:pt>
                <c:pt idx="194">
                  <c:v>43727.678530092591</c:v>
                </c:pt>
                <c:pt idx="195">
                  <c:v>43727.682002314818</c:v>
                </c:pt>
                <c:pt idx="196">
                  <c:v>43727.685474537036</c:v>
                </c:pt>
                <c:pt idx="197">
                  <c:v>43727.688946759263</c:v>
                </c:pt>
                <c:pt idx="198">
                  <c:v>43727.692418981482</c:v>
                </c:pt>
                <c:pt idx="199">
                  <c:v>43727.695891203701</c:v>
                </c:pt>
                <c:pt idx="200">
                  <c:v>43727.699363425927</c:v>
                </c:pt>
                <c:pt idx="201">
                  <c:v>43727.702835648146</c:v>
                </c:pt>
                <c:pt idx="202">
                  <c:v>43727.706307870372</c:v>
                </c:pt>
                <c:pt idx="203">
                  <c:v>43727.709780092591</c:v>
                </c:pt>
                <c:pt idx="204">
                  <c:v>43727.713252314818</c:v>
                </c:pt>
                <c:pt idx="205">
                  <c:v>43727.716724537036</c:v>
                </c:pt>
                <c:pt idx="206">
                  <c:v>43727.720196759263</c:v>
                </c:pt>
                <c:pt idx="207">
                  <c:v>43727.723668981482</c:v>
                </c:pt>
                <c:pt idx="208">
                  <c:v>43727.727141203701</c:v>
                </c:pt>
                <c:pt idx="209">
                  <c:v>43727.730613425927</c:v>
                </c:pt>
                <c:pt idx="210">
                  <c:v>43727.734085648146</c:v>
                </c:pt>
                <c:pt idx="211">
                  <c:v>43727.737557870372</c:v>
                </c:pt>
                <c:pt idx="212">
                  <c:v>43727.741030092591</c:v>
                </c:pt>
                <c:pt idx="213">
                  <c:v>43727.744502314818</c:v>
                </c:pt>
                <c:pt idx="214">
                  <c:v>43727.747974537036</c:v>
                </c:pt>
                <c:pt idx="215">
                  <c:v>43727.751446759263</c:v>
                </c:pt>
                <c:pt idx="216">
                  <c:v>43727.754918981482</c:v>
                </c:pt>
                <c:pt idx="217">
                  <c:v>43727.758391203701</c:v>
                </c:pt>
                <c:pt idx="218">
                  <c:v>43727.761874999997</c:v>
                </c:pt>
                <c:pt idx="219">
                  <c:v>43727.765347222223</c:v>
                </c:pt>
                <c:pt idx="220">
                  <c:v>43727.768819444442</c:v>
                </c:pt>
                <c:pt idx="221">
                  <c:v>43727.772291666668</c:v>
                </c:pt>
                <c:pt idx="222">
                  <c:v>43727.775763888887</c:v>
                </c:pt>
                <c:pt idx="223">
                  <c:v>43727.779236111113</c:v>
                </c:pt>
                <c:pt idx="224">
                  <c:v>43727.782708333332</c:v>
                </c:pt>
                <c:pt idx="225">
                  <c:v>43727.786180555559</c:v>
                </c:pt>
                <c:pt idx="226">
                  <c:v>43727.789652777778</c:v>
                </c:pt>
                <c:pt idx="227">
                  <c:v>43727.793124999997</c:v>
                </c:pt>
                <c:pt idx="228">
                  <c:v>43727.796597222223</c:v>
                </c:pt>
                <c:pt idx="229">
                  <c:v>43727.800069444442</c:v>
                </c:pt>
                <c:pt idx="230">
                  <c:v>43727.803541666668</c:v>
                </c:pt>
                <c:pt idx="231">
                  <c:v>43727.807013888887</c:v>
                </c:pt>
                <c:pt idx="232">
                  <c:v>43727.810486111113</c:v>
                </c:pt>
                <c:pt idx="233">
                  <c:v>43727.813958333332</c:v>
                </c:pt>
                <c:pt idx="234">
                  <c:v>43727.817430555559</c:v>
                </c:pt>
                <c:pt idx="235">
                  <c:v>43727.820902777778</c:v>
                </c:pt>
                <c:pt idx="236">
                  <c:v>43727.824374999997</c:v>
                </c:pt>
                <c:pt idx="237">
                  <c:v>43727.827847222223</c:v>
                </c:pt>
                <c:pt idx="238">
                  <c:v>43727.831319444442</c:v>
                </c:pt>
                <c:pt idx="239">
                  <c:v>43727.834791666668</c:v>
                </c:pt>
                <c:pt idx="240">
                  <c:v>43727.838263888887</c:v>
                </c:pt>
                <c:pt idx="241">
                  <c:v>43727.841736111113</c:v>
                </c:pt>
                <c:pt idx="242">
                  <c:v>43727.845208333332</c:v>
                </c:pt>
                <c:pt idx="243">
                  <c:v>43727.848680555559</c:v>
                </c:pt>
                <c:pt idx="244">
                  <c:v>43727.852152777778</c:v>
                </c:pt>
                <c:pt idx="245">
                  <c:v>43727.855624999997</c:v>
                </c:pt>
                <c:pt idx="246">
                  <c:v>43727.859097222223</c:v>
                </c:pt>
                <c:pt idx="247">
                  <c:v>43727.862569444442</c:v>
                </c:pt>
                <c:pt idx="248">
                  <c:v>43727.866053240738</c:v>
                </c:pt>
                <c:pt idx="249">
                  <c:v>43727.869525462964</c:v>
                </c:pt>
                <c:pt idx="250">
                  <c:v>43727.872997685183</c:v>
                </c:pt>
                <c:pt idx="251">
                  <c:v>43727.876469907409</c:v>
                </c:pt>
                <c:pt idx="252">
                  <c:v>43727.879942129628</c:v>
                </c:pt>
                <c:pt idx="253">
                  <c:v>43727.883414351854</c:v>
                </c:pt>
                <c:pt idx="254">
                  <c:v>43727.886886574073</c:v>
                </c:pt>
                <c:pt idx="255">
                  <c:v>43727.8903587963</c:v>
                </c:pt>
                <c:pt idx="256">
                  <c:v>43727.893831018519</c:v>
                </c:pt>
                <c:pt idx="257">
                  <c:v>43727.897303240738</c:v>
                </c:pt>
                <c:pt idx="258">
                  <c:v>43727.900775462964</c:v>
                </c:pt>
                <c:pt idx="259">
                  <c:v>43727.904247685183</c:v>
                </c:pt>
                <c:pt idx="260">
                  <c:v>43727.907719907409</c:v>
                </c:pt>
                <c:pt idx="261">
                  <c:v>43727.911192129628</c:v>
                </c:pt>
                <c:pt idx="262">
                  <c:v>43727.914664351854</c:v>
                </c:pt>
                <c:pt idx="263">
                  <c:v>43727.918136574073</c:v>
                </c:pt>
                <c:pt idx="264">
                  <c:v>43727.9216087963</c:v>
                </c:pt>
                <c:pt idx="265">
                  <c:v>43727.925081018519</c:v>
                </c:pt>
                <c:pt idx="266">
                  <c:v>43727.928553240738</c:v>
                </c:pt>
                <c:pt idx="267">
                  <c:v>43727.932025462964</c:v>
                </c:pt>
                <c:pt idx="268">
                  <c:v>43727.935497685183</c:v>
                </c:pt>
                <c:pt idx="269">
                  <c:v>43727.938969907409</c:v>
                </c:pt>
                <c:pt idx="270">
                  <c:v>43727.942442129628</c:v>
                </c:pt>
                <c:pt idx="271">
                  <c:v>43727.945914351854</c:v>
                </c:pt>
                <c:pt idx="272">
                  <c:v>43727.949386574073</c:v>
                </c:pt>
                <c:pt idx="273">
                  <c:v>43727.9528587963</c:v>
                </c:pt>
                <c:pt idx="274">
                  <c:v>43727.956331018519</c:v>
                </c:pt>
                <c:pt idx="275">
                  <c:v>43727.959803240738</c:v>
                </c:pt>
                <c:pt idx="276">
                  <c:v>43727.963275462964</c:v>
                </c:pt>
                <c:pt idx="277">
                  <c:v>43727.96675925926</c:v>
                </c:pt>
                <c:pt idx="278">
                  <c:v>43727.970231481479</c:v>
                </c:pt>
                <c:pt idx="279">
                  <c:v>43727.973703703705</c:v>
                </c:pt>
                <c:pt idx="280">
                  <c:v>43727.977175925924</c:v>
                </c:pt>
                <c:pt idx="281">
                  <c:v>43727.98064814815</c:v>
                </c:pt>
                <c:pt idx="282">
                  <c:v>43727.984120370369</c:v>
                </c:pt>
                <c:pt idx="283">
                  <c:v>43727.987592592595</c:v>
                </c:pt>
                <c:pt idx="284">
                  <c:v>43727.991064814814</c:v>
                </c:pt>
                <c:pt idx="285">
                  <c:v>43727.994537037041</c:v>
                </c:pt>
                <c:pt idx="286">
                  <c:v>43727.99800925926</c:v>
                </c:pt>
              </c:numCache>
            </c:numRef>
          </c:cat>
          <c:val>
            <c:numRef>
              <c:f>IP!$O$2:$O$288</c:f>
              <c:numCache>
                <c:formatCode>General</c:formatCode>
                <c:ptCount val="287"/>
                <c:pt idx="0">
                  <c:v>0</c:v>
                </c:pt>
                <c:pt idx="1">
                  <c:v>0.01</c:v>
                </c:pt>
                <c:pt idx="2">
                  <c:v>0</c:v>
                </c:pt>
                <c:pt idx="3">
                  <c:v>0.01</c:v>
                </c:pt>
                <c:pt idx="4">
                  <c:v>0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0</c:v>
                </c:pt>
                <c:pt idx="12">
                  <c:v>0.01</c:v>
                </c:pt>
                <c:pt idx="13">
                  <c:v>0.01</c:v>
                </c:pt>
                <c:pt idx="14">
                  <c:v>0.01</c:v>
                </c:pt>
                <c:pt idx="15">
                  <c:v>0</c:v>
                </c:pt>
                <c:pt idx="16">
                  <c:v>0.01</c:v>
                </c:pt>
                <c:pt idx="17">
                  <c:v>0.01</c:v>
                </c:pt>
                <c:pt idx="18">
                  <c:v>0</c:v>
                </c:pt>
                <c:pt idx="19">
                  <c:v>0.01</c:v>
                </c:pt>
                <c:pt idx="20">
                  <c:v>0.01</c:v>
                </c:pt>
                <c:pt idx="21">
                  <c:v>0.01</c:v>
                </c:pt>
                <c:pt idx="22">
                  <c:v>0.01</c:v>
                </c:pt>
                <c:pt idx="23">
                  <c:v>0</c:v>
                </c:pt>
                <c:pt idx="24">
                  <c:v>0.01</c:v>
                </c:pt>
                <c:pt idx="25">
                  <c:v>0</c:v>
                </c:pt>
                <c:pt idx="26">
                  <c:v>0.01</c:v>
                </c:pt>
                <c:pt idx="27">
                  <c:v>0</c:v>
                </c:pt>
                <c:pt idx="28">
                  <c:v>0</c:v>
                </c:pt>
                <c:pt idx="29">
                  <c:v>0.01</c:v>
                </c:pt>
                <c:pt idx="30">
                  <c:v>0.01</c:v>
                </c:pt>
                <c:pt idx="31">
                  <c:v>0</c:v>
                </c:pt>
                <c:pt idx="32">
                  <c:v>0.01</c:v>
                </c:pt>
                <c:pt idx="33">
                  <c:v>0</c:v>
                </c:pt>
                <c:pt idx="34">
                  <c:v>0.01</c:v>
                </c:pt>
                <c:pt idx="35">
                  <c:v>0</c:v>
                </c:pt>
                <c:pt idx="36">
                  <c:v>0</c:v>
                </c:pt>
                <c:pt idx="37">
                  <c:v>0.01</c:v>
                </c:pt>
                <c:pt idx="38">
                  <c:v>0.01</c:v>
                </c:pt>
                <c:pt idx="39">
                  <c:v>0</c:v>
                </c:pt>
                <c:pt idx="40">
                  <c:v>0</c:v>
                </c:pt>
                <c:pt idx="41">
                  <c:v>0.01</c:v>
                </c:pt>
                <c:pt idx="42">
                  <c:v>0.01</c:v>
                </c:pt>
                <c:pt idx="43">
                  <c:v>0</c:v>
                </c:pt>
                <c:pt idx="44">
                  <c:v>0</c:v>
                </c:pt>
                <c:pt idx="45">
                  <c:v>0.01</c:v>
                </c:pt>
                <c:pt idx="46">
                  <c:v>0.01</c:v>
                </c:pt>
                <c:pt idx="47">
                  <c:v>0</c:v>
                </c:pt>
                <c:pt idx="48">
                  <c:v>0.01</c:v>
                </c:pt>
                <c:pt idx="49">
                  <c:v>0.01</c:v>
                </c:pt>
                <c:pt idx="50">
                  <c:v>0</c:v>
                </c:pt>
                <c:pt idx="51">
                  <c:v>0.01</c:v>
                </c:pt>
                <c:pt idx="52">
                  <c:v>0</c:v>
                </c:pt>
                <c:pt idx="53">
                  <c:v>0.01</c:v>
                </c:pt>
                <c:pt idx="54">
                  <c:v>0.01</c:v>
                </c:pt>
                <c:pt idx="55">
                  <c:v>0</c:v>
                </c:pt>
                <c:pt idx="56">
                  <c:v>0</c:v>
                </c:pt>
                <c:pt idx="57">
                  <c:v>0.01</c:v>
                </c:pt>
                <c:pt idx="58">
                  <c:v>0</c:v>
                </c:pt>
                <c:pt idx="59">
                  <c:v>0</c:v>
                </c:pt>
                <c:pt idx="60">
                  <c:v>0.01</c:v>
                </c:pt>
                <c:pt idx="61">
                  <c:v>0</c:v>
                </c:pt>
                <c:pt idx="62">
                  <c:v>0.01</c:v>
                </c:pt>
                <c:pt idx="63">
                  <c:v>0</c:v>
                </c:pt>
                <c:pt idx="64">
                  <c:v>0.01</c:v>
                </c:pt>
                <c:pt idx="65">
                  <c:v>0.01</c:v>
                </c:pt>
                <c:pt idx="66">
                  <c:v>0.01</c:v>
                </c:pt>
                <c:pt idx="67">
                  <c:v>0</c:v>
                </c:pt>
                <c:pt idx="68">
                  <c:v>0</c:v>
                </c:pt>
                <c:pt idx="69">
                  <c:v>0.01</c:v>
                </c:pt>
                <c:pt idx="70">
                  <c:v>0.01</c:v>
                </c:pt>
                <c:pt idx="71">
                  <c:v>0</c:v>
                </c:pt>
                <c:pt idx="72">
                  <c:v>0.01</c:v>
                </c:pt>
                <c:pt idx="73">
                  <c:v>0</c:v>
                </c:pt>
                <c:pt idx="74">
                  <c:v>0.01</c:v>
                </c:pt>
                <c:pt idx="75">
                  <c:v>0</c:v>
                </c:pt>
                <c:pt idx="76">
                  <c:v>0.01</c:v>
                </c:pt>
                <c:pt idx="77">
                  <c:v>0</c:v>
                </c:pt>
                <c:pt idx="78">
                  <c:v>0.01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0.01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0.01</c:v>
                </c:pt>
                <c:pt idx="87">
                  <c:v>0</c:v>
                </c:pt>
                <c:pt idx="88">
                  <c:v>0.01</c:v>
                </c:pt>
                <c:pt idx="89">
                  <c:v>0</c:v>
                </c:pt>
                <c:pt idx="90">
                  <c:v>0.01</c:v>
                </c:pt>
                <c:pt idx="91">
                  <c:v>0</c:v>
                </c:pt>
                <c:pt idx="92">
                  <c:v>0</c:v>
                </c:pt>
                <c:pt idx="93">
                  <c:v>0.01</c:v>
                </c:pt>
                <c:pt idx="94">
                  <c:v>0</c:v>
                </c:pt>
                <c:pt idx="95">
                  <c:v>0</c:v>
                </c:pt>
                <c:pt idx="96">
                  <c:v>0.01</c:v>
                </c:pt>
                <c:pt idx="97">
                  <c:v>0</c:v>
                </c:pt>
                <c:pt idx="98">
                  <c:v>0.01</c:v>
                </c:pt>
                <c:pt idx="99">
                  <c:v>0</c:v>
                </c:pt>
                <c:pt idx="100">
                  <c:v>0.01</c:v>
                </c:pt>
                <c:pt idx="101">
                  <c:v>0</c:v>
                </c:pt>
                <c:pt idx="102">
                  <c:v>0.01</c:v>
                </c:pt>
                <c:pt idx="103">
                  <c:v>0.01</c:v>
                </c:pt>
                <c:pt idx="104">
                  <c:v>0</c:v>
                </c:pt>
                <c:pt idx="105">
                  <c:v>0.01</c:v>
                </c:pt>
                <c:pt idx="106">
                  <c:v>0.01</c:v>
                </c:pt>
                <c:pt idx="107">
                  <c:v>0.01</c:v>
                </c:pt>
                <c:pt idx="108">
                  <c:v>0.01</c:v>
                </c:pt>
                <c:pt idx="109">
                  <c:v>0.01</c:v>
                </c:pt>
                <c:pt idx="110">
                  <c:v>0.01</c:v>
                </c:pt>
                <c:pt idx="111">
                  <c:v>0</c:v>
                </c:pt>
                <c:pt idx="112">
                  <c:v>0.01</c:v>
                </c:pt>
                <c:pt idx="113">
                  <c:v>0</c:v>
                </c:pt>
                <c:pt idx="114">
                  <c:v>0.01</c:v>
                </c:pt>
                <c:pt idx="115">
                  <c:v>0</c:v>
                </c:pt>
                <c:pt idx="116">
                  <c:v>0.01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0.01</c:v>
                </c:pt>
                <c:pt idx="121">
                  <c:v>0.01</c:v>
                </c:pt>
                <c:pt idx="122">
                  <c:v>0</c:v>
                </c:pt>
                <c:pt idx="123">
                  <c:v>0.01</c:v>
                </c:pt>
                <c:pt idx="124">
                  <c:v>0.01</c:v>
                </c:pt>
                <c:pt idx="125">
                  <c:v>0</c:v>
                </c:pt>
                <c:pt idx="126">
                  <c:v>0.01</c:v>
                </c:pt>
                <c:pt idx="127">
                  <c:v>0</c:v>
                </c:pt>
                <c:pt idx="128">
                  <c:v>0</c:v>
                </c:pt>
                <c:pt idx="129">
                  <c:v>0.01</c:v>
                </c:pt>
                <c:pt idx="130">
                  <c:v>0</c:v>
                </c:pt>
                <c:pt idx="131">
                  <c:v>0</c:v>
                </c:pt>
                <c:pt idx="132">
                  <c:v>0.01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0.01</c:v>
                </c:pt>
                <c:pt idx="139">
                  <c:v>0</c:v>
                </c:pt>
                <c:pt idx="140">
                  <c:v>0.01</c:v>
                </c:pt>
                <c:pt idx="141">
                  <c:v>0</c:v>
                </c:pt>
                <c:pt idx="142">
                  <c:v>0</c:v>
                </c:pt>
                <c:pt idx="143">
                  <c:v>0.01</c:v>
                </c:pt>
                <c:pt idx="144">
                  <c:v>0</c:v>
                </c:pt>
                <c:pt idx="145">
                  <c:v>0.01</c:v>
                </c:pt>
                <c:pt idx="146">
                  <c:v>0.01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0.01</c:v>
                </c:pt>
                <c:pt idx="151">
                  <c:v>0</c:v>
                </c:pt>
                <c:pt idx="152">
                  <c:v>0.01</c:v>
                </c:pt>
                <c:pt idx="153">
                  <c:v>0</c:v>
                </c:pt>
                <c:pt idx="154">
                  <c:v>0.01</c:v>
                </c:pt>
                <c:pt idx="155">
                  <c:v>0.01</c:v>
                </c:pt>
                <c:pt idx="156">
                  <c:v>0</c:v>
                </c:pt>
                <c:pt idx="157">
                  <c:v>0.01</c:v>
                </c:pt>
                <c:pt idx="158">
                  <c:v>0.01</c:v>
                </c:pt>
                <c:pt idx="159">
                  <c:v>0.01</c:v>
                </c:pt>
                <c:pt idx="160">
                  <c:v>0</c:v>
                </c:pt>
                <c:pt idx="161">
                  <c:v>0.01</c:v>
                </c:pt>
                <c:pt idx="162">
                  <c:v>0.01</c:v>
                </c:pt>
                <c:pt idx="163">
                  <c:v>0.01</c:v>
                </c:pt>
                <c:pt idx="164">
                  <c:v>0.01</c:v>
                </c:pt>
                <c:pt idx="165">
                  <c:v>0.01</c:v>
                </c:pt>
                <c:pt idx="166">
                  <c:v>0</c:v>
                </c:pt>
                <c:pt idx="167">
                  <c:v>0.01</c:v>
                </c:pt>
                <c:pt idx="168">
                  <c:v>0</c:v>
                </c:pt>
                <c:pt idx="169">
                  <c:v>0</c:v>
                </c:pt>
                <c:pt idx="170">
                  <c:v>0.01</c:v>
                </c:pt>
                <c:pt idx="171">
                  <c:v>0.01</c:v>
                </c:pt>
                <c:pt idx="172">
                  <c:v>0</c:v>
                </c:pt>
                <c:pt idx="173">
                  <c:v>0.01</c:v>
                </c:pt>
                <c:pt idx="174">
                  <c:v>0</c:v>
                </c:pt>
                <c:pt idx="175">
                  <c:v>0</c:v>
                </c:pt>
                <c:pt idx="176">
                  <c:v>0.01</c:v>
                </c:pt>
                <c:pt idx="177">
                  <c:v>0.01</c:v>
                </c:pt>
                <c:pt idx="178">
                  <c:v>0</c:v>
                </c:pt>
                <c:pt idx="179">
                  <c:v>0</c:v>
                </c:pt>
                <c:pt idx="180">
                  <c:v>0.01</c:v>
                </c:pt>
                <c:pt idx="181">
                  <c:v>0</c:v>
                </c:pt>
                <c:pt idx="182">
                  <c:v>0.01</c:v>
                </c:pt>
                <c:pt idx="183">
                  <c:v>0</c:v>
                </c:pt>
                <c:pt idx="184">
                  <c:v>0.01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0.01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0.01</c:v>
                </c:pt>
                <c:pt idx="193">
                  <c:v>0</c:v>
                </c:pt>
                <c:pt idx="194">
                  <c:v>0.01</c:v>
                </c:pt>
                <c:pt idx="195">
                  <c:v>0</c:v>
                </c:pt>
                <c:pt idx="196">
                  <c:v>0.01</c:v>
                </c:pt>
                <c:pt idx="197">
                  <c:v>0.01</c:v>
                </c:pt>
                <c:pt idx="198">
                  <c:v>0</c:v>
                </c:pt>
                <c:pt idx="199">
                  <c:v>0.01</c:v>
                </c:pt>
                <c:pt idx="200">
                  <c:v>0</c:v>
                </c:pt>
                <c:pt idx="201">
                  <c:v>0</c:v>
                </c:pt>
                <c:pt idx="202">
                  <c:v>0.01</c:v>
                </c:pt>
                <c:pt idx="203">
                  <c:v>0</c:v>
                </c:pt>
                <c:pt idx="204">
                  <c:v>0</c:v>
                </c:pt>
                <c:pt idx="205">
                  <c:v>0.01</c:v>
                </c:pt>
                <c:pt idx="206">
                  <c:v>0.01</c:v>
                </c:pt>
                <c:pt idx="207">
                  <c:v>0.01</c:v>
                </c:pt>
                <c:pt idx="208">
                  <c:v>0</c:v>
                </c:pt>
                <c:pt idx="209">
                  <c:v>0.01</c:v>
                </c:pt>
                <c:pt idx="210">
                  <c:v>0.01</c:v>
                </c:pt>
                <c:pt idx="211">
                  <c:v>0.01</c:v>
                </c:pt>
                <c:pt idx="212">
                  <c:v>0.01</c:v>
                </c:pt>
                <c:pt idx="213">
                  <c:v>0.01</c:v>
                </c:pt>
                <c:pt idx="214">
                  <c:v>0</c:v>
                </c:pt>
                <c:pt idx="215">
                  <c:v>0.01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0.01</c:v>
                </c:pt>
                <c:pt idx="220">
                  <c:v>0</c:v>
                </c:pt>
                <c:pt idx="221">
                  <c:v>0.01</c:v>
                </c:pt>
                <c:pt idx="222">
                  <c:v>0</c:v>
                </c:pt>
                <c:pt idx="223">
                  <c:v>0.01</c:v>
                </c:pt>
                <c:pt idx="224">
                  <c:v>0</c:v>
                </c:pt>
                <c:pt idx="225">
                  <c:v>0</c:v>
                </c:pt>
                <c:pt idx="226">
                  <c:v>0.01</c:v>
                </c:pt>
                <c:pt idx="227">
                  <c:v>0</c:v>
                </c:pt>
                <c:pt idx="228">
                  <c:v>0.01</c:v>
                </c:pt>
                <c:pt idx="229">
                  <c:v>0</c:v>
                </c:pt>
                <c:pt idx="230">
                  <c:v>0.01</c:v>
                </c:pt>
                <c:pt idx="231">
                  <c:v>0</c:v>
                </c:pt>
                <c:pt idx="232">
                  <c:v>0.01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0.01</c:v>
                </c:pt>
                <c:pt idx="238">
                  <c:v>0</c:v>
                </c:pt>
                <c:pt idx="239">
                  <c:v>0</c:v>
                </c:pt>
                <c:pt idx="240">
                  <c:v>0.01</c:v>
                </c:pt>
                <c:pt idx="241">
                  <c:v>0</c:v>
                </c:pt>
                <c:pt idx="242">
                  <c:v>0.01</c:v>
                </c:pt>
                <c:pt idx="243">
                  <c:v>0</c:v>
                </c:pt>
                <c:pt idx="244">
                  <c:v>0</c:v>
                </c:pt>
                <c:pt idx="245">
                  <c:v>0.01</c:v>
                </c:pt>
                <c:pt idx="246">
                  <c:v>0</c:v>
                </c:pt>
                <c:pt idx="247">
                  <c:v>0</c:v>
                </c:pt>
                <c:pt idx="248">
                  <c:v>0.01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0.01</c:v>
                </c:pt>
                <c:pt idx="254">
                  <c:v>0</c:v>
                </c:pt>
                <c:pt idx="255">
                  <c:v>0</c:v>
                </c:pt>
                <c:pt idx="256">
                  <c:v>0.01</c:v>
                </c:pt>
                <c:pt idx="257">
                  <c:v>0</c:v>
                </c:pt>
                <c:pt idx="258">
                  <c:v>0.01</c:v>
                </c:pt>
                <c:pt idx="259">
                  <c:v>0</c:v>
                </c:pt>
                <c:pt idx="260">
                  <c:v>0.01</c:v>
                </c:pt>
                <c:pt idx="261">
                  <c:v>0</c:v>
                </c:pt>
                <c:pt idx="262">
                  <c:v>0</c:v>
                </c:pt>
                <c:pt idx="263">
                  <c:v>0.01</c:v>
                </c:pt>
                <c:pt idx="264">
                  <c:v>5441.75</c:v>
                </c:pt>
                <c:pt idx="265">
                  <c:v>10699.94</c:v>
                </c:pt>
                <c:pt idx="266">
                  <c:v>0.01</c:v>
                </c:pt>
                <c:pt idx="267">
                  <c:v>0</c:v>
                </c:pt>
                <c:pt idx="268">
                  <c:v>0.01</c:v>
                </c:pt>
                <c:pt idx="269">
                  <c:v>0</c:v>
                </c:pt>
                <c:pt idx="270">
                  <c:v>0.01</c:v>
                </c:pt>
                <c:pt idx="271">
                  <c:v>0.01</c:v>
                </c:pt>
                <c:pt idx="272">
                  <c:v>0.01</c:v>
                </c:pt>
                <c:pt idx="273">
                  <c:v>0</c:v>
                </c:pt>
                <c:pt idx="274">
                  <c:v>0.01</c:v>
                </c:pt>
                <c:pt idx="275">
                  <c:v>0</c:v>
                </c:pt>
                <c:pt idx="276">
                  <c:v>0.01</c:v>
                </c:pt>
                <c:pt idx="277">
                  <c:v>0</c:v>
                </c:pt>
                <c:pt idx="278">
                  <c:v>0</c:v>
                </c:pt>
                <c:pt idx="279">
                  <c:v>0.01</c:v>
                </c:pt>
                <c:pt idx="280">
                  <c:v>0</c:v>
                </c:pt>
                <c:pt idx="281">
                  <c:v>0.01</c:v>
                </c:pt>
                <c:pt idx="282">
                  <c:v>0</c:v>
                </c:pt>
                <c:pt idx="283">
                  <c:v>0.01</c:v>
                </c:pt>
                <c:pt idx="284">
                  <c:v>0</c:v>
                </c:pt>
                <c:pt idx="285">
                  <c:v>0.01</c:v>
                </c:pt>
                <c:pt idx="28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35FE-46B3-AE2E-433D324AE247}"/>
            </c:ext>
          </c:extLst>
        </c:ser>
        <c:ser>
          <c:idx val="6"/>
          <c:order val="6"/>
          <c:tx>
            <c:strRef>
              <c:f>IP!$P$1</c:f>
              <c:strCache>
                <c:ptCount val="1"/>
                <c:pt idx="0">
                  <c:v>en1/ooctet_kb</c:v>
                </c:pt>
              </c:strCache>
            </c:strRef>
          </c:tx>
          <c:cat>
            <c:numRef>
              <c:f>IP!$A$2:$A$288</c:f>
              <c:numCache>
                <c:formatCode>h:mm:ss</c:formatCode>
                <c:ptCount val="287"/>
                <c:pt idx="0">
                  <c:v>43727.004837962966</c:v>
                </c:pt>
                <c:pt idx="1">
                  <c:v>43727.008310185185</c:v>
                </c:pt>
                <c:pt idx="2">
                  <c:v>43727.011782407404</c:v>
                </c:pt>
                <c:pt idx="3">
                  <c:v>43727.01525462963</c:v>
                </c:pt>
                <c:pt idx="4">
                  <c:v>43727.018726851849</c:v>
                </c:pt>
                <c:pt idx="5">
                  <c:v>43727.022199074076</c:v>
                </c:pt>
                <c:pt idx="6">
                  <c:v>43727.025671296295</c:v>
                </c:pt>
                <c:pt idx="7">
                  <c:v>43727.029143518521</c:v>
                </c:pt>
                <c:pt idx="8">
                  <c:v>43727.03261574074</c:v>
                </c:pt>
                <c:pt idx="9">
                  <c:v>43727.036087962966</c:v>
                </c:pt>
                <c:pt idx="10">
                  <c:v>43727.039560185185</c:v>
                </c:pt>
                <c:pt idx="11">
                  <c:v>43727.043032407404</c:v>
                </c:pt>
                <c:pt idx="12">
                  <c:v>43727.04650462963</c:v>
                </c:pt>
                <c:pt idx="13">
                  <c:v>43727.049976851849</c:v>
                </c:pt>
                <c:pt idx="14">
                  <c:v>43727.053449074076</c:v>
                </c:pt>
                <c:pt idx="15">
                  <c:v>43727.056921296295</c:v>
                </c:pt>
                <c:pt idx="16">
                  <c:v>43727.060393518521</c:v>
                </c:pt>
                <c:pt idx="17">
                  <c:v>43727.06386574074</c:v>
                </c:pt>
                <c:pt idx="18">
                  <c:v>43727.067337962966</c:v>
                </c:pt>
                <c:pt idx="19">
                  <c:v>43727.070810185185</c:v>
                </c:pt>
                <c:pt idx="20">
                  <c:v>43727.074282407404</c:v>
                </c:pt>
                <c:pt idx="21">
                  <c:v>43727.07775462963</c:v>
                </c:pt>
                <c:pt idx="22">
                  <c:v>43727.081226851849</c:v>
                </c:pt>
                <c:pt idx="23">
                  <c:v>43727.084699074076</c:v>
                </c:pt>
                <c:pt idx="24">
                  <c:v>43727.088171296295</c:v>
                </c:pt>
                <c:pt idx="25">
                  <c:v>43727.09165509259</c:v>
                </c:pt>
                <c:pt idx="26">
                  <c:v>43727.095127314817</c:v>
                </c:pt>
                <c:pt idx="27">
                  <c:v>43727.098599537036</c:v>
                </c:pt>
                <c:pt idx="28">
                  <c:v>43727.102071759262</c:v>
                </c:pt>
                <c:pt idx="29">
                  <c:v>43727.105543981481</c:v>
                </c:pt>
                <c:pt idx="30">
                  <c:v>43727.109016203707</c:v>
                </c:pt>
                <c:pt idx="31">
                  <c:v>43727.112488425926</c:v>
                </c:pt>
                <c:pt idx="32">
                  <c:v>43727.115960648145</c:v>
                </c:pt>
                <c:pt idx="33">
                  <c:v>43727.119432870371</c:v>
                </c:pt>
                <c:pt idx="34">
                  <c:v>43727.12290509259</c:v>
                </c:pt>
                <c:pt idx="35">
                  <c:v>43727.126377314817</c:v>
                </c:pt>
                <c:pt idx="36">
                  <c:v>43727.129849537036</c:v>
                </c:pt>
                <c:pt idx="37">
                  <c:v>43727.133321759262</c:v>
                </c:pt>
                <c:pt idx="38">
                  <c:v>43727.136793981481</c:v>
                </c:pt>
                <c:pt idx="39">
                  <c:v>43727.140266203707</c:v>
                </c:pt>
                <c:pt idx="40">
                  <c:v>43727.143738425926</c:v>
                </c:pt>
                <c:pt idx="41">
                  <c:v>43727.147210648145</c:v>
                </c:pt>
                <c:pt idx="42">
                  <c:v>43727.150682870371</c:v>
                </c:pt>
                <c:pt idx="43">
                  <c:v>43727.15415509259</c:v>
                </c:pt>
                <c:pt idx="44">
                  <c:v>43727.157627314817</c:v>
                </c:pt>
                <c:pt idx="45">
                  <c:v>43727.161099537036</c:v>
                </c:pt>
                <c:pt idx="46">
                  <c:v>43727.164571759262</c:v>
                </c:pt>
                <c:pt idx="47">
                  <c:v>43727.168043981481</c:v>
                </c:pt>
                <c:pt idx="48">
                  <c:v>43727.171516203707</c:v>
                </c:pt>
                <c:pt idx="49">
                  <c:v>43727.174988425926</c:v>
                </c:pt>
                <c:pt idx="50">
                  <c:v>43727.178460648145</c:v>
                </c:pt>
                <c:pt idx="51">
                  <c:v>43727.181932870371</c:v>
                </c:pt>
                <c:pt idx="52">
                  <c:v>43727.18540509259</c:v>
                </c:pt>
                <c:pt idx="53">
                  <c:v>43727.188877314817</c:v>
                </c:pt>
                <c:pt idx="54">
                  <c:v>43727.192349537036</c:v>
                </c:pt>
                <c:pt idx="55">
                  <c:v>43727.195833333331</c:v>
                </c:pt>
                <c:pt idx="56">
                  <c:v>43727.199305555558</c:v>
                </c:pt>
                <c:pt idx="57">
                  <c:v>43727.202777777777</c:v>
                </c:pt>
                <c:pt idx="58">
                  <c:v>43727.206250000003</c:v>
                </c:pt>
                <c:pt idx="59">
                  <c:v>43727.209722222222</c:v>
                </c:pt>
                <c:pt idx="60">
                  <c:v>43727.213194444441</c:v>
                </c:pt>
                <c:pt idx="61">
                  <c:v>43727.216666666667</c:v>
                </c:pt>
                <c:pt idx="62">
                  <c:v>43727.220138888886</c:v>
                </c:pt>
                <c:pt idx="63">
                  <c:v>43727.223611111112</c:v>
                </c:pt>
                <c:pt idx="64">
                  <c:v>43727.227083333331</c:v>
                </c:pt>
                <c:pt idx="65">
                  <c:v>43727.230555555558</c:v>
                </c:pt>
                <c:pt idx="66">
                  <c:v>43727.234027777777</c:v>
                </c:pt>
                <c:pt idx="67">
                  <c:v>43727.237500000003</c:v>
                </c:pt>
                <c:pt idx="68">
                  <c:v>43727.240972222222</c:v>
                </c:pt>
                <c:pt idx="69">
                  <c:v>43727.244444444441</c:v>
                </c:pt>
                <c:pt idx="70">
                  <c:v>43727.247916666667</c:v>
                </c:pt>
                <c:pt idx="71">
                  <c:v>43727.251388888886</c:v>
                </c:pt>
                <c:pt idx="72">
                  <c:v>43727.254861111112</c:v>
                </c:pt>
                <c:pt idx="73">
                  <c:v>43727.258333333331</c:v>
                </c:pt>
                <c:pt idx="74">
                  <c:v>43727.261805555558</c:v>
                </c:pt>
                <c:pt idx="75">
                  <c:v>43727.265277777777</c:v>
                </c:pt>
                <c:pt idx="76">
                  <c:v>43727.268750000003</c:v>
                </c:pt>
                <c:pt idx="77">
                  <c:v>43727.272222222222</c:v>
                </c:pt>
                <c:pt idx="78">
                  <c:v>43727.275694444441</c:v>
                </c:pt>
                <c:pt idx="79">
                  <c:v>43727.279166666667</c:v>
                </c:pt>
                <c:pt idx="80">
                  <c:v>43727.282638888886</c:v>
                </c:pt>
                <c:pt idx="81">
                  <c:v>43727.286111111112</c:v>
                </c:pt>
                <c:pt idx="82">
                  <c:v>43727.289583333331</c:v>
                </c:pt>
                <c:pt idx="83">
                  <c:v>43727.293055555558</c:v>
                </c:pt>
                <c:pt idx="84">
                  <c:v>43727.296539351853</c:v>
                </c:pt>
                <c:pt idx="85">
                  <c:v>43727.300011574072</c:v>
                </c:pt>
                <c:pt idx="86">
                  <c:v>43727.303483796299</c:v>
                </c:pt>
                <c:pt idx="87">
                  <c:v>43727.306956018518</c:v>
                </c:pt>
                <c:pt idx="88">
                  <c:v>43727.310428240744</c:v>
                </c:pt>
                <c:pt idx="89">
                  <c:v>43727.313900462963</c:v>
                </c:pt>
                <c:pt idx="90">
                  <c:v>43727.317372685182</c:v>
                </c:pt>
                <c:pt idx="91">
                  <c:v>43727.320844907408</c:v>
                </c:pt>
                <c:pt idx="92">
                  <c:v>43727.324317129627</c:v>
                </c:pt>
                <c:pt idx="93">
                  <c:v>43727.327789351853</c:v>
                </c:pt>
                <c:pt idx="94">
                  <c:v>43727.331261574072</c:v>
                </c:pt>
                <c:pt idx="95">
                  <c:v>43727.334733796299</c:v>
                </c:pt>
                <c:pt idx="96">
                  <c:v>43727.338206018518</c:v>
                </c:pt>
                <c:pt idx="97">
                  <c:v>43727.341678240744</c:v>
                </c:pt>
                <c:pt idx="98">
                  <c:v>43727.345150462963</c:v>
                </c:pt>
                <c:pt idx="99">
                  <c:v>43727.348622685182</c:v>
                </c:pt>
                <c:pt idx="100">
                  <c:v>43727.352094907408</c:v>
                </c:pt>
                <c:pt idx="101">
                  <c:v>43727.355567129627</c:v>
                </c:pt>
                <c:pt idx="102">
                  <c:v>43727.359039351853</c:v>
                </c:pt>
                <c:pt idx="103">
                  <c:v>43727.362511574072</c:v>
                </c:pt>
                <c:pt idx="104">
                  <c:v>43727.365983796299</c:v>
                </c:pt>
                <c:pt idx="105">
                  <c:v>43727.369456018518</c:v>
                </c:pt>
                <c:pt idx="106">
                  <c:v>43727.372928240744</c:v>
                </c:pt>
                <c:pt idx="107">
                  <c:v>43727.376400462963</c:v>
                </c:pt>
                <c:pt idx="108">
                  <c:v>43727.379872685182</c:v>
                </c:pt>
                <c:pt idx="109">
                  <c:v>43727.383344907408</c:v>
                </c:pt>
                <c:pt idx="110">
                  <c:v>43727.386817129627</c:v>
                </c:pt>
                <c:pt idx="111">
                  <c:v>43727.390300925923</c:v>
                </c:pt>
                <c:pt idx="112">
                  <c:v>43727.393773148149</c:v>
                </c:pt>
                <c:pt idx="113">
                  <c:v>43727.397245370368</c:v>
                </c:pt>
                <c:pt idx="114">
                  <c:v>43727.400717592594</c:v>
                </c:pt>
                <c:pt idx="115">
                  <c:v>43727.404189814813</c:v>
                </c:pt>
                <c:pt idx="116">
                  <c:v>43727.40766203704</c:v>
                </c:pt>
                <c:pt idx="117">
                  <c:v>43727.411134259259</c:v>
                </c:pt>
                <c:pt idx="118">
                  <c:v>43727.414606481485</c:v>
                </c:pt>
                <c:pt idx="119">
                  <c:v>43727.418078703704</c:v>
                </c:pt>
                <c:pt idx="120">
                  <c:v>43727.421550925923</c:v>
                </c:pt>
                <c:pt idx="121">
                  <c:v>43727.425023148149</c:v>
                </c:pt>
                <c:pt idx="122">
                  <c:v>43727.428495370368</c:v>
                </c:pt>
                <c:pt idx="123">
                  <c:v>43727.431967592594</c:v>
                </c:pt>
                <c:pt idx="124">
                  <c:v>43727.435439814813</c:v>
                </c:pt>
                <c:pt idx="125">
                  <c:v>43727.43891203704</c:v>
                </c:pt>
                <c:pt idx="126">
                  <c:v>43727.442384259259</c:v>
                </c:pt>
                <c:pt idx="127">
                  <c:v>43727.445856481485</c:v>
                </c:pt>
                <c:pt idx="128">
                  <c:v>43727.449328703704</c:v>
                </c:pt>
                <c:pt idx="129">
                  <c:v>43727.452800925923</c:v>
                </c:pt>
                <c:pt idx="130">
                  <c:v>43727.456273148149</c:v>
                </c:pt>
                <c:pt idx="131">
                  <c:v>43727.459745370368</c:v>
                </c:pt>
                <c:pt idx="132">
                  <c:v>43727.463217592594</c:v>
                </c:pt>
                <c:pt idx="133">
                  <c:v>43727.466689814813</c:v>
                </c:pt>
                <c:pt idx="134">
                  <c:v>43727.47016203704</c:v>
                </c:pt>
                <c:pt idx="135">
                  <c:v>43727.473634259259</c:v>
                </c:pt>
                <c:pt idx="136">
                  <c:v>43727.477106481485</c:v>
                </c:pt>
                <c:pt idx="137">
                  <c:v>43727.480578703704</c:v>
                </c:pt>
                <c:pt idx="138">
                  <c:v>43727.4840625</c:v>
                </c:pt>
                <c:pt idx="139">
                  <c:v>43727.487534722219</c:v>
                </c:pt>
                <c:pt idx="140">
                  <c:v>43727.491006944445</c:v>
                </c:pt>
                <c:pt idx="141">
                  <c:v>43727.494479166664</c:v>
                </c:pt>
                <c:pt idx="142">
                  <c:v>43727.49795138889</c:v>
                </c:pt>
                <c:pt idx="143">
                  <c:v>43727.501423611109</c:v>
                </c:pt>
                <c:pt idx="144">
                  <c:v>43727.504895833335</c:v>
                </c:pt>
                <c:pt idx="145">
                  <c:v>43727.508368055554</c:v>
                </c:pt>
                <c:pt idx="146">
                  <c:v>43727.511840277781</c:v>
                </c:pt>
                <c:pt idx="147">
                  <c:v>43727.5153125</c:v>
                </c:pt>
                <c:pt idx="148">
                  <c:v>43727.518784722219</c:v>
                </c:pt>
                <c:pt idx="149">
                  <c:v>43727.522256944445</c:v>
                </c:pt>
                <c:pt idx="150">
                  <c:v>43727.525729166664</c:v>
                </c:pt>
                <c:pt idx="151">
                  <c:v>43727.52920138889</c:v>
                </c:pt>
                <c:pt idx="152">
                  <c:v>43727.532673611109</c:v>
                </c:pt>
                <c:pt idx="153">
                  <c:v>43727.536145833335</c:v>
                </c:pt>
                <c:pt idx="154">
                  <c:v>43727.539618055554</c:v>
                </c:pt>
                <c:pt idx="155">
                  <c:v>43727.543090277781</c:v>
                </c:pt>
                <c:pt idx="156">
                  <c:v>43727.5465625</c:v>
                </c:pt>
                <c:pt idx="157">
                  <c:v>43727.550034722219</c:v>
                </c:pt>
                <c:pt idx="158">
                  <c:v>43727.553506944445</c:v>
                </c:pt>
                <c:pt idx="159">
                  <c:v>43727.556979166664</c:v>
                </c:pt>
                <c:pt idx="160">
                  <c:v>43727.56045138889</c:v>
                </c:pt>
                <c:pt idx="161">
                  <c:v>43727.563923611109</c:v>
                </c:pt>
                <c:pt idx="162">
                  <c:v>43727.567395833335</c:v>
                </c:pt>
                <c:pt idx="163">
                  <c:v>43727.570868055554</c:v>
                </c:pt>
                <c:pt idx="164">
                  <c:v>43727.57435185185</c:v>
                </c:pt>
                <c:pt idx="165">
                  <c:v>43727.577824074076</c:v>
                </c:pt>
                <c:pt idx="166">
                  <c:v>43727.581296296295</c:v>
                </c:pt>
                <c:pt idx="167">
                  <c:v>43727.584768518522</c:v>
                </c:pt>
                <c:pt idx="168">
                  <c:v>43727.588240740741</c:v>
                </c:pt>
                <c:pt idx="169">
                  <c:v>43727.59171296296</c:v>
                </c:pt>
                <c:pt idx="170">
                  <c:v>43727.595185185186</c:v>
                </c:pt>
                <c:pt idx="171">
                  <c:v>43727.598657407405</c:v>
                </c:pt>
                <c:pt idx="172">
                  <c:v>43727.602129629631</c:v>
                </c:pt>
                <c:pt idx="173">
                  <c:v>43727.60560185185</c:v>
                </c:pt>
                <c:pt idx="174">
                  <c:v>43727.609074074076</c:v>
                </c:pt>
                <c:pt idx="175">
                  <c:v>43727.612546296295</c:v>
                </c:pt>
                <c:pt idx="176">
                  <c:v>43727.616018518522</c:v>
                </c:pt>
                <c:pt idx="177">
                  <c:v>43727.619490740741</c:v>
                </c:pt>
                <c:pt idx="178">
                  <c:v>43727.62296296296</c:v>
                </c:pt>
                <c:pt idx="179">
                  <c:v>43727.626435185186</c:v>
                </c:pt>
                <c:pt idx="180">
                  <c:v>43727.629907407405</c:v>
                </c:pt>
                <c:pt idx="181">
                  <c:v>43727.633379629631</c:v>
                </c:pt>
                <c:pt idx="182">
                  <c:v>43727.63685185185</c:v>
                </c:pt>
                <c:pt idx="183">
                  <c:v>43727.640324074076</c:v>
                </c:pt>
                <c:pt idx="184">
                  <c:v>43727.643796296295</c:v>
                </c:pt>
                <c:pt idx="185">
                  <c:v>43727.647268518522</c:v>
                </c:pt>
                <c:pt idx="186">
                  <c:v>43727.650740740741</c:v>
                </c:pt>
                <c:pt idx="187">
                  <c:v>43727.65421296296</c:v>
                </c:pt>
                <c:pt idx="188">
                  <c:v>43727.657685185186</c:v>
                </c:pt>
                <c:pt idx="189">
                  <c:v>43727.661157407405</c:v>
                </c:pt>
                <c:pt idx="190">
                  <c:v>43727.664629629631</c:v>
                </c:pt>
                <c:pt idx="191">
                  <c:v>43727.668113425927</c:v>
                </c:pt>
                <c:pt idx="192">
                  <c:v>43727.671585648146</c:v>
                </c:pt>
                <c:pt idx="193">
                  <c:v>43727.675057870372</c:v>
                </c:pt>
                <c:pt idx="194">
                  <c:v>43727.678530092591</c:v>
                </c:pt>
                <c:pt idx="195">
                  <c:v>43727.682002314818</c:v>
                </c:pt>
                <c:pt idx="196">
                  <c:v>43727.685474537036</c:v>
                </c:pt>
                <c:pt idx="197">
                  <c:v>43727.688946759263</c:v>
                </c:pt>
                <c:pt idx="198">
                  <c:v>43727.692418981482</c:v>
                </c:pt>
                <c:pt idx="199">
                  <c:v>43727.695891203701</c:v>
                </c:pt>
                <c:pt idx="200">
                  <c:v>43727.699363425927</c:v>
                </c:pt>
                <c:pt idx="201">
                  <c:v>43727.702835648146</c:v>
                </c:pt>
                <c:pt idx="202">
                  <c:v>43727.706307870372</c:v>
                </c:pt>
                <c:pt idx="203">
                  <c:v>43727.709780092591</c:v>
                </c:pt>
                <c:pt idx="204">
                  <c:v>43727.713252314818</c:v>
                </c:pt>
                <c:pt idx="205">
                  <c:v>43727.716724537036</c:v>
                </c:pt>
                <c:pt idx="206">
                  <c:v>43727.720196759263</c:v>
                </c:pt>
                <c:pt idx="207">
                  <c:v>43727.723668981482</c:v>
                </c:pt>
                <c:pt idx="208">
                  <c:v>43727.727141203701</c:v>
                </c:pt>
                <c:pt idx="209">
                  <c:v>43727.730613425927</c:v>
                </c:pt>
                <c:pt idx="210">
                  <c:v>43727.734085648146</c:v>
                </c:pt>
                <c:pt idx="211">
                  <c:v>43727.737557870372</c:v>
                </c:pt>
                <c:pt idx="212">
                  <c:v>43727.741030092591</c:v>
                </c:pt>
                <c:pt idx="213">
                  <c:v>43727.744502314818</c:v>
                </c:pt>
                <c:pt idx="214">
                  <c:v>43727.747974537036</c:v>
                </c:pt>
                <c:pt idx="215">
                  <c:v>43727.751446759263</c:v>
                </c:pt>
                <c:pt idx="216">
                  <c:v>43727.754918981482</c:v>
                </c:pt>
                <c:pt idx="217">
                  <c:v>43727.758391203701</c:v>
                </c:pt>
                <c:pt idx="218">
                  <c:v>43727.761874999997</c:v>
                </c:pt>
                <c:pt idx="219">
                  <c:v>43727.765347222223</c:v>
                </c:pt>
                <c:pt idx="220">
                  <c:v>43727.768819444442</c:v>
                </c:pt>
                <c:pt idx="221">
                  <c:v>43727.772291666668</c:v>
                </c:pt>
                <c:pt idx="222">
                  <c:v>43727.775763888887</c:v>
                </c:pt>
                <c:pt idx="223">
                  <c:v>43727.779236111113</c:v>
                </c:pt>
                <c:pt idx="224">
                  <c:v>43727.782708333332</c:v>
                </c:pt>
                <c:pt idx="225">
                  <c:v>43727.786180555559</c:v>
                </c:pt>
                <c:pt idx="226">
                  <c:v>43727.789652777778</c:v>
                </c:pt>
                <c:pt idx="227">
                  <c:v>43727.793124999997</c:v>
                </c:pt>
                <c:pt idx="228">
                  <c:v>43727.796597222223</c:v>
                </c:pt>
                <c:pt idx="229">
                  <c:v>43727.800069444442</c:v>
                </c:pt>
                <c:pt idx="230">
                  <c:v>43727.803541666668</c:v>
                </c:pt>
                <c:pt idx="231">
                  <c:v>43727.807013888887</c:v>
                </c:pt>
                <c:pt idx="232">
                  <c:v>43727.810486111113</c:v>
                </c:pt>
                <c:pt idx="233">
                  <c:v>43727.813958333332</c:v>
                </c:pt>
                <c:pt idx="234">
                  <c:v>43727.817430555559</c:v>
                </c:pt>
                <c:pt idx="235">
                  <c:v>43727.820902777778</c:v>
                </c:pt>
                <c:pt idx="236">
                  <c:v>43727.824374999997</c:v>
                </c:pt>
                <c:pt idx="237">
                  <c:v>43727.827847222223</c:v>
                </c:pt>
                <c:pt idx="238">
                  <c:v>43727.831319444442</c:v>
                </c:pt>
                <c:pt idx="239">
                  <c:v>43727.834791666668</c:v>
                </c:pt>
                <c:pt idx="240">
                  <c:v>43727.838263888887</c:v>
                </c:pt>
                <c:pt idx="241">
                  <c:v>43727.841736111113</c:v>
                </c:pt>
                <c:pt idx="242">
                  <c:v>43727.845208333332</c:v>
                </c:pt>
                <c:pt idx="243">
                  <c:v>43727.848680555559</c:v>
                </c:pt>
                <c:pt idx="244">
                  <c:v>43727.852152777778</c:v>
                </c:pt>
                <c:pt idx="245">
                  <c:v>43727.855624999997</c:v>
                </c:pt>
                <c:pt idx="246">
                  <c:v>43727.859097222223</c:v>
                </c:pt>
                <c:pt idx="247">
                  <c:v>43727.862569444442</c:v>
                </c:pt>
                <c:pt idx="248">
                  <c:v>43727.866053240738</c:v>
                </c:pt>
                <c:pt idx="249">
                  <c:v>43727.869525462964</c:v>
                </c:pt>
                <c:pt idx="250">
                  <c:v>43727.872997685183</c:v>
                </c:pt>
                <c:pt idx="251">
                  <c:v>43727.876469907409</c:v>
                </c:pt>
                <c:pt idx="252">
                  <c:v>43727.879942129628</c:v>
                </c:pt>
                <c:pt idx="253">
                  <c:v>43727.883414351854</c:v>
                </c:pt>
                <c:pt idx="254">
                  <c:v>43727.886886574073</c:v>
                </c:pt>
                <c:pt idx="255">
                  <c:v>43727.8903587963</c:v>
                </c:pt>
                <c:pt idx="256">
                  <c:v>43727.893831018519</c:v>
                </c:pt>
                <c:pt idx="257">
                  <c:v>43727.897303240738</c:v>
                </c:pt>
                <c:pt idx="258">
                  <c:v>43727.900775462964</c:v>
                </c:pt>
                <c:pt idx="259">
                  <c:v>43727.904247685183</c:v>
                </c:pt>
                <c:pt idx="260">
                  <c:v>43727.907719907409</c:v>
                </c:pt>
                <c:pt idx="261">
                  <c:v>43727.911192129628</c:v>
                </c:pt>
                <c:pt idx="262">
                  <c:v>43727.914664351854</c:v>
                </c:pt>
                <c:pt idx="263">
                  <c:v>43727.918136574073</c:v>
                </c:pt>
                <c:pt idx="264">
                  <c:v>43727.9216087963</c:v>
                </c:pt>
                <c:pt idx="265">
                  <c:v>43727.925081018519</c:v>
                </c:pt>
                <c:pt idx="266">
                  <c:v>43727.928553240738</c:v>
                </c:pt>
                <c:pt idx="267">
                  <c:v>43727.932025462964</c:v>
                </c:pt>
                <c:pt idx="268">
                  <c:v>43727.935497685183</c:v>
                </c:pt>
                <c:pt idx="269">
                  <c:v>43727.938969907409</c:v>
                </c:pt>
                <c:pt idx="270">
                  <c:v>43727.942442129628</c:v>
                </c:pt>
                <c:pt idx="271">
                  <c:v>43727.945914351854</c:v>
                </c:pt>
                <c:pt idx="272">
                  <c:v>43727.949386574073</c:v>
                </c:pt>
                <c:pt idx="273">
                  <c:v>43727.9528587963</c:v>
                </c:pt>
                <c:pt idx="274">
                  <c:v>43727.956331018519</c:v>
                </c:pt>
                <c:pt idx="275">
                  <c:v>43727.959803240738</c:v>
                </c:pt>
                <c:pt idx="276">
                  <c:v>43727.963275462964</c:v>
                </c:pt>
                <c:pt idx="277">
                  <c:v>43727.96675925926</c:v>
                </c:pt>
                <c:pt idx="278">
                  <c:v>43727.970231481479</c:v>
                </c:pt>
                <c:pt idx="279">
                  <c:v>43727.973703703705</c:v>
                </c:pt>
                <c:pt idx="280">
                  <c:v>43727.977175925924</c:v>
                </c:pt>
                <c:pt idx="281">
                  <c:v>43727.98064814815</c:v>
                </c:pt>
                <c:pt idx="282">
                  <c:v>43727.984120370369</c:v>
                </c:pt>
                <c:pt idx="283">
                  <c:v>43727.987592592595</c:v>
                </c:pt>
                <c:pt idx="284">
                  <c:v>43727.991064814814</c:v>
                </c:pt>
                <c:pt idx="285">
                  <c:v>43727.994537037041</c:v>
                </c:pt>
                <c:pt idx="286">
                  <c:v>43727.99800925926</c:v>
                </c:pt>
              </c:numCache>
            </c:numRef>
          </c:cat>
          <c:val>
            <c:numRef>
              <c:f>IP!$P$2:$P$288</c:f>
              <c:numCache>
                <c:formatCode>General</c:formatCode>
                <c:ptCount val="287"/>
                <c:pt idx="0">
                  <c:v>0.13</c:v>
                </c:pt>
                <c:pt idx="1">
                  <c:v>0.14000000000000001</c:v>
                </c:pt>
                <c:pt idx="2">
                  <c:v>0.13</c:v>
                </c:pt>
                <c:pt idx="3">
                  <c:v>0.13</c:v>
                </c:pt>
                <c:pt idx="4">
                  <c:v>0.13</c:v>
                </c:pt>
                <c:pt idx="5">
                  <c:v>0.14000000000000001</c:v>
                </c:pt>
                <c:pt idx="6">
                  <c:v>0.14000000000000001</c:v>
                </c:pt>
                <c:pt idx="7">
                  <c:v>0.15</c:v>
                </c:pt>
                <c:pt idx="8">
                  <c:v>0.14000000000000001</c:v>
                </c:pt>
                <c:pt idx="9">
                  <c:v>0.13</c:v>
                </c:pt>
                <c:pt idx="10">
                  <c:v>0.14000000000000001</c:v>
                </c:pt>
                <c:pt idx="11">
                  <c:v>0.14000000000000001</c:v>
                </c:pt>
                <c:pt idx="12">
                  <c:v>0.14000000000000001</c:v>
                </c:pt>
                <c:pt idx="13">
                  <c:v>0.13</c:v>
                </c:pt>
                <c:pt idx="14">
                  <c:v>0.12</c:v>
                </c:pt>
                <c:pt idx="15">
                  <c:v>0.12</c:v>
                </c:pt>
                <c:pt idx="16">
                  <c:v>0.13</c:v>
                </c:pt>
                <c:pt idx="17">
                  <c:v>0.13</c:v>
                </c:pt>
                <c:pt idx="18">
                  <c:v>0.12</c:v>
                </c:pt>
                <c:pt idx="19">
                  <c:v>0.12</c:v>
                </c:pt>
                <c:pt idx="20">
                  <c:v>0.13</c:v>
                </c:pt>
                <c:pt idx="21">
                  <c:v>0.13</c:v>
                </c:pt>
                <c:pt idx="22">
                  <c:v>0.14000000000000001</c:v>
                </c:pt>
                <c:pt idx="23">
                  <c:v>0.18</c:v>
                </c:pt>
                <c:pt idx="24">
                  <c:v>0.13</c:v>
                </c:pt>
                <c:pt idx="25">
                  <c:v>0.14000000000000001</c:v>
                </c:pt>
                <c:pt idx="26">
                  <c:v>0.13</c:v>
                </c:pt>
                <c:pt idx="27">
                  <c:v>0.13</c:v>
                </c:pt>
                <c:pt idx="28">
                  <c:v>0.13</c:v>
                </c:pt>
                <c:pt idx="29">
                  <c:v>0.13</c:v>
                </c:pt>
                <c:pt idx="30">
                  <c:v>0.13</c:v>
                </c:pt>
                <c:pt idx="31">
                  <c:v>0.14000000000000001</c:v>
                </c:pt>
                <c:pt idx="32">
                  <c:v>0.14000000000000001</c:v>
                </c:pt>
                <c:pt idx="33">
                  <c:v>0.14000000000000001</c:v>
                </c:pt>
                <c:pt idx="34">
                  <c:v>0.14000000000000001</c:v>
                </c:pt>
                <c:pt idx="35">
                  <c:v>0.13</c:v>
                </c:pt>
                <c:pt idx="36">
                  <c:v>0.13</c:v>
                </c:pt>
                <c:pt idx="37">
                  <c:v>0.14000000000000001</c:v>
                </c:pt>
                <c:pt idx="38">
                  <c:v>0.13</c:v>
                </c:pt>
                <c:pt idx="39">
                  <c:v>0.13</c:v>
                </c:pt>
                <c:pt idx="40">
                  <c:v>0.13</c:v>
                </c:pt>
                <c:pt idx="41">
                  <c:v>0.13</c:v>
                </c:pt>
                <c:pt idx="42">
                  <c:v>0.14000000000000001</c:v>
                </c:pt>
                <c:pt idx="43">
                  <c:v>0.14000000000000001</c:v>
                </c:pt>
                <c:pt idx="44">
                  <c:v>0.13</c:v>
                </c:pt>
                <c:pt idx="45">
                  <c:v>0.13</c:v>
                </c:pt>
                <c:pt idx="46">
                  <c:v>0.13</c:v>
                </c:pt>
                <c:pt idx="47">
                  <c:v>0.13</c:v>
                </c:pt>
                <c:pt idx="48">
                  <c:v>0.14000000000000001</c:v>
                </c:pt>
                <c:pt idx="49">
                  <c:v>0.14000000000000001</c:v>
                </c:pt>
                <c:pt idx="50">
                  <c:v>0.11</c:v>
                </c:pt>
                <c:pt idx="51">
                  <c:v>0.13</c:v>
                </c:pt>
                <c:pt idx="52">
                  <c:v>0.14000000000000001</c:v>
                </c:pt>
                <c:pt idx="53">
                  <c:v>0.14000000000000001</c:v>
                </c:pt>
                <c:pt idx="54">
                  <c:v>0.13</c:v>
                </c:pt>
                <c:pt idx="55">
                  <c:v>0.13</c:v>
                </c:pt>
                <c:pt idx="56">
                  <c:v>0.14000000000000001</c:v>
                </c:pt>
                <c:pt idx="57">
                  <c:v>0.13</c:v>
                </c:pt>
                <c:pt idx="58">
                  <c:v>0.13</c:v>
                </c:pt>
                <c:pt idx="59">
                  <c:v>0.14000000000000001</c:v>
                </c:pt>
                <c:pt idx="60">
                  <c:v>0.14000000000000001</c:v>
                </c:pt>
                <c:pt idx="61">
                  <c:v>0.16</c:v>
                </c:pt>
                <c:pt idx="62">
                  <c:v>0.14000000000000001</c:v>
                </c:pt>
                <c:pt idx="63">
                  <c:v>0.13</c:v>
                </c:pt>
                <c:pt idx="64">
                  <c:v>0.14000000000000001</c:v>
                </c:pt>
                <c:pt idx="65">
                  <c:v>0.13</c:v>
                </c:pt>
                <c:pt idx="66">
                  <c:v>0.13</c:v>
                </c:pt>
                <c:pt idx="67">
                  <c:v>0.13</c:v>
                </c:pt>
                <c:pt idx="68">
                  <c:v>0.13</c:v>
                </c:pt>
                <c:pt idx="69">
                  <c:v>0.13</c:v>
                </c:pt>
                <c:pt idx="70">
                  <c:v>0.12</c:v>
                </c:pt>
                <c:pt idx="71">
                  <c:v>0.19</c:v>
                </c:pt>
                <c:pt idx="72">
                  <c:v>0.13</c:v>
                </c:pt>
                <c:pt idx="73">
                  <c:v>0.13</c:v>
                </c:pt>
                <c:pt idx="74">
                  <c:v>0.13</c:v>
                </c:pt>
                <c:pt idx="75">
                  <c:v>0.14000000000000001</c:v>
                </c:pt>
                <c:pt idx="76">
                  <c:v>0.14000000000000001</c:v>
                </c:pt>
                <c:pt idx="77">
                  <c:v>0.14000000000000001</c:v>
                </c:pt>
                <c:pt idx="78">
                  <c:v>0.14000000000000001</c:v>
                </c:pt>
                <c:pt idx="79">
                  <c:v>0.13</c:v>
                </c:pt>
                <c:pt idx="80">
                  <c:v>0.13</c:v>
                </c:pt>
                <c:pt idx="81">
                  <c:v>0.13</c:v>
                </c:pt>
                <c:pt idx="82">
                  <c:v>0.13</c:v>
                </c:pt>
                <c:pt idx="83">
                  <c:v>0.13</c:v>
                </c:pt>
                <c:pt idx="84">
                  <c:v>0.13</c:v>
                </c:pt>
                <c:pt idx="85">
                  <c:v>0.12</c:v>
                </c:pt>
                <c:pt idx="86">
                  <c:v>0.13</c:v>
                </c:pt>
                <c:pt idx="87">
                  <c:v>0.13</c:v>
                </c:pt>
                <c:pt idx="88">
                  <c:v>0.14000000000000001</c:v>
                </c:pt>
                <c:pt idx="89">
                  <c:v>0.13</c:v>
                </c:pt>
                <c:pt idx="90">
                  <c:v>0.12</c:v>
                </c:pt>
                <c:pt idx="91">
                  <c:v>0.13</c:v>
                </c:pt>
                <c:pt idx="92">
                  <c:v>0.14000000000000001</c:v>
                </c:pt>
                <c:pt idx="93">
                  <c:v>0.13</c:v>
                </c:pt>
                <c:pt idx="94">
                  <c:v>0.13</c:v>
                </c:pt>
                <c:pt idx="95">
                  <c:v>0.2</c:v>
                </c:pt>
                <c:pt idx="96">
                  <c:v>0.13</c:v>
                </c:pt>
                <c:pt idx="97">
                  <c:v>0.14000000000000001</c:v>
                </c:pt>
                <c:pt idx="98">
                  <c:v>0.14000000000000001</c:v>
                </c:pt>
                <c:pt idx="99">
                  <c:v>0.14000000000000001</c:v>
                </c:pt>
                <c:pt idx="100">
                  <c:v>0.13</c:v>
                </c:pt>
                <c:pt idx="101">
                  <c:v>0.28999999999999998</c:v>
                </c:pt>
                <c:pt idx="102">
                  <c:v>0.28000000000000003</c:v>
                </c:pt>
                <c:pt idx="103">
                  <c:v>0.13</c:v>
                </c:pt>
                <c:pt idx="104">
                  <c:v>0.15</c:v>
                </c:pt>
                <c:pt idx="105">
                  <c:v>0.14000000000000001</c:v>
                </c:pt>
                <c:pt idx="106">
                  <c:v>0.15</c:v>
                </c:pt>
                <c:pt idx="107">
                  <c:v>0.13</c:v>
                </c:pt>
                <c:pt idx="108">
                  <c:v>0.13</c:v>
                </c:pt>
                <c:pt idx="109">
                  <c:v>0.13</c:v>
                </c:pt>
                <c:pt idx="110">
                  <c:v>0.13</c:v>
                </c:pt>
                <c:pt idx="111">
                  <c:v>0.13</c:v>
                </c:pt>
                <c:pt idx="112">
                  <c:v>0.13</c:v>
                </c:pt>
                <c:pt idx="113">
                  <c:v>0.13</c:v>
                </c:pt>
                <c:pt idx="114">
                  <c:v>0.13</c:v>
                </c:pt>
                <c:pt idx="115">
                  <c:v>0.14000000000000001</c:v>
                </c:pt>
                <c:pt idx="116">
                  <c:v>0.13</c:v>
                </c:pt>
                <c:pt idx="117">
                  <c:v>0.13</c:v>
                </c:pt>
                <c:pt idx="118">
                  <c:v>0.14000000000000001</c:v>
                </c:pt>
                <c:pt idx="119">
                  <c:v>0.14000000000000001</c:v>
                </c:pt>
                <c:pt idx="120">
                  <c:v>0.14000000000000001</c:v>
                </c:pt>
                <c:pt idx="121">
                  <c:v>0.13</c:v>
                </c:pt>
                <c:pt idx="122">
                  <c:v>0.13</c:v>
                </c:pt>
                <c:pt idx="123">
                  <c:v>0.13</c:v>
                </c:pt>
                <c:pt idx="124">
                  <c:v>0.13</c:v>
                </c:pt>
                <c:pt idx="125">
                  <c:v>0.12</c:v>
                </c:pt>
                <c:pt idx="126">
                  <c:v>0.12</c:v>
                </c:pt>
                <c:pt idx="127">
                  <c:v>0.14000000000000001</c:v>
                </c:pt>
                <c:pt idx="128">
                  <c:v>0.13</c:v>
                </c:pt>
                <c:pt idx="129">
                  <c:v>0.13</c:v>
                </c:pt>
                <c:pt idx="130">
                  <c:v>0.13</c:v>
                </c:pt>
                <c:pt idx="131">
                  <c:v>0.14000000000000001</c:v>
                </c:pt>
                <c:pt idx="132">
                  <c:v>0.14000000000000001</c:v>
                </c:pt>
                <c:pt idx="133">
                  <c:v>0.15</c:v>
                </c:pt>
                <c:pt idx="134">
                  <c:v>0.14000000000000001</c:v>
                </c:pt>
                <c:pt idx="135">
                  <c:v>0.13</c:v>
                </c:pt>
                <c:pt idx="136">
                  <c:v>0.13</c:v>
                </c:pt>
                <c:pt idx="137">
                  <c:v>0.13</c:v>
                </c:pt>
                <c:pt idx="138">
                  <c:v>0.12</c:v>
                </c:pt>
                <c:pt idx="139">
                  <c:v>0.13</c:v>
                </c:pt>
                <c:pt idx="140">
                  <c:v>0.13</c:v>
                </c:pt>
                <c:pt idx="141">
                  <c:v>0.13</c:v>
                </c:pt>
                <c:pt idx="142">
                  <c:v>0.13</c:v>
                </c:pt>
                <c:pt idx="143">
                  <c:v>1.59</c:v>
                </c:pt>
                <c:pt idx="144">
                  <c:v>0.14000000000000001</c:v>
                </c:pt>
                <c:pt idx="145">
                  <c:v>0.14000000000000001</c:v>
                </c:pt>
                <c:pt idx="146">
                  <c:v>1.51</c:v>
                </c:pt>
                <c:pt idx="147">
                  <c:v>0.13</c:v>
                </c:pt>
                <c:pt idx="148">
                  <c:v>0.12</c:v>
                </c:pt>
                <c:pt idx="149">
                  <c:v>0.13</c:v>
                </c:pt>
                <c:pt idx="150">
                  <c:v>0.13</c:v>
                </c:pt>
                <c:pt idx="151">
                  <c:v>0.14000000000000001</c:v>
                </c:pt>
                <c:pt idx="152">
                  <c:v>0.13</c:v>
                </c:pt>
                <c:pt idx="153">
                  <c:v>0.14000000000000001</c:v>
                </c:pt>
                <c:pt idx="154">
                  <c:v>0.13</c:v>
                </c:pt>
                <c:pt idx="155">
                  <c:v>0.13</c:v>
                </c:pt>
                <c:pt idx="156">
                  <c:v>0.13</c:v>
                </c:pt>
                <c:pt idx="157">
                  <c:v>0.13</c:v>
                </c:pt>
                <c:pt idx="158">
                  <c:v>0.12</c:v>
                </c:pt>
                <c:pt idx="159">
                  <c:v>0.13</c:v>
                </c:pt>
                <c:pt idx="160">
                  <c:v>0.12</c:v>
                </c:pt>
                <c:pt idx="161">
                  <c:v>0.13</c:v>
                </c:pt>
                <c:pt idx="162">
                  <c:v>0.14000000000000001</c:v>
                </c:pt>
                <c:pt idx="163">
                  <c:v>0.14000000000000001</c:v>
                </c:pt>
                <c:pt idx="164">
                  <c:v>0.13</c:v>
                </c:pt>
                <c:pt idx="165">
                  <c:v>0.12</c:v>
                </c:pt>
                <c:pt idx="166">
                  <c:v>0.13</c:v>
                </c:pt>
                <c:pt idx="167">
                  <c:v>0.19</c:v>
                </c:pt>
                <c:pt idx="168">
                  <c:v>0.14000000000000001</c:v>
                </c:pt>
                <c:pt idx="169">
                  <c:v>0.14000000000000001</c:v>
                </c:pt>
                <c:pt idx="170">
                  <c:v>0.14000000000000001</c:v>
                </c:pt>
                <c:pt idx="171">
                  <c:v>0.13</c:v>
                </c:pt>
                <c:pt idx="172">
                  <c:v>0.13</c:v>
                </c:pt>
                <c:pt idx="173">
                  <c:v>0.13</c:v>
                </c:pt>
                <c:pt idx="174">
                  <c:v>0.13</c:v>
                </c:pt>
                <c:pt idx="175">
                  <c:v>0.13</c:v>
                </c:pt>
                <c:pt idx="176">
                  <c:v>0.14000000000000001</c:v>
                </c:pt>
                <c:pt idx="177">
                  <c:v>0.14000000000000001</c:v>
                </c:pt>
                <c:pt idx="178">
                  <c:v>0.13</c:v>
                </c:pt>
                <c:pt idx="179">
                  <c:v>0.14000000000000001</c:v>
                </c:pt>
                <c:pt idx="180">
                  <c:v>0.13</c:v>
                </c:pt>
                <c:pt idx="181">
                  <c:v>0.13</c:v>
                </c:pt>
                <c:pt idx="182">
                  <c:v>0.13</c:v>
                </c:pt>
                <c:pt idx="183">
                  <c:v>0.13</c:v>
                </c:pt>
                <c:pt idx="184">
                  <c:v>0.13</c:v>
                </c:pt>
                <c:pt idx="185">
                  <c:v>0.13</c:v>
                </c:pt>
                <c:pt idx="186">
                  <c:v>0.13</c:v>
                </c:pt>
                <c:pt idx="187">
                  <c:v>0.13</c:v>
                </c:pt>
                <c:pt idx="188">
                  <c:v>0.13</c:v>
                </c:pt>
                <c:pt idx="189">
                  <c:v>0.13</c:v>
                </c:pt>
                <c:pt idx="190">
                  <c:v>0.13</c:v>
                </c:pt>
                <c:pt idx="191">
                  <c:v>0.18</c:v>
                </c:pt>
                <c:pt idx="192">
                  <c:v>0.13</c:v>
                </c:pt>
                <c:pt idx="193">
                  <c:v>0.13</c:v>
                </c:pt>
                <c:pt idx="194">
                  <c:v>0.14000000000000001</c:v>
                </c:pt>
                <c:pt idx="195">
                  <c:v>0.14000000000000001</c:v>
                </c:pt>
                <c:pt idx="196">
                  <c:v>0.15</c:v>
                </c:pt>
                <c:pt idx="197">
                  <c:v>0.13</c:v>
                </c:pt>
                <c:pt idx="198">
                  <c:v>0.13</c:v>
                </c:pt>
                <c:pt idx="199">
                  <c:v>0.13</c:v>
                </c:pt>
                <c:pt idx="200">
                  <c:v>0.13</c:v>
                </c:pt>
                <c:pt idx="201">
                  <c:v>0.13</c:v>
                </c:pt>
                <c:pt idx="202">
                  <c:v>0.14000000000000001</c:v>
                </c:pt>
                <c:pt idx="203">
                  <c:v>0.14000000000000001</c:v>
                </c:pt>
                <c:pt idx="204">
                  <c:v>0.14000000000000001</c:v>
                </c:pt>
                <c:pt idx="205">
                  <c:v>0.13</c:v>
                </c:pt>
                <c:pt idx="206">
                  <c:v>0.14000000000000001</c:v>
                </c:pt>
                <c:pt idx="207">
                  <c:v>0.13</c:v>
                </c:pt>
                <c:pt idx="208">
                  <c:v>0.13</c:v>
                </c:pt>
                <c:pt idx="209">
                  <c:v>0.13</c:v>
                </c:pt>
                <c:pt idx="210">
                  <c:v>0.14000000000000001</c:v>
                </c:pt>
                <c:pt idx="211">
                  <c:v>0.14000000000000001</c:v>
                </c:pt>
                <c:pt idx="212">
                  <c:v>0.13</c:v>
                </c:pt>
                <c:pt idx="213">
                  <c:v>0.12</c:v>
                </c:pt>
                <c:pt idx="214">
                  <c:v>0.12</c:v>
                </c:pt>
                <c:pt idx="215">
                  <c:v>0.2</c:v>
                </c:pt>
                <c:pt idx="216">
                  <c:v>0.13</c:v>
                </c:pt>
                <c:pt idx="217">
                  <c:v>0.13</c:v>
                </c:pt>
                <c:pt idx="218">
                  <c:v>0.13</c:v>
                </c:pt>
                <c:pt idx="219">
                  <c:v>0.14000000000000001</c:v>
                </c:pt>
                <c:pt idx="220">
                  <c:v>0.14000000000000001</c:v>
                </c:pt>
                <c:pt idx="221">
                  <c:v>0.14000000000000001</c:v>
                </c:pt>
                <c:pt idx="222">
                  <c:v>0.14000000000000001</c:v>
                </c:pt>
                <c:pt idx="223">
                  <c:v>0.13</c:v>
                </c:pt>
                <c:pt idx="224">
                  <c:v>0.14000000000000001</c:v>
                </c:pt>
                <c:pt idx="225">
                  <c:v>0.14000000000000001</c:v>
                </c:pt>
                <c:pt idx="226">
                  <c:v>0.14000000000000001</c:v>
                </c:pt>
                <c:pt idx="227">
                  <c:v>0.15</c:v>
                </c:pt>
                <c:pt idx="228">
                  <c:v>0.14000000000000001</c:v>
                </c:pt>
                <c:pt idx="229">
                  <c:v>0.14000000000000001</c:v>
                </c:pt>
                <c:pt idx="230">
                  <c:v>0.15</c:v>
                </c:pt>
                <c:pt idx="231">
                  <c:v>0.14000000000000001</c:v>
                </c:pt>
                <c:pt idx="232">
                  <c:v>0.13</c:v>
                </c:pt>
                <c:pt idx="233">
                  <c:v>0.13</c:v>
                </c:pt>
                <c:pt idx="234">
                  <c:v>0.13</c:v>
                </c:pt>
                <c:pt idx="235">
                  <c:v>0.14000000000000001</c:v>
                </c:pt>
                <c:pt idx="236">
                  <c:v>0.13</c:v>
                </c:pt>
                <c:pt idx="237">
                  <c:v>0.13</c:v>
                </c:pt>
                <c:pt idx="238">
                  <c:v>0.12</c:v>
                </c:pt>
                <c:pt idx="239">
                  <c:v>0.13</c:v>
                </c:pt>
                <c:pt idx="240">
                  <c:v>0.13</c:v>
                </c:pt>
                <c:pt idx="241">
                  <c:v>0.14000000000000001</c:v>
                </c:pt>
                <c:pt idx="242">
                  <c:v>0.14000000000000001</c:v>
                </c:pt>
                <c:pt idx="243">
                  <c:v>0.14000000000000001</c:v>
                </c:pt>
                <c:pt idx="244">
                  <c:v>0.13</c:v>
                </c:pt>
                <c:pt idx="245">
                  <c:v>0.13</c:v>
                </c:pt>
                <c:pt idx="246">
                  <c:v>0.13</c:v>
                </c:pt>
                <c:pt idx="247">
                  <c:v>0.12</c:v>
                </c:pt>
                <c:pt idx="248">
                  <c:v>0.13</c:v>
                </c:pt>
                <c:pt idx="249">
                  <c:v>0.13</c:v>
                </c:pt>
                <c:pt idx="250">
                  <c:v>0.13</c:v>
                </c:pt>
                <c:pt idx="251">
                  <c:v>0.13</c:v>
                </c:pt>
                <c:pt idx="252">
                  <c:v>0.13</c:v>
                </c:pt>
                <c:pt idx="253">
                  <c:v>0.13</c:v>
                </c:pt>
                <c:pt idx="254">
                  <c:v>0.13</c:v>
                </c:pt>
                <c:pt idx="255">
                  <c:v>0.13</c:v>
                </c:pt>
                <c:pt idx="256">
                  <c:v>0.12</c:v>
                </c:pt>
                <c:pt idx="257">
                  <c:v>0.14000000000000001</c:v>
                </c:pt>
                <c:pt idx="258">
                  <c:v>0.13</c:v>
                </c:pt>
                <c:pt idx="259">
                  <c:v>0.13</c:v>
                </c:pt>
                <c:pt idx="260">
                  <c:v>0.13</c:v>
                </c:pt>
                <c:pt idx="261">
                  <c:v>0.13</c:v>
                </c:pt>
                <c:pt idx="262">
                  <c:v>0.13</c:v>
                </c:pt>
                <c:pt idx="263">
                  <c:v>0.19</c:v>
                </c:pt>
                <c:pt idx="264">
                  <c:v>0.13</c:v>
                </c:pt>
                <c:pt idx="265">
                  <c:v>0.13</c:v>
                </c:pt>
                <c:pt idx="266">
                  <c:v>0.13</c:v>
                </c:pt>
                <c:pt idx="267">
                  <c:v>0.13</c:v>
                </c:pt>
                <c:pt idx="268">
                  <c:v>0.13</c:v>
                </c:pt>
                <c:pt idx="269">
                  <c:v>0.13</c:v>
                </c:pt>
                <c:pt idx="270">
                  <c:v>0.13</c:v>
                </c:pt>
                <c:pt idx="271">
                  <c:v>0.14000000000000001</c:v>
                </c:pt>
                <c:pt idx="272">
                  <c:v>0.15</c:v>
                </c:pt>
                <c:pt idx="273">
                  <c:v>0.14000000000000001</c:v>
                </c:pt>
                <c:pt idx="274">
                  <c:v>0.13</c:v>
                </c:pt>
                <c:pt idx="275">
                  <c:v>0.13</c:v>
                </c:pt>
                <c:pt idx="276">
                  <c:v>0.13</c:v>
                </c:pt>
                <c:pt idx="277">
                  <c:v>0.13</c:v>
                </c:pt>
                <c:pt idx="278">
                  <c:v>0.12</c:v>
                </c:pt>
                <c:pt idx="279">
                  <c:v>0.12</c:v>
                </c:pt>
                <c:pt idx="280">
                  <c:v>0.13</c:v>
                </c:pt>
                <c:pt idx="281">
                  <c:v>0.13</c:v>
                </c:pt>
                <c:pt idx="282">
                  <c:v>0.13</c:v>
                </c:pt>
                <c:pt idx="283">
                  <c:v>0.14000000000000001</c:v>
                </c:pt>
                <c:pt idx="284">
                  <c:v>0.14000000000000001</c:v>
                </c:pt>
                <c:pt idx="285">
                  <c:v>0.14000000000000001</c:v>
                </c:pt>
                <c:pt idx="286">
                  <c:v>0.14000000000000001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35FE-46B3-AE2E-433D324AE247}"/>
            </c:ext>
          </c:extLst>
        </c:ser>
        <c:ser>
          <c:idx val="7"/>
          <c:order val="7"/>
          <c:tx>
            <c:strRef>
              <c:f>IP!$Q$1</c:f>
              <c:strCache>
                <c:ptCount val="1"/>
                <c:pt idx="0">
                  <c:v>en0/ooctet_kb</c:v>
                </c:pt>
              </c:strCache>
            </c:strRef>
          </c:tx>
          <c:cat>
            <c:numRef>
              <c:f>IP!$A$2:$A$288</c:f>
              <c:numCache>
                <c:formatCode>h:mm:ss</c:formatCode>
                <c:ptCount val="287"/>
                <c:pt idx="0">
                  <c:v>43727.004837962966</c:v>
                </c:pt>
                <c:pt idx="1">
                  <c:v>43727.008310185185</c:v>
                </c:pt>
                <c:pt idx="2">
                  <c:v>43727.011782407404</c:v>
                </c:pt>
                <c:pt idx="3">
                  <c:v>43727.01525462963</c:v>
                </c:pt>
                <c:pt idx="4">
                  <c:v>43727.018726851849</c:v>
                </c:pt>
                <c:pt idx="5">
                  <c:v>43727.022199074076</c:v>
                </c:pt>
                <c:pt idx="6">
                  <c:v>43727.025671296295</c:v>
                </c:pt>
                <c:pt idx="7">
                  <c:v>43727.029143518521</c:v>
                </c:pt>
                <c:pt idx="8">
                  <c:v>43727.03261574074</c:v>
                </c:pt>
                <c:pt idx="9">
                  <c:v>43727.036087962966</c:v>
                </c:pt>
                <c:pt idx="10">
                  <c:v>43727.039560185185</c:v>
                </c:pt>
                <c:pt idx="11">
                  <c:v>43727.043032407404</c:v>
                </c:pt>
                <c:pt idx="12">
                  <c:v>43727.04650462963</c:v>
                </c:pt>
                <c:pt idx="13">
                  <c:v>43727.049976851849</c:v>
                </c:pt>
                <c:pt idx="14">
                  <c:v>43727.053449074076</c:v>
                </c:pt>
                <c:pt idx="15">
                  <c:v>43727.056921296295</c:v>
                </c:pt>
                <c:pt idx="16">
                  <c:v>43727.060393518521</c:v>
                </c:pt>
                <c:pt idx="17">
                  <c:v>43727.06386574074</c:v>
                </c:pt>
                <c:pt idx="18">
                  <c:v>43727.067337962966</c:v>
                </c:pt>
                <c:pt idx="19">
                  <c:v>43727.070810185185</c:v>
                </c:pt>
                <c:pt idx="20">
                  <c:v>43727.074282407404</c:v>
                </c:pt>
                <c:pt idx="21">
                  <c:v>43727.07775462963</c:v>
                </c:pt>
                <c:pt idx="22">
                  <c:v>43727.081226851849</c:v>
                </c:pt>
                <c:pt idx="23">
                  <c:v>43727.084699074076</c:v>
                </c:pt>
                <c:pt idx="24">
                  <c:v>43727.088171296295</c:v>
                </c:pt>
                <c:pt idx="25">
                  <c:v>43727.09165509259</c:v>
                </c:pt>
                <c:pt idx="26">
                  <c:v>43727.095127314817</c:v>
                </c:pt>
                <c:pt idx="27">
                  <c:v>43727.098599537036</c:v>
                </c:pt>
                <c:pt idx="28">
                  <c:v>43727.102071759262</c:v>
                </c:pt>
                <c:pt idx="29">
                  <c:v>43727.105543981481</c:v>
                </c:pt>
                <c:pt idx="30">
                  <c:v>43727.109016203707</c:v>
                </c:pt>
                <c:pt idx="31">
                  <c:v>43727.112488425926</c:v>
                </c:pt>
                <c:pt idx="32">
                  <c:v>43727.115960648145</c:v>
                </c:pt>
                <c:pt idx="33">
                  <c:v>43727.119432870371</c:v>
                </c:pt>
                <c:pt idx="34">
                  <c:v>43727.12290509259</c:v>
                </c:pt>
                <c:pt idx="35">
                  <c:v>43727.126377314817</c:v>
                </c:pt>
                <c:pt idx="36">
                  <c:v>43727.129849537036</c:v>
                </c:pt>
                <c:pt idx="37">
                  <c:v>43727.133321759262</c:v>
                </c:pt>
                <c:pt idx="38">
                  <c:v>43727.136793981481</c:v>
                </c:pt>
                <c:pt idx="39">
                  <c:v>43727.140266203707</c:v>
                </c:pt>
                <c:pt idx="40">
                  <c:v>43727.143738425926</c:v>
                </c:pt>
                <c:pt idx="41">
                  <c:v>43727.147210648145</c:v>
                </c:pt>
                <c:pt idx="42">
                  <c:v>43727.150682870371</c:v>
                </c:pt>
                <c:pt idx="43">
                  <c:v>43727.15415509259</c:v>
                </c:pt>
                <c:pt idx="44">
                  <c:v>43727.157627314817</c:v>
                </c:pt>
                <c:pt idx="45">
                  <c:v>43727.161099537036</c:v>
                </c:pt>
                <c:pt idx="46">
                  <c:v>43727.164571759262</c:v>
                </c:pt>
                <c:pt idx="47">
                  <c:v>43727.168043981481</c:v>
                </c:pt>
                <c:pt idx="48">
                  <c:v>43727.171516203707</c:v>
                </c:pt>
                <c:pt idx="49">
                  <c:v>43727.174988425926</c:v>
                </c:pt>
                <c:pt idx="50">
                  <c:v>43727.178460648145</c:v>
                </c:pt>
                <c:pt idx="51">
                  <c:v>43727.181932870371</c:v>
                </c:pt>
                <c:pt idx="52">
                  <c:v>43727.18540509259</c:v>
                </c:pt>
                <c:pt idx="53">
                  <c:v>43727.188877314817</c:v>
                </c:pt>
                <c:pt idx="54">
                  <c:v>43727.192349537036</c:v>
                </c:pt>
                <c:pt idx="55">
                  <c:v>43727.195833333331</c:v>
                </c:pt>
                <c:pt idx="56">
                  <c:v>43727.199305555558</c:v>
                </c:pt>
                <c:pt idx="57">
                  <c:v>43727.202777777777</c:v>
                </c:pt>
                <c:pt idx="58">
                  <c:v>43727.206250000003</c:v>
                </c:pt>
                <c:pt idx="59">
                  <c:v>43727.209722222222</c:v>
                </c:pt>
                <c:pt idx="60">
                  <c:v>43727.213194444441</c:v>
                </c:pt>
                <c:pt idx="61">
                  <c:v>43727.216666666667</c:v>
                </c:pt>
                <c:pt idx="62">
                  <c:v>43727.220138888886</c:v>
                </c:pt>
                <c:pt idx="63">
                  <c:v>43727.223611111112</c:v>
                </c:pt>
                <c:pt idx="64">
                  <c:v>43727.227083333331</c:v>
                </c:pt>
                <c:pt idx="65">
                  <c:v>43727.230555555558</c:v>
                </c:pt>
                <c:pt idx="66">
                  <c:v>43727.234027777777</c:v>
                </c:pt>
                <c:pt idx="67">
                  <c:v>43727.237500000003</c:v>
                </c:pt>
                <c:pt idx="68">
                  <c:v>43727.240972222222</c:v>
                </c:pt>
                <c:pt idx="69">
                  <c:v>43727.244444444441</c:v>
                </c:pt>
                <c:pt idx="70">
                  <c:v>43727.247916666667</c:v>
                </c:pt>
                <c:pt idx="71">
                  <c:v>43727.251388888886</c:v>
                </c:pt>
                <c:pt idx="72">
                  <c:v>43727.254861111112</c:v>
                </c:pt>
                <c:pt idx="73">
                  <c:v>43727.258333333331</c:v>
                </c:pt>
                <c:pt idx="74">
                  <c:v>43727.261805555558</c:v>
                </c:pt>
                <c:pt idx="75">
                  <c:v>43727.265277777777</c:v>
                </c:pt>
                <c:pt idx="76">
                  <c:v>43727.268750000003</c:v>
                </c:pt>
                <c:pt idx="77">
                  <c:v>43727.272222222222</c:v>
                </c:pt>
                <c:pt idx="78">
                  <c:v>43727.275694444441</c:v>
                </c:pt>
                <c:pt idx="79">
                  <c:v>43727.279166666667</c:v>
                </c:pt>
                <c:pt idx="80">
                  <c:v>43727.282638888886</c:v>
                </c:pt>
                <c:pt idx="81">
                  <c:v>43727.286111111112</c:v>
                </c:pt>
                <c:pt idx="82">
                  <c:v>43727.289583333331</c:v>
                </c:pt>
                <c:pt idx="83">
                  <c:v>43727.293055555558</c:v>
                </c:pt>
                <c:pt idx="84">
                  <c:v>43727.296539351853</c:v>
                </c:pt>
                <c:pt idx="85">
                  <c:v>43727.300011574072</c:v>
                </c:pt>
                <c:pt idx="86">
                  <c:v>43727.303483796299</c:v>
                </c:pt>
                <c:pt idx="87">
                  <c:v>43727.306956018518</c:v>
                </c:pt>
                <c:pt idx="88">
                  <c:v>43727.310428240744</c:v>
                </c:pt>
                <c:pt idx="89">
                  <c:v>43727.313900462963</c:v>
                </c:pt>
                <c:pt idx="90">
                  <c:v>43727.317372685182</c:v>
                </c:pt>
                <c:pt idx="91">
                  <c:v>43727.320844907408</c:v>
                </c:pt>
                <c:pt idx="92">
                  <c:v>43727.324317129627</c:v>
                </c:pt>
                <c:pt idx="93">
                  <c:v>43727.327789351853</c:v>
                </c:pt>
                <c:pt idx="94">
                  <c:v>43727.331261574072</c:v>
                </c:pt>
                <c:pt idx="95">
                  <c:v>43727.334733796299</c:v>
                </c:pt>
                <c:pt idx="96">
                  <c:v>43727.338206018518</c:v>
                </c:pt>
                <c:pt idx="97">
                  <c:v>43727.341678240744</c:v>
                </c:pt>
                <c:pt idx="98">
                  <c:v>43727.345150462963</c:v>
                </c:pt>
                <c:pt idx="99">
                  <c:v>43727.348622685182</c:v>
                </c:pt>
                <c:pt idx="100">
                  <c:v>43727.352094907408</c:v>
                </c:pt>
                <c:pt idx="101">
                  <c:v>43727.355567129627</c:v>
                </c:pt>
                <c:pt idx="102">
                  <c:v>43727.359039351853</c:v>
                </c:pt>
                <c:pt idx="103">
                  <c:v>43727.362511574072</c:v>
                </c:pt>
                <c:pt idx="104">
                  <c:v>43727.365983796299</c:v>
                </c:pt>
                <c:pt idx="105">
                  <c:v>43727.369456018518</c:v>
                </c:pt>
                <c:pt idx="106">
                  <c:v>43727.372928240744</c:v>
                </c:pt>
                <c:pt idx="107">
                  <c:v>43727.376400462963</c:v>
                </c:pt>
                <c:pt idx="108">
                  <c:v>43727.379872685182</c:v>
                </c:pt>
                <c:pt idx="109">
                  <c:v>43727.383344907408</c:v>
                </c:pt>
                <c:pt idx="110">
                  <c:v>43727.386817129627</c:v>
                </c:pt>
                <c:pt idx="111">
                  <c:v>43727.390300925923</c:v>
                </c:pt>
                <c:pt idx="112">
                  <c:v>43727.393773148149</c:v>
                </c:pt>
                <c:pt idx="113">
                  <c:v>43727.397245370368</c:v>
                </c:pt>
                <c:pt idx="114">
                  <c:v>43727.400717592594</c:v>
                </c:pt>
                <c:pt idx="115">
                  <c:v>43727.404189814813</c:v>
                </c:pt>
                <c:pt idx="116">
                  <c:v>43727.40766203704</c:v>
                </c:pt>
                <c:pt idx="117">
                  <c:v>43727.411134259259</c:v>
                </c:pt>
                <c:pt idx="118">
                  <c:v>43727.414606481485</c:v>
                </c:pt>
                <c:pt idx="119">
                  <c:v>43727.418078703704</c:v>
                </c:pt>
                <c:pt idx="120">
                  <c:v>43727.421550925923</c:v>
                </c:pt>
                <c:pt idx="121">
                  <c:v>43727.425023148149</c:v>
                </c:pt>
                <c:pt idx="122">
                  <c:v>43727.428495370368</c:v>
                </c:pt>
                <c:pt idx="123">
                  <c:v>43727.431967592594</c:v>
                </c:pt>
                <c:pt idx="124">
                  <c:v>43727.435439814813</c:v>
                </c:pt>
                <c:pt idx="125">
                  <c:v>43727.43891203704</c:v>
                </c:pt>
                <c:pt idx="126">
                  <c:v>43727.442384259259</c:v>
                </c:pt>
                <c:pt idx="127">
                  <c:v>43727.445856481485</c:v>
                </c:pt>
                <c:pt idx="128">
                  <c:v>43727.449328703704</c:v>
                </c:pt>
                <c:pt idx="129">
                  <c:v>43727.452800925923</c:v>
                </c:pt>
                <c:pt idx="130">
                  <c:v>43727.456273148149</c:v>
                </c:pt>
                <c:pt idx="131">
                  <c:v>43727.459745370368</c:v>
                </c:pt>
                <c:pt idx="132">
                  <c:v>43727.463217592594</c:v>
                </c:pt>
                <c:pt idx="133">
                  <c:v>43727.466689814813</c:v>
                </c:pt>
                <c:pt idx="134">
                  <c:v>43727.47016203704</c:v>
                </c:pt>
                <c:pt idx="135">
                  <c:v>43727.473634259259</c:v>
                </c:pt>
                <c:pt idx="136">
                  <c:v>43727.477106481485</c:v>
                </c:pt>
                <c:pt idx="137">
                  <c:v>43727.480578703704</c:v>
                </c:pt>
                <c:pt idx="138">
                  <c:v>43727.4840625</c:v>
                </c:pt>
                <c:pt idx="139">
                  <c:v>43727.487534722219</c:v>
                </c:pt>
                <c:pt idx="140">
                  <c:v>43727.491006944445</c:v>
                </c:pt>
                <c:pt idx="141">
                  <c:v>43727.494479166664</c:v>
                </c:pt>
                <c:pt idx="142">
                  <c:v>43727.49795138889</c:v>
                </c:pt>
                <c:pt idx="143">
                  <c:v>43727.501423611109</c:v>
                </c:pt>
                <c:pt idx="144">
                  <c:v>43727.504895833335</c:v>
                </c:pt>
                <c:pt idx="145">
                  <c:v>43727.508368055554</c:v>
                </c:pt>
                <c:pt idx="146">
                  <c:v>43727.511840277781</c:v>
                </c:pt>
                <c:pt idx="147">
                  <c:v>43727.5153125</c:v>
                </c:pt>
                <c:pt idx="148">
                  <c:v>43727.518784722219</c:v>
                </c:pt>
                <c:pt idx="149">
                  <c:v>43727.522256944445</c:v>
                </c:pt>
                <c:pt idx="150">
                  <c:v>43727.525729166664</c:v>
                </c:pt>
                <c:pt idx="151">
                  <c:v>43727.52920138889</c:v>
                </c:pt>
                <c:pt idx="152">
                  <c:v>43727.532673611109</c:v>
                </c:pt>
                <c:pt idx="153">
                  <c:v>43727.536145833335</c:v>
                </c:pt>
                <c:pt idx="154">
                  <c:v>43727.539618055554</c:v>
                </c:pt>
                <c:pt idx="155">
                  <c:v>43727.543090277781</c:v>
                </c:pt>
                <c:pt idx="156">
                  <c:v>43727.5465625</c:v>
                </c:pt>
                <c:pt idx="157">
                  <c:v>43727.550034722219</c:v>
                </c:pt>
                <c:pt idx="158">
                  <c:v>43727.553506944445</c:v>
                </c:pt>
                <c:pt idx="159">
                  <c:v>43727.556979166664</c:v>
                </c:pt>
                <c:pt idx="160">
                  <c:v>43727.56045138889</c:v>
                </c:pt>
                <c:pt idx="161">
                  <c:v>43727.563923611109</c:v>
                </c:pt>
                <c:pt idx="162">
                  <c:v>43727.567395833335</c:v>
                </c:pt>
                <c:pt idx="163">
                  <c:v>43727.570868055554</c:v>
                </c:pt>
                <c:pt idx="164">
                  <c:v>43727.57435185185</c:v>
                </c:pt>
                <c:pt idx="165">
                  <c:v>43727.577824074076</c:v>
                </c:pt>
                <c:pt idx="166">
                  <c:v>43727.581296296295</c:v>
                </c:pt>
                <c:pt idx="167">
                  <c:v>43727.584768518522</c:v>
                </c:pt>
                <c:pt idx="168">
                  <c:v>43727.588240740741</c:v>
                </c:pt>
                <c:pt idx="169">
                  <c:v>43727.59171296296</c:v>
                </c:pt>
                <c:pt idx="170">
                  <c:v>43727.595185185186</c:v>
                </c:pt>
                <c:pt idx="171">
                  <c:v>43727.598657407405</c:v>
                </c:pt>
                <c:pt idx="172">
                  <c:v>43727.602129629631</c:v>
                </c:pt>
                <c:pt idx="173">
                  <c:v>43727.60560185185</c:v>
                </c:pt>
                <c:pt idx="174">
                  <c:v>43727.609074074076</c:v>
                </c:pt>
                <c:pt idx="175">
                  <c:v>43727.612546296295</c:v>
                </c:pt>
                <c:pt idx="176">
                  <c:v>43727.616018518522</c:v>
                </c:pt>
                <c:pt idx="177">
                  <c:v>43727.619490740741</c:v>
                </c:pt>
                <c:pt idx="178">
                  <c:v>43727.62296296296</c:v>
                </c:pt>
                <c:pt idx="179">
                  <c:v>43727.626435185186</c:v>
                </c:pt>
                <c:pt idx="180">
                  <c:v>43727.629907407405</c:v>
                </c:pt>
                <c:pt idx="181">
                  <c:v>43727.633379629631</c:v>
                </c:pt>
                <c:pt idx="182">
                  <c:v>43727.63685185185</c:v>
                </c:pt>
                <c:pt idx="183">
                  <c:v>43727.640324074076</c:v>
                </c:pt>
                <c:pt idx="184">
                  <c:v>43727.643796296295</c:v>
                </c:pt>
                <c:pt idx="185">
                  <c:v>43727.647268518522</c:v>
                </c:pt>
                <c:pt idx="186">
                  <c:v>43727.650740740741</c:v>
                </c:pt>
                <c:pt idx="187">
                  <c:v>43727.65421296296</c:v>
                </c:pt>
                <c:pt idx="188">
                  <c:v>43727.657685185186</c:v>
                </c:pt>
                <c:pt idx="189">
                  <c:v>43727.661157407405</c:v>
                </c:pt>
                <c:pt idx="190">
                  <c:v>43727.664629629631</c:v>
                </c:pt>
                <c:pt idx="191">
                  <c:v>43727.668113425927</c:v>
                </c:pt>
                <c:pt idx="192">
                  <c:v>43727.671585648146</c:v>
                </c:pt>
                <c:pt idx="193">
                  <c:v>43727.675057870372</c:v>
                </c:pt>
                <c:pt idx="194">
                  <c:v>43727.678530092591</c:v>
                </c:pt>
                <c:pt idx="195">
                  <c:v>43727.682002314818</c:v>
                </c:pt>
                <c:pt idx="196">
                  <c:v>43727.685474537036</c:v>
                </c:pt>
                <c:pt idx="197">
                  <c:v>43727.688946759263</c:v>
                </c:pt>
                <c:pt idx="198">
                  <c:v>43727.692418981482</c:v>
                </c:pt>
                <c:pt idx="199">
                  <c:v>43727.695891203701</c:v>
                </c:pt>
                <c:pt idx="200">
                  <c:v>43727.699363425927</c:v>
                </c:pt>
                <c:pt idx="201">
                  <c:v>43727.702835648146</c:v>
                </c:pt>
                <c:pt idx="202">
                  <c:v>43727.706307870372</c:v>
                </c:pt>
                <c:pt idx="203">
                  <c:v>43727.709780092591</c:v>
                </c:pt>
                <c:pt idx="204">
                  <c:v>43727.713252314818</c:v>
                </c:pt>
                <c:pt idx="205">
                  <c:v>43727.716724537036</c:v>
                </c:pt>
                <c:pt idx="206">
                  <c:v>43727.720196759263</c:v>
                </c:pt>
                <c:pt idx="207">
                  <c:v>43727.723668981482</c:v>
                </c:pt>
                <c:pt idx="208">
                  <c:v>43727.727141203701</c:v>
                </c:pt>
                <c:pt idx="209">
                  <c:v>43727.730613425927</c:v>
                </c:pt>
                <c:pt idx="210">
                  <c:v>43727.734085648146</c:v>
                </c:pt>
                <c:pt idx="211">
                  <c:v>43727.737557870372</c:v>
                </c:pt>
                <c:pt idx="212">
                  <c:v>43727.741030092591</c:v>
                </c:pt>
                <c:pt idx="213">
                  <c:v>43727.744502314818</c:v>
                </c:pt>
                <c:pt idx="214">
                  <c:v>43727.747974537036</c:v>
                </c:pt>
                <c:pt idx="215">
                  <c:v>43727.751446759263</c:v>
                </c:pt>
                <c:pt idx="216">
                  <c:v>43727.754918981482</c:v>
                </c:pt>
                <c:pt idx="217">
                  <c:v>43727.758391203701</c:v>
                </c:pt>
                <c:pt idx="218">
                  <c:v>43727.761874999997</c:v>
                </c:pt>
                <c:pt idx="219">
                  <c:v>43727.765347222223</c:v>
                </c:pt>
                <c:pt idx="220">
                  <c:v>43727.768819444442</c:v>
                </c:pt>
                <c:pt idx="221">
                  <c:v>43727.772291666668</c:v>
                </c:pt>
                <c:pt idx="222">
                  <c:v>43727.775763888887</c:v>
                </c:pt>
                <c:pt idx="223">
                  <c:v>43727.779236111113</c:v>
                </c:pt>
                <c:pt idx="224">
                  <c:v>43727.782708333332</c:v>
                </c:pt>
                <c:pt idx="225">
                  <c:v>43727.786180555559</c:v>
                </c:pt>
                <c:pt idx="226">
                  <c:v>43727.789652777778</c:v>
                </c:pt>
                <c:pt idx="227">
                  <c:v>43727.793124999997</c:v>
                </c:pt>
                <c:pt idx="228">
                  <c:v>43727.796597222223</c:v>
                </c:pt>
                <c:pt idx="229">
                  <c:v>43727.800069444442</c:v>
                </c:pt>
                <c:pt idx="230">
                  <c:v>43727.803541666668</c:v>
                </c:pt>
                <c:pt idx="231">
                  <c:v>43727.807013888887</c:v>
                </c:pt>
                <c:pt idx="232">
                  <c:v>43727.810486111113</c:v>
                </c:pt>
                <c:pt idx="233">
                  <c:v>43727.813958333332</c:v>
                </c:pt>
                <c:pt idx="234">
                  <c:v>43727.817430555559</c:v>
                </c:pt>
                <c:pt idx="235">
                  <c:v>43727.820902777778</c:v>
                </c:pt>
                <c:pt idx="236">
                  <c:v>43727.824374999997</c:v>
                </c:pt>
                <c:pt idx="237">
                  <c:v>43727.827847222223</c:v>
                </c:pt>
                <c:pt idx="238">
                  <c:v>43727.831319444442</c:v>
                </c:pt>
                <c:pt idx="239">
                  <c:v>43727.834791666668</c:v>
                </c:pt>
                <c:pt idx="240">
                  <c:v>43727.838263888887</c:v>
                </c:pt>
                <c:pt idx="241">
                  <c:v>43727.841736111113</c:v>
                </c:pt>
                <c:pt idx="242">
                  <c:v>43727.845208333332</c:v>
                </c:pt>
                <c:pt idx="243">
                  <c:v>43727.848680555559</c:v>
                </c:pt>
                <c:pt idx="244">
                  <c:v>43727.852152777778</c:v>
                </c:pt>
                <c:pt idx="245">
                  <c:v>43727.855624999997</c:v>
                </c:pt>
                <c:pt idx="246">
                  <c:v>43727.859097222223</c:v>
                </c:pt>
                <c:pt idx="247">
                  <c:v>43727.862569444442</c:v>
                </c:pt>
                <c:pt idx="248">
                  <c:v>43727.866053240738</c:v>
                </c:pt>
                <c:pt idx="249">
                  <c:v>43727.869525462964</c:v>
                </c:pt>
                <c:pt idx="250">
                  <c:v>43727.872997685183</c:v>
                </c:pt>
                <c:pt idx="251">
                  <c:v>43727.876469907409</c:v>
                </c:pt>
                <c:pt idx="252">
                  <c:v>43727.879942129628</c:v>
                </c:pt>
                <c:pt idx="253">
                  <c:v>43727.883414351854</c:v>
                </c:pt>
                <c:pt idx="254">
                  <c:v>43727.886886574073</c:v>
                </c:pt>
                <c:pt idx="255">
                  <c:v>43727.8903587963</c:v>
                </c:pt>
                <c:pt idx="256">
                  <c:v>43727.893831018519</c:v>
                </c:pt>
                <c:pt idx="257">
                  <c:v>43727.897303240738</c:v>
                </c:pt>
                <c:pt idx="258">
                  <c:v>43727.900775462964</c:v>
                </c:pt>
                <c:pt idx="259">
                  <c:v>43727.904247685183</c:v>
                </c:pt>
                <c:pt idx="260">
                  <c:v>43727.907719907409</c:v>
                </c:pt>
                <c:pt idx="261">
                  <c:v>43727.911192129628</c:v>
                </c:pt>
                <c:pt idx="262">
                  <c:v>43727.914664351854</c:v>
                </c:pt>
                <c:pt idx="263">
                  <c:v>43727.918136574073</c:v>
                </c:pt>
                <c:pt idx="264">
                  <c:v>43727.9216087963</c:v>
                </c:pt>
                <c:pt idx="265">
                  <c:v>43727.925081018519</c:v>
                </c:pt>
                <c:pt idx="266">
                  <c:v>43727.928553240738</c:v>
                </c:pt>
                <c:pt idx="267">
                  <c:v>43727.932025462964</c:v>
                </c:pt>
                <c:pt idx="268">
                  <c:v>43727.935497685183</c:v>
                </c:pt>
                <c:pt idx="269">
                  <c:v>43727.938969907409</c:v>
                </c:pt>
                <c:pt idx="270">
                  <c:v>43727.942442129628</c:v>
                </c:pt>
                <c:pt idx="271">
                  <c:v>43727.945914351854</c:v>
                </c:pt>
                <c:pt idx="272">
                  <c:v>43727.949386574073</c:v>
                </c:pt>
                <c:pt idx="273">
                  <c:v>43727.9528587963</c:v>
                </c:pt>
                <c:pt idx="274">
                  <c:v>43727.956331018519</c:v>
                </c:pt>
                <c:pt idx="275">
                  <c:v>43727.959803240738</c:v>
                </c:pt>
                <c:pt idx="276">
                  <c:v>43727.963275462964</c:v>
                </c:pt>
                <c:pt idx="277">
                  <c:v>43727.96675925926</c:v>
                </c:pt>
                <c:pt idx="278">
                  <c:v>43727.970231481479</c:v>
                </c:pt>
                <c:pt idx="279">
                  <c:v>43727.973703703705</c:v>
                </c:pt>
                <c:pt idx="280">
                  <c:v>43727.977175925924</c:v>
                </c:pt>
                <c:pt idx="281">
                  <c:v>43727.98064814815</c:v>
                </c:pt>
                <c:pt idx="282">
                  <c:v>43727.984120370369</c:v>
                </c:pt>
                <c:pt idx="283">
                  <c:v>43727.987592592595</c:v>
                </c:pt>
                <c:pt idx="284">
                  <c:v>43727.991064814814</c:v>
                </c:pt>
                <c:pt idx="285">
                  <c:v>43727.994537037041</c:v>
                </c:pt>
                <c:pt idx="286">
                  <c:v>43727.99800925926</c:v>
                </c:pt>
              </c:numCache>
            </c:numRef>
          </c:cat>
          <c:val>
            <c:numRef>
              <c:f>IP!$Q$2:$Q$288</c:f>
              <c:numCache>
                <c:formatCode>General</c:formatCode>
                <c:ptCount val="287"/>
                <c:pt idx="0">
                  <c:v>278.17</c:v>
                </c:pt>
                <c:pt idx="1">
                  <c:v>470.43</c:v>
                </c:pt>
                <c:pt idx="2">
                  <c:v>16604.52</c:v>
                </c:pt>
                <c:pt idx="3">
                  <c:v>675.21</c:v>
                </c:pt>
                <c:pt idx="4">
                  <c:v>335.43</c:v>
                </c:pt>
                <c:pt idx="5">
                  <c:v>143.33000000000001</c:v>
                </c:pt>
                <c:pt idx="6">
                  <c:v>142.06</c:v>
                </c:pt>
                <c:pt idx="7">
                  <c:v>170.19</c:v>
                </c:pt>
                <c:pt idx="8">
                  <c:v>202.43</c:v>
                </c:pt>
                <c:pt idx="9">
                  <c:v>168.53</c:v>
                </c:pt>
                <c:pt idx="10">
                  <c:v>140.91</c:v>
                </c:pt>
                <c:pt idx="11">
                  <c:v>189.22</c:v>
                </c:pt>
                <c:pt idx="12">
                  <c:v>489.69</c:v>
                </c:pt>
                <c:pt idx="13">
                  <c:v>409.44</c:v>
                </c:pt>
                <c:pt idx="14">
                  <c:v>173</c:v>
                </c:pt>
                <c:pt idx="15">
                  <c:v>143.43</c:v>
                </c:pt>
                <c:pt idx="16">
                  <c:v>144.61000000000001</c:v>
                </c:pt>
                <c:pt idx="17">
                  <c:v>144.47999999999999</c:v>
                </c:pt>
                <c:pt idx="18">
                  <c:v>117.21</c:v>
                </c:pt>
                <c:pt idx="19">
                  <c:v>146.44999999999999</c:v>
                </c:pt>
                <c:pt idx="20">
                  <c:v>145.4</c:v>
                </c:pt>
                <c:pt idx="21">
                  <c:v>145.31</c:v>
                </c:pt>
                <c:pt idx="22">
                  <c:v>143.96</c:v>
                </c:pt>
                <c:pt idx="23">
                  <c:v>155.19999999999999</c:v>
                </c:pt>
                <c:pt idx="24">
                  <c:v>2117.5300000000002</c:v>
                </c:pt>
                <c:pt idx="25">
                  <c:v>1659.46</c:v>
                </c:pt>
                <c:pt idx="26">
                  <c:v>153.46</c:v>
                </c:pt>
                <c:pt idx="27">
                  <c:v>158.59</c:v>
                </c:pt>
                <c:pt idx="28">
                  <c:v>348.15</c:v>
                </c:pt>
                <c:pt idx="29">
                  <c:v>259.06</c:v>
                </c:pt>
                <c:pt idx="30">
                  <c:v>408.81</c:v>
                </c:pt>
                <c:pt idx="31">
                  <c:v>750</c:v>
                </c:pt>
                <c:pt idx="32">
                  <c:v>742.73</c:v>
                </c:pt>
                <c:pt idx="33">
                  <c:v>728.73</c:v>
                </c:pt>
                <c:pt idx="34">
                  <c:v>709.05</c:v>
                </c:pt>
                <c:pt idx="35">
                  <c:v>675.69</c:v>
                </c:pt>
                <c:pt idx="36">
                  <c:v>545.5</c:v>
                </c:pt>
                <c:pt idx="37">
                  <c:v>197.82</c:v>
                </c:pt>
                <c:pt idx="38">
                  <c:v>147</c:v>
                </c:pt>
                <c:pt idx="39">
                  <c:v>144.68</c:v>
                </c:pt>
                <c:pt idx="40">
                  <c:v>143.37</c:v>
                </c:pt>
                <c:pt idx="41">
                  <c:v>141.75</c:v>
                </c:pt>
                <c:pt idx="42">
                  <c:v>143.49</c:v>
                </c:pt>
                <c:pt idx="43">
                  <c:v>152.27000000000001</c:v>
                </c:pt>
                <c:pt idx="44">
                  <c:v>141.44999999999999</c:v>
                </c:pt>
                <c:pt idx="45">
                  <c:v>141.63999999999999</c:v>
                </c:pt>
                <c:pt idx="46">
                  <c:v>141.88</c:v>
                </c:pt>
                <c:pt idx="47">
                  <c:v>143.25</c:v>
                </c:pt>
                <c:pt idx="48">
                  <c:v>262.39999999999998</c:v>
                </c:pt>
                <c:pt idx="49">
                  <c:v>206.07</c:v>
                </c:pt>
                <c:pt idx="50">
                  <c:v>157.18</c:v>
                </c:pt>
                <c:pt idx="51">
                  <c:v>143.31</c:v>
                </c:pt>
                <c:pt idx="52">
                  <c:v>141.88999999999999</c:v>
                </c:pt>
                <c:pt idx="53">
                  <c:v>141.88999999999999</c:v>
                </c:pt>
                <c:pt idx="54">
                  <c:v>143.09</c:v>
                </c:pt>
                <c:pt idx="55">
                  <c:v>141.25</c:v>
                </c:pt>
                <c:pt idx="56">
                  <c:v>144.41</c:v>
                </c:pt>
                <c:pt idx="57">
                  <c:v>141.36000000000001</c:v>
                </c:pt>
                <c:pt idx="58">
                  <c:v>192.48</c:v>
                </c:pt>
                <c:pt idx="59">
                  <c:v>402.94</c:v>
                </c:pt>
                <c:pt idx="60">
                  <c:v>187.45</c:v>
                </c:pt>
                <c:pt idx="61">
                  <c:v>234.11</c:v>
                </c:pt>
                <c:pt idx="62">
                  <c:v>143.63999999999999</c:v>
                </c:pt>
                <c:pt idx="63">
                  <c:v>143.47</c:v>
                </c:pt>
                <c:pt idx="64">
                  <c:v>149.12</c:v>
                </c:pt>
                <c:pt idx="65">
                  <c:v>169.43</c:v>
                </c:pt>
                <c:pt idx="66">
                  <c:v>318.49</c:v>
                </c:pt>
                <c:pt idx="67">
                  <c:v>179.86</c:v>
                </c:pt>
                <c:pt idx="68">
                  <c:v>146.11000000000001</c:v>
                </c:pt>
                <c:pt idx="69">
                  <c:v>145.53</c:v>
                </c:pt>
                <c:pt idx="70">
                  <c:v>155.54</c:v>
                </c:pt>
                <c:pt idx="71">
                  <c:v>141.72</c:v>
                </c:pt>
                <c:pt idx="72">
                  <c:v>144.5</c:v>
                </c:pt>
                <c:pt idx="73">
                  <c:v>146.33000000000001</c:v>
                </c:pt>
                <c:pt idx="74">
                  <c:v>252.49</c:v>
                </c:pt>
                <c:pt idx="75">
                  <c:v>434.72</c:v>
                </c:pt>
                <c:pt idx="76">
                  <c:v>462.93</c:v>
                </c:pt>
                <c:pt idx="77">
                  <c:v>484.66</c:v>
                </c:pt>
                <c:pt idx="78">
                  <c:v>464.66</c:v>
                </c:pt>
                <c:pt idx="79">
                  <c:v>476.75</c:v>
                </c:pt>
                <c:pt idx="80">
                  <c:v>486.34</c:v>
                </c:pt>
                <c:pt idx="81">
                  <c:v>475.14</c:v>
                </c:pt>
                <c:pt idx="82">
                  <c:v>459.02</c:v>
                </c:pt>
                <c:pt idx="83">
                  <c:v>434.67</c:v>
                </c:pt>
                <c:pt idx="84">
                  <c:v>684.66</c:v>
                </c:pt>
                <c:pt idx="85">
                  <c:v>662.91</c:v>
                </c:pt>
                <c:pt idx="86">
                  <c:v>570.02</c:v>
                </c:pt>
                <c:pt idx="87">
                  <c:v>652.14</c:v>
                </c:pt>
                <c:pt idx="88">
                  <c:v>581.29999999999995</c:v>
                </c:pt>
                <c:pt idx="89">
                  <c:v>741.6</c:v>
                </c:pt>
                <c:pt idx="90">
                  <c:v>857.93</c:v>
                </c:pt>
                <c:pt idx="91">
                  <c:v>1017.93</c:v>
                </c:pt>
                <c:pt idx="92">
                  <c:v>1031.92</c:v>
                </c:pt>
                <c:pt idx="93">
                  <c:v>973.68</c:v>
                </c:pt>
                <c:pt idx="94">
                  <c:v>1198.0899999999999</c:v>
                </c:pt>
                <c:pt idx="95">
                  <c:v>1245.9100000000001</c:v>
                </c:pt>
                <c:pt idx="96">
                  <c:v>2082.91</c:v>
                </c:pt>
                <c:pt idx="97">
                  <c:v>1467.05</c:v>
                </c:pt>
                <c:pt idx="98">
                  <c:v>2066.4899999999998</c:v>
                </c:pt>
                <c:pt idx="99">
                  <c:v>1784.17</c:v>
                </c:pt>
                <c:pt idx="100">
                  <c:v>1891.16</c:v>
                </c:pt>
                <c:pt idx="101">
                  <c:v>1427.29</c:v>
                </c:pt>
                <c:pt idx="102">
                  <c:v>1970.61</c:v>
                </c:pt>
                <c:pt idx="103">
                  <c:v>2266.14</c:v>
                </c:pt>
                <c:pt idx="104">
                  <c:v>1950.7</c:v>
                </c:pt>
                <c:pt idx="105">
                  <c:v>2287.4499999999998</c:v>
                </c:pt>
                <c:pt idx="106">
                  <c:v>2658.92</c:v>
                </c:pt>
                <c:pt idx="107">
                  <c:v>2446.86</c:v>
                </c:pt>
                <c:pt idx="108">
                  <c:v>2508.27</c:v>
                </c:pt>
                <c:pt idx="109">
                  <c:v>2284.6799999999998</c:v>
                </c:pt>
                <c:pt idx="110">
                  <c:v>2429.56</c:v>
                </c:pt>
                <c:pt idx="111">
                  <c:v>2518.38</c:v>
                </c:pt>
                <c:pt idx="112">
                  <c:v>2270.09</c:v>
                </c:pt>
                <c:pt idx="113">
                  <c:v>10204.459999999999</c:v>
                </c:pt>
                <c:pt idx="114">
                  <c:v>9071.9599999999991</c:v>
                </c:pt>
                <c:pt idx="115">
                  <c:v>2336.1799999999998</c:v>
                </c:pt>
                <c:pt idx="116">
                  <c:v>2022.32</c:v>
                </c:pt>
                <c:pt idx="117">
                  <c:v>2380.85</c:v>
                </c:pt>
                <c:pt idx="118">
                  <c:v>2179.16</c:v>
                </c:pt>
                <c:pt idx="119">
                  <c:v>1971.25</c:v>
                </c:pt>
                <c:pt idx="120">
                  <c:v>1600.99</c:v>
                </c:pt>
                <c:pt idx="121">
                  <c:v>1814.32</c:v>
                </c:pt>
                <c:pt idx="122">
                  <c:v>1572.25</c:v>
                </c:pt>
                <c:pt idx="123">
                  <c:v>1795.68</c:v>
                </c:pt>
                <c:pt idx="124">
                  <c:v>1833.48</c:v>
                </c:pt>
                <c:pt idx="125">
                  <c:v>1787.67</c:v>
                </c:pt>
                <c:pt idx="126">
                  <c:v>2265.94</c:v>
                </c:pt>
                <c:pt idx="127">
                  <c:v>1725.09</c:v>
                </c:pt>
                <c:pt idx="128">
                  <c:v>1270.3900000000001</c:v>
                </c:pt>
                <c:pt idx="129">
                  <c:v>2092.61</c:v>
                </c:pt>
                <c:pt idx="130">
                  <c:v>1844.95</c:v>
                </c:pt>
                <c:pt idx="131">
                  <c:v>1882.82</c:v>
                </c:pt>
                <c:pt idx="132">
                  <c:v>2123.69</c:v>
                </c:pt>
                <c:pt idx="133">
                  <c:v>1891.74</c:v>
                </c:pt>
                <c:pt idx="134">
                  <c:v>1746</c:v>
                </c:pt>
                <c:pt idx="135">
                  <c:v>1500.92</c:v>
                </c:pt>
                <c:pt idx="136">
                  <c:v>2079.5700000000002</c:v>
                </c:pt>
                <c:pt idx="137">
                  <c:v>2260.34</c:v>
                </c:pt>
                <c:pt idx="138">
                  <c:v>2171.52</c:v>
                </c:pt>
                <c:pt idx="139">
                  <c:v>1835.36</c:v>
                </c:pt>
                <c:pt idx="140">
                  <c:v>2235.15</c:v>
                </c:pt>
                <c:pt idx="141">
                  <c:v>1972.25</c:v>
                </c:pt>
                <c:pt idx="142">
                  <c:v>1540.25</c:v>
                </c:pt>
                <c:pt idx="143">
                  <c:v>1864.41</c:v>
                </c:pt>
                <c:pt idx="144">
                  <c:v>1693.22</c:v>
                </c:pt>
                <c:pt idx="145">
                  <c:v>2015.72</c:v>
                </c:pt>
                <c:pt idx="146">
                  <c:v>1673.87</c:v>
                </c:pt>
                <c:pt idx="147">
                  <c:v>1348.2</c:v>
                </c:pt>
                <c:pt idx="148">
                  <c:v>1418.95</c:v>
                </c:pt>
                <c:pt idx="149">
                  <c:v>1391.19</c:v>
                </c:pt>
                <c:pt idx="150">
                  <c:v>1145.3</c:v>
                </c:pt>
                <c:pt idx="151">
                  <c:v>1315.91</c:v>
                </c:pt>
                <c:pt idx="152">
                  <c:v>1371.98</c:v>
                </c:pt>
                <c:pt idx="153">
                  <c:v>1516.85</c:v>
                </c:pt>
                <c:pt idx="154">
                  <c:v>1063.6400000000001</c:v>
                </c:pt>
                <c:pt idx="155">
                  <c:v>1127.56</c:v>
                </c:pt>
                <c:pt idx="156">
                  <c:v>1421.25</c:v>
                </c:pt>
                <c:pt idx="157">
                  <c:v>1434.88</c:v>
                </c:pt>
                <c:pt idx="158">
                  <c:v>1478.55</c:v>
                </c:pt>
                <c:pt idx="159">
                  <c:v>1735.15</c:v>
                </c:pt>
                <c:pt idx="160">
                  <c:v>1500.54</c:v>
                </c:pt>
                <c:pt idx="161">
                  <c:v>1601.58</c:v>
                </c:pt>
                <c:pt idx="162">
                  <c:v>1732.67</c:v>
                </c:pt>
                <c:pt idx="163">
                  <c:v>1479.91</c:v>
                </c:pt>
                <c:pt idx="164">
                  <c:v>2151.86</c:v>
                </c:pt>
                <c:pt idx="165">
                  <c:v>2070.19</c:v>
                </c:pt>
                <c:pt idx="166">
                  <c:v>1618.16</c:v>
                </c:pt>
                <c:pt idx="167">
                  <c:v>1604.73</c:v>
                </c:pt>
                <c:pt idx="168">
                  <c:v>1611.01</c:v>
                </c:pt>
                <c:pt idx="169">
                  <c:v>1657.52</c:v>
                </c:pt>
                <c:pt idx="170">
                  <c:v>1882.96</c:v>
                </c:pt>
                <c:pt idx="171">
                  <c:v>2063</c:v>
                </c:pt>
                <c:pt idx="172">
                  <c:v>1948.39</c:v>
                </c:pt>
                <c:pt idx="173">
                  <c:v>1959.07</c:v>
                </c:pt>
                <c:pt idx="174">
                  <c:v>1953.31</c:v>
                </c:pt>
                <c:pt idx="175">
                  <c:v>1781.25</c:v>
                </c:pt>
                <c:pt idx="176">
                  <c:v>1938.94</c:v>
                </c:pt>
                <c:pt idx="177">
                  <c:v>2235.67</c:v>
                </c:pt>
                <c:pt idx="178">
                  <c:v>1806.31</c:v>
                </c:pt>
                <c:pt idx="179">
                  <c:v>1842.81</c:v>
                </c:pt>
                <c:pt idx="180">
                  <c:v>1952.55</c:v>
                </c:pt>
                <c:pt idx="181">
                  <c:v>2266.9</c:v>
                </c:pt>
                <c:pt idx="182">
                  <c:v>1891.55</c:v>
                </c:pt>
                <c:pt idx="183">
                  <c:v>1662.33</c:v>
                </c:pt>
                <c:pt idx="184">
                  <c:v>1744.43</c:v>
                </c:pt>
                <c:pt idx="185">
                  <c:v>1645</c:v>
                </c:pt>
                <c:pt idx="186">
                  <c:v>1759.79</c:v>
                </c:pt>
                <c:pt idx="187">
                  <c:v>1872.47</c:v>
                </c:pt>
                <c:pt idx="188">
                  <c:v>1745.61</c:v>
                </c:pt>
                <c:pt idx="189">
                  <c:v>1876.12</c:v>
                </c:pt>
                <c:pt idx="190">
                  <c:v>1554.44</c:v>
                </c:pt>
                <c:pt idx="191">
                  <c:v>1892.71</c:v>
                </c:pt>
                <c:pt idx="192">
                  <c:v>2207.09</c:v>
                </c:pt>
                <c:pt idx="193">
                  <c:v>1957.62</c:v>
                </c:pt>
                <c:pt idx="194">
                  <c:v>2098.1799999999998</c:v>
                </c:pt>
                <c:pt idx="195">
                  <c:v>2240.19</c:v>
                </c:pt>
                <c:pt idx="196">
                  <c:v>2009.68</c:v>
                </c:pt>
                <c:pt idx="197">
                  <c:v>1414.32</c:v>
                </c:pt>
                <c:pt idx="198">
                  <c:v>1636.9</c:v>
                </c:pt>
                <c:pt idx="199">
                  <c:v>1571.44</c:v>
                </c:pt>
                <c:pt idx="200">
                  <c:v>1542.33</c:v>
                </c:pt>
                <c:pt idx="201">
                  <c:v>1443.53</c:v>
                </c:pt>
                <c:pt idx="202">
                  <c:v>1191.3800000000001</c:v>
                </c:pt>
                <c:pt idx="203">
                  <c:v>892.39</c:v>
                </c:pt>
                <c:pt idx="204">
                  <c:v>1035.9000000000001</c:v>
                </c:pt>
                <c:pt idx="205">
                  <c:v>1114.25</c:v>
                </c:pt>
                <c:pt idx="206">
                  <c:v>834.52</c:v>
                </c:pt>
                <c:pt idx="207">
                  <c:v>797.48</c:v>
                </c:pt>
                <c:pt idx="208">
                  <c:v>688.72</c:v>
                </c:pt>
                <c:pt idx="209">
                  <c:v>367.44</c:v>
                </c:pt>
                <c:pt idx="210">
                  <c:v>258.89</c:v>
                </c:pt>
                <c:pt idx="211">
                  <c:v>191.15</c:v>
                </c:pt>
                <c:pt idx="212">
                  <c:v>190.76</c:v>
                </c:pt>
                <c:pt idx="213">
                  <c:v>212.08</c:v>
                </c:pt>
                <c:pt idx="214">
                  <c:v>205.89</c:v>
                </c:pt>
                <c:pt idx="215">
                  <c:v>299.77</c:v>
                </c:pt>
                <c:pt idx="216">
                  <c:v>1222.1099999999999</c:v>
                </c:pt>
                <c:pt idx="217">
                  <c:v>4873.12</c:v>
                </c:pt>
                <c:pt idx="218">
                  <c:v>2234.85</c:v>
                </c:pt>
                <c:pt idx="219">
                  <c:v>351.39</c:v>
                </c:pt>
                <c:pt idx="220">
                  <c:v>398.46</c:v>
                </c:pt>
                <c:pt idx="221">
                  <c:v>167.67</c:v>
                </c:pt>
                <c:pt idx="222">
                  <c:v>151.05000000000001</c:v>
                </c:pt>
                <c:pt idx="223">
                  <c:v>150.22999999999999</c:v>
                </c:pt>
                <c:pt idx="224">
                  <c:v>145.36000000000001</c:v>
                </c:pt>
                <c:pt idx="225">
                  <c:v>148.4</c:v>
                </c:pt>
                <c:pt idx="226">
                  <c:v>148.97</c:v>
                </c:pt>
                <c:pt idx="227">
                  <c:v>217.94</c:v>
                </c:pt>
                <c:pt idx="228">
                  <c:v>179.29</c:v>
                </c:pt>
                <c:pt idx="229">
                  <c:v>168.71</c:v>
                </c:pt>
                <c:pt idx="230">
                  <c:v>184.33</c:v>
                </c:pt>
                <c:pt idx="231">
                  <c:v>213.37</c:v>
                </c:pt>
                <c:pt idx="232">
                  <c:v>415.11</c:v>
                </c:pt>
                <c:pt idx="233">
                  <c:v>1269.43</c:v>
                </c:pt>
                <c:pt idx="234">
                  <c:v>1692.5</c:v>
                </c:pt>
                <c:pt idx="235">
                  <c:v>763.67</c:v>
                </c:pt>
                <c:pt idx="236">
                  <c:v>737.28</c:v>
                </c:pt>
                <c:pt idx="237">
                  <c:v>378.02</c:v>
                </c:pt>
                <c:pt idx="238">
                  <c:v>414.45</c:v>
                </c:pt>
                <c:pt idx="239">
                  <c:v>345.69</c:v>
                </c:pt>
                <c:pt idx="240">
                  <c:v>143.33000000000001</c:v>
                </c:pt>
                <c:pt idx="241">
                  <c:v>419.76</c:v>
                </c:pt>
                <c:pt idx="242">
                  <c:v>1341.97</c:v>
                </c:pt>
                <c:pt idx="243">
                  <c:v>444.87</c:v>
                </c:pt>
                <c:pt idx="244">
                  <c:v>523.84</c:v>
                </c:pt>
                <c:pt idx="245">
                  <c:v>722.01</c:v>
                </c:pt>
                <c:pt idx="246">
                  <c:v>270.60000000000002</c:v>
                </c:pt>
                <c:pt idx="247">
                  <c:v>270.38</c:v>
                </c:pt>
                <c:pt idx="248">
                  <c:v>148.1</c:v>
                </c:pt>
                <c:pt idx="249">
                  <c:v>144.02000000000001</c:v>
                </c:pt>
                <c:pt idx="250">
                  <c:v>143.18</c:v>
                </c:pt>
                <c:pt idx="251">
                  <c:v>263.87</c:v>
                </c:pt>
                <c:pt idx="252">
                  <c:v>585.95000000000005</c:v>
                </c:pt>
                <c:pt idx="253">
                  <c:v>529.15</c:v>
                </c:pt>
                <c:pt idx="254">
                  <c:v>464.04</c:v>
                </c:pt>
                <c:pt idx="255">
                  <c:v>403.46</c:v>
                </c:pt>
                <c:pt idx="256">
                  <c:v>447.05</c:v>
                </c:pt>
                <c:pt idx="257">
                  <c:v>603.09</c:v>
                </c:pt>
                <c:pt idx="258">
                  <c:v>503.5</c:v>
                </c:pt>
                <c:pt idx="259">
                  <c:v>417.85</c:v>
                </c:pt>
                <c:pt idx="260">
                  <c:v>674.18</c:v>
                </c:pt>
                <c:pt idx="261">
                  <c:v>709.25</c:v>
                </c:pt>
                <c:pt idx="262">
                  <c:v>143.79</c:v>
                </c:pt>
                <c:pt idx="263">
                  <c:v>199.32</c:v>
                </c:pt>
                <c:pt idx="264">
                  <c:v>425.42</c:v>
                </c:pt>
                <c:pt idx="265">
                  <c:v>444.17</c:v>
                </c:pt>
                <c:pt idx="266">
                  <c:v>237.11</c:v>
                </c:pt>
                <c:pt idx="267">
                  <c:v>144.66999999999999</c:v>
                </c:pt>
                <c:pt idx="268">
                  <c:v>145.49</c:v>
                </c:pt>
                <c:pt idx="269">
                  <c:v>142.27000000000001</c:v>
                </c:pt>
                <c:pt idx="270">
                  <c:v>143.63999999999999</c:v>
                </c:pt>
                <c:pt idx="271">
                  <c:v>142.88</c:v>
                </c:pt>
                <c:pt idx="272">
                  <c:v>142.44999999999999</c:v>
                </c:pt>
                <c:pt idx="273">
                  <c:v>143.19999999999999</c:v>
                </c:pt>
                <c:pt idx="274">
                  <c:v>143.88999999999999</c:v>
                </c:pt>
                <c:pt idx="275">
                  <c:v>247.95</c:v>
                </c:pt>
                <c:pt idx="276">
                  <c:v>440.83</c:v>
                </c:pt>
                <c:pt idx="277">
                  <c:v>285.38</c:v>
                </c:pt>
                <c:pt idx="278">
                  <c:v>238.83</c:v>
                </c:pt>
                <c:pt idx="279">
                  <c:v>310.22000000000003</c:v>
                </c:pt>
                <c:pt idx="280">
                  <c:v>282.77999999999997</c:v>
                </c:pt>
                <c:pt idx="281">
                  <c:v>337.2</c:v>
                </c:pt>
                <c:pt idx="282">
                  <c:v>523.14</c:v>
                </c:pt>
                <c:pt idx="283">
                  <c:v>420.78</c:v>
                </c:pt>
                <c:pt idx="284">
                  <c:v>364.9</c:v>
                </c:pt>
                <c:pt idx="285">
                  <c:v>144.6</c:v>
                </c:pt>
                <c:pt idx="286">
                  <c:v>142.19999999999999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35FE-46B3-AE2E-433D324AE2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5403272"/>
        <c:axId val="845403600"/>
      </c:areaChart>
      <c:catAx>
        <c:axId val="845403272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845403600"/>
        <c:crosses val="autoZero"/>
        <c:auto val="0"/>
        <c:lblAlgn val="ctr"/>
        <c:lblOffset val="100"/>
        <c:noMultiLvlLbl val="0"/>
      </c:catAx>
      <c:valAx>
        <c:axId val="845403600"/>
        <c:scaling>
          <c:orientation val="minMax"/>
          <c:min val="0"/>
        </c:scaling>
        <c:delete val="0"/>
        <c:axPos val="l"/>
        <c:numFmt formatCode="0" sourceLinked="0"/>
        <c:majorTickMark val="out"/>
        <c:minorTickMark val="none"/>
        <c:tickLblPos val="nextTo"/>
        <c:crossAx val="845403272"/>
        <c:crosses val="autoZero"/>
        <c:crossBetween val="midCat"/>
        <c:dispUnits>
          <c:builtInUnit val="thousands"/>
          <c:dispUnitsLbl/>
        </c:dispUnits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JFS Filespace %Used  9/19/2019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JFSFILE!$A$290</c:f>
              <c:strCache>
                <c:ptCount val="1"/>
                <c:pt idx="0">
                  <c:v>Avg.</c:v>
                </c:pt>
              </c:strCache>
            </c:strRef>
          </c:tx>
          <c:invertIfNegative val="0"/>
          <c:cat>
            <c:strRef>
              <c:f>JFSFILE!$B$1:$G$1</c:f>
              <c:strCache>
                <c:ptCount val="6"/>
                <c:pt idx="0">
                  <c:v>/usr</c:v>
                </c:pt>
                <c:pt idx="1">
                  <c:v>/var</c:v>
                </c:pt>
                <c:pt idx="2">
                  <c:v>/home</c:v>
                </c:pt>
                <c:pt idx="3">
                  <c:v>/opt</c:v>
                </c:pt>
                <c:pt idx="4">
                  <c:v>/</c:v>
                </c:pt>
                <c:pt idx="5">
                  <c:v>/tmp</c:v>
                </c:pt>
              </c:strCache>
            </c:strRef>
          </c:cat>
          <c:val>
            <c:numRef>
              <c:f>JFSFILE!$B$290:$G$290</c:f>
              <c:numCache>
                <c:formatCode>0.0</c:formatCode>
                <c:ptCount val="6"/>
                <c:pt idx="0">
                  <c:v>77.009999999999721</c:v>
                </c:pt>
                <c:pt idx="1">
                  <c:v>73.844703832752572</c:v>
                </c:pt>
                <c:pt idx="2">
                  <c:v>70.78418118466918</c:v>
                </c:pt>
                <c:pt idx="3">
                  <c:v>44.424738675958231</c:v>
                </c:pt>
                <c:pt idx="4">
                  <c:v>15.307177700348442</c:v>
                </c:pt>
                <c:pt idx="5">
                  <c:v>3.8912891986062692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6EC-4EEC-9A20-D5657D6391F9}"/>
            </c:ext>
          </c:extLst>
        </c:ser>
        <c:ser>
          <c:idx val="1"/>
          <c:order val="1"/>
          <c:tx>
            <c:strRef>
              <c:f>JFSFILE!$A$291</c:f>
              <c:strCache>
                <c:ptCount val="1"/>
                <c:pt idx="0">
                  <c:v>WAvg.</c:v>
                </c:pt>
              </c:strCache>
            </c:strRef>
          </c:tx>
          <c:invertIfNegative val="0"/>
          <c:val>
            <c:numRef>
              <c:f>JFSFILE!$B$291:$G$291</c:f>
              <c:numCache>
                <c:formatCode>0.0</c:formatCode>
                <c:ptCount val="6"/>
                <c:pt idx="0">
                  <c:v>9.8054897534893826E-13</c:v>
                </c:pt>
                <c:pt idx="1">
                  <c:v>5.1664587843447407E-5</c:v>
                </c:pt>
                <c:pt idx="2">
                  <c:v>6.9004257170490746E-6</c:v>
                </c:pt>
                <c:pt idx="3">
                  <c:v>4.3930975131445393E-4</c:v>
                </c:pt>
                <c:pt idx="4">
                  <c:v>3.1827066105627466E-4</c:v>
                </c:pt>
                <c:pt idx="5">
                  <c:v>6.4490505458536518E-5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6EC-4EEC-9A20-D5657D6391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45406552"/>
        <c:axId val="845406880"/>
      </c:barChart>
      <c:lineChart>
        <c:grouping val="standard"/>
        <c:varyColors val="0"/>
        <c:ser>
          <c:idx val="2"/>
          <c:order val="2"/>
          <c:tx>
            <c:v>Max</c:v>
          </c:tx>
          <c:spPr>
            <a:solidFill>
              <a:srgbClr val="008000"/>
            </a:solidFill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val>
            <c:numRef>
              <c:f>JFSFILE!$B$292:$G$292</c:f>
              <c:numCache>
                <c:formatCode>0.0</c:formatCode>
                <c:ptCount val="6"/>
                <c:pt idx="0">
                  <c:v>77.010000000000005</c:v>
                </c:pt>
                <c:pt idx="1">
                  <c:v>73.959999999999994</c:v>
                </c:pt>
                <c:pt idx="2">
                  <c:v>70.81</c:v>
                </c:pt>
                <c:pt idx="3">
                  <c:v>45.08</c:v>
                </c:pt>
                <c:pt idx="4">
                  <c:v>15.43</c:v>
                </c:pt>
                <c:pt idx="5">
                  <c:v>4.12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6EC-4EEC-9A20-D5657D6391F9}"/>
            </c:ext>
          </c:extLst>
        </c:ser>
        <c:ser>
          <c:idx val="3"/>
          <c:order val="3"/>
          <c:tx>
            <c:v>Min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JFSFILE!$B$293:$G$293</c:f>
              <c:numCache>
                <c:formatCode>0.0</c:formatCode>
                <c:ptCount val="6"/>
                <c:pt idx="0">
                  <c:v>77.010000000000005</c:v>
                </c:pt>
                <c:pt idx="1">
                  <c:v>73.72</c:v>
                </c:pt>
                <c:pt idx="2">
                  <c:v>70.739999999999995</c:v>
                </c:pt>
                <c:pt idx="3">
                  <c:v>44.19</c:v>
                </c:pt>
                <c:pt idx="4">
                  <c:v>15.19</c:v>
                </c:pt>
                <c:pt idx="5">
                  <c:v>3.89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6EC-4EEC-9A20-D5657D6391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5410488"/>
        <c:axId val="845409504"/>
      </c:lineChart>
      <c:catAx>
        <c:axId val="845406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845406880"/>
        <c:crosses val="autoZero"/>
        <c:auto val="1"/>
        <c:lblAlgn val="ctr"/>
        <c:lblOffset val="100"/>
        <c:tickLblSkip val="1"/>
        <c:noMultiLvlLbl val="0"/>
      </c:catAx>
      <c:valAx>
        <c:axId val="845406880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Avg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845406552"/>
        <c:crosses val="autoZero"/>
        <c:crossBetween val="between"/>
      </c:valAx>
      <c:valAx>
        <c:axId val="84540950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Min/Max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845410488"/>
        <c:crosses val="max"/>
        <c:crossBetween val="between"/>
      </c:valAx>
      <c:catAx>
        <c:axId val="845410488"/>
        <c:scaling>
          <c:orientation val="minMax"/>
        </c:scaling>
        <c:delete val="1"/>
        <c:axPos val="b"/>
        <c:majorTickMark val="out"/>
        <c:minorTickMark val="none"/>
        <c:tickLblPos val="nextTo"/>
        <c:crossAx val="845409504"/>
        <c:auto val="1"/>
        <c:lblAlgn val="ctr"/>
        <c:lblOffset val="100"/>
        <c:noMultiLvlLbl val="0"/>
      </c:cat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JFS Inode %Used  9/19/2019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JFSINODE!$A$290</c:f>
              <c:strCache>
                <c:ptCount val="1"/>
                <c:pt idx="0">
                  <c:v>Avg.</c:v>
                </c:pt>
              </c:strCache>
            </c:strRef>
          </c:tx>
          <c:invertIfNegative val="0"/>
          <c:cat>
            <c:strRef>
              <c:f>JFSINODE!$B$1:$G$1</c:f>
              <c:strCache>
                <c:ptCount val="6"/>
                <c:pt idx="0">
                  <c:v>/usr</c:v>
                </c:pt>
                <c:pt idx="1">
                  <c:v>/home</c:v>
                </c:pt>
                <c:pt idx="2">
                  <c:v>/var</c:v>
                </c:pt>
                <c:pt idx="3">
                  <c:v>/</c:v>
                </c:pt>
                <c:pt idx="4">
                  <c:v>opt</c:v>
                </c:pt>
                <c:pt idx="5">
                  <c:v>/tmp</c:v>
                </c:pt>
              </c:strCache>
            </c:strRef>
          </c:cat>
          <c:val>
            <c:numRef>
              <c:f>JFSINODE!$B$290:$G$290</c:f>
              <c:numCache>
                <c:formatCode>0.0</c:formatCode>
                <c:ptCount val="6"/>
                <c:pt idx="0">
                  <c:v>19.579999999999941</c:v>
                </c:pt>
                <c:pt idx="1">
                  <c:v>9.2508710801394223</c:v>
                </c:pt>
                <c:pt idx="2">
                  <c:v>4.3268989547038306</c:v>
                </c:pt>
                <c:pt idx="3">
                  <c:v>3.0334494773518941</c:v>
                </c:pt>
                <c:pt idx="4">
                  <c:v>2.2622996515679357</c:v>
                </c:pt>
                <c:pt idx="5">
                  <c:v>1.9999999999999879E-2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CB-4F77-92E3-C1E1EE3EFE47}"/>
            </c:ext>
          </c:extLst>
        </c:ser>
        <c:ser>
          <c:idx val="1"/>
          <c:order val="1"/>
          <c:tx>
            <c:strRef>
              <c:f>JFSINODE!$A$291</c:f>
              <c:strCache>
                <c:ptCount val="1"/>
                <c:pt idx="0">
                  <c:v>WAvg.</c:v>
                </c:pt>
              </c:strCache>
            </c:strRef>
          </c:tx>
          <c:invertIfNegative val="0"/>
          <c:val>
            <c:numRef>
              <c:f>JFSINODE!$B$291:$G$291</c:f>
              <c:numCache>
                <c:formatCode>0.0</c:formatCode>
                <c:ptCount val="6"/>
                <c:pt idx="0">
                  <c:v>7.1054273576010019E-15</c:v>
                </c:pt>
                <c:pt idx="1">
                  <c:v>1.2611009267970985E-5</c:v>
                </c:pt>
                <c:pt idx="2">
                  <c:v>2.5559315929513104E-5</c:v>
                </c:pt>
                <c:pt idx="3">
                  <c:v>7.4489058743409942E-6</c:v>
                </c:pt>
                <c:pt idx="4">
                  <c:v>1.4912256629084908E-5</c:v>
                </c:pt>
                <c:pt idx="5">
                  <c:v>1.5959455978986625E-16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ACB-4F77-92E3-C1E1EE3EFE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59567312"/>
        <c:axId val="859567640"/>
      </c:barChart>
      <c:lineChart>
        <c:grouping val="standard"/>
        <c:varyColors val="0"/>
        <c:ser>
          <c:idx val="2"/>
          <c:order val="2"/>
          <c:tx>
            <c:v>Max</c:v>
          </c:tx>
          <c:spPr>
            <a:solidFill>
              <a:srgbClr val="008000"/>
            </a:solidFill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val>
            <c:numRef>
              <c:f>JFSINODE!$B$292:$G$292</c:f>
              <c:numCache>
                <c:formatCode>0.0</c:formatCode>
                <c:ptCount val="6"/>
                <c:pt idx="0">
                  <c:v>19.579999999999998</c:v>
                </c:pt>
                <c:pt idx="1">
                  <c:v>9.26</c:v>
                </c:pt>
                <c:pt idx="2">
                  <c:v>4.3499999999999996</c:v>
                </c:pt>
                <c:pt idx="3">
                  <c:v>3.04</c:v>
                </c:pt>
                <c:pt idx="4">
                  <c:v>2.29</c:v>
                </c:pt>
                <c:pt idx="5">
                  <c:v>0.02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ACB-4F77-92E3-C1E1EE3EFE47}"/>
            </c:ext>
          </c:extLst>
        </c:ser>
        <c:ser>
          <c:idx val="3"/>
          <c:order val="3"/>
          <c:tx>
            <c:v>Min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JFSINODE!$B$293:$G$293</c:f>
              <c:numCache>
                <c:formatCode>0.0</c:formatCode>
                <c:ptCount val="6"/>
                <c:pt idx="0">
                  <c:v>19.579999999999998</c:v>
                </c:pt>
                <c:pt idx="1">
                  <c:v>9.23</c:v>
                </c:pt>
                <c:pt idx="2">
                  <c:v>4.3</c:v>
                </c:pt>
                <c:pt idx="3">
                  <c:v>3.03</c:v>
                </c:pt>
                <c:pt idx="4">
                  <c:v>2.25</c:v>
                </c:pt>
                <c:pt idx="5">
                  <c:v>0.02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ACB-4F77-92E3-C1E1EE3EFE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9571248"/>
        <c:axId val="859570264"/>
      </c:lineChart>
      <c:catAx>
        <c:axId val="859567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859567640"/>
        <c:crosses val="autoZero"/>
        <c:auto val="1"/>
        <c:lblAlgn val="ctr"/>
        <c:lblOffset val="100"/>
        <c:tickLblSkip val="1"/>
        <c:noMultiLvlLbl val="0"/>
      </c:catAx>
      <c:valAx>
        <c:axId val="859567640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Avg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859567312"/>
        <c:crosses val="autoZero"/>
        <c:crossBetween val="between"/>
      </c:valAx>
      <c:valAx>
        <c:axId val="85957026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Min/Max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859571248"/>
        <c:crosses val="max"/>
        <c:crossBetween val="between"/>
      </c:valAx>
      <c:catAx>
        <c:axId val="859571248"/>
        <c:scaling>
          <c:orientation val="minMax"/>
        </c:scaling>
        <c:delete val="1"/>
        <c:axPos val="b"/>
        <c:majorTickMark val="out"/>
        <c:minorTickMark val="none"/>
        <c:tickLblPos val="nextTo"/>
        <c:crossAx val="859570264"/>
        <c:auto val="1"/>
        <c:lblAlgn val="ctr"/>
        <c:lblOffset val="100"/>
        <c:noMultiLvlLbl val="0"/>
      </c:cat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LAN Frames/sec  ankcseprda01  9/19/2019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LAN!$A$290</c:f>
              <c:strCache>
                <c:ptCount val="1"/>
                <c:pt idx="0">
                  <c:v>Avg.</c:v>
                </c:pt>
              </c:strCache>
            </c:strRef>
          </c:tx>
          <c:invertIfNegative val="0"/>
          <c:cat>
            <c:strRef>
              <c:f>LAN!$H$1:$P$1</c:f>
              <c:strCache>
                <c:ptCount val="9"/>
                <c:pt idx="0">
                  <c:v>ent0/framesout</c:v>
                </c:pt>
                <c:pt idx="1">
                  <c:v>ent2/framesout</c:v>
                </c:pt>
                <c:pt idx="2">
                  <c:v>ent1/framesout</c:v>
                </c:pt>
                <c:pt idx="3">
                  <c:v>ent0/framesin</c:v>
                </c:pt>
                <c:pt idx="4">
                  <c:v>ent2/framesin</c:v>
                </c:pt>
                <c:pt idx="5">
                  <c:v>ent1/framesin</c:v>
                </c:pt>
                <c:pt idx="6">
                  <c:v>ent0/recvdrops</c:v>
                </c:pt>
                <c:pt idx="7">
                  <c:v>ent2/recvdrops</c:v>
                </c:pt>
                <c:pt idx="8">
                  <c:v>ent1/recvdrops</c:v>
                </c:pt>
              </c:strCache>
            </c:strRef>
          </c:cat>
          <c:val>
            <c:numRef>
              <c:f>LAN!$H$290:$M$290</c:f>
              <c:numCache>
                <c:formatCode>0.0</c:formatCode>
                <c:ptCount val="6"/>
                <c:pt idx="0">
                  <c:v>744.50188153310103</c:v>
                </c:pt>
                <c:pt idx="1">
                  <c:v>4.3581533101045258</c:v>
                </c:pt>
                <c:pt idx="2">
                  <c:v>0.71177700348432016</c:v>
                </c:pt>
                <c:pt idx="3">
                  <c:v>799.48717770034887</c:v>
                </c:pt>
                <c:pt idx="4">
                  <c:v>13.172857142857143</c:v>
                </c:pt>
                <c:pt idx="5">
                  <c:v>4.5301393728223012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E3D5-40FE-8F5F-4E339722FA5A}"/>
            </c:ext>
          </c:extLst>
        </c:ser>
        <c:ser>
          <c:idx val="1"/>
          <c:order val="1"/>
          <c:tx>
            <c:strRef>
              <c:f>LAN!$A$291</c:f>
              <c:strCache>
                <c:ptCount val="1"/>
                <c:pt idx="0">
                  <c:v>WAvg.</c:v>
                </c:pt>
              </c:strCache>
            </c:strRef>
          </c:tx>
          <c:invertIfNegative val="0"/>
          <c:val>
            <c:numRef>
              <c:f>LAN!$H$291:$M$291</c:f>
              <c:numCache>
                <c:formatCode>0.0</c:formatCode>
                <c:ptCount val="6"/>
                <c:pt idx="0">
                  <c:v>574.01036134060507</c:v>
                </c:pt>
                <c:pt idx="1">
                  <c:v>607.41896970814878</c:v>
                </c:pt>
                <c:pt idx="2">
                  <c:v>1.6490080909649429E-2</c:v>
                </c:pt>
                <c:pt idx="3">
                  <c:v>701.17729943878544</c:v>
                </c:pt>
                <c:pt idx="4">
                  <c:v>907.27075399396995</c:v>
                </c:pt>
                <c:pt idx="5">
                  <c:v>2.3202068949160441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E3D5-40FE-8F5F-4E339722FA5A}"/>
            </c:ext>
          </c:extLst>
        </c:ser>
        <c:ser>
          <c:idx val="2"/>
          <c:order val="2"/>
          <c:tx>
            <c:strRef>
              <c:f>LAN!$A$292</c:f>
              <c:strCache>
                <c:ptCount val="1"/>
                <c:pt idx="0">
                  <c:v>Max.</c:v>
                </c:pt>
              </c:strCache>
            </c:strRef>
          </c:tx>
          <c:invertIfNegative val="0"/>
          <c:val>
            <c:numRef>
              <c:f>LAN!$H$292:$M$292</c:f>
              <c:numCache>
                <c:formatCode>0.0</c:formatCode>
                <c:ptCount val="6"/>
                <c:pt idx="0">
                  <c:v>4417.78</c:v>
                </c:pt>
                <c:pt idx="1">
                  <c:v>654.45000000000005</c:v>
                </c:pt>
                <c:pt idx="2">
                  <c:v>1.88</c:v>
                </c:pt>
                <c:pt idx="3">
                  <c:v>4766.42</c:v>
                </c:pt>
                <c:pt idx="4">
                  <c:v>1431.62</c:v>
                </c:pt>
                <c:pt idx="5">
                  <c:v>20.350000000000001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E3D5-40FE-8F5F-4E339722FA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59571904"/>
        <c:axId val="859572888"/>
      </c:barChart>
      <c:catAx>
        <c:axId val="859571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859572888"/>
        <c:crosses val="autoZero"/>
        <c:auto val="1"/>
        <c:lblAlgn val="ctr"/>
        <c:lblOffset val="100"/>
        <c:tickLblSkip val="1"/>
        <c:noMultiLvlLbl val="0"/>
      </c:catAx>
      <c:valAx>
        <c:axId val="859572888"/>
        <c:scaling>
          <c:orientation val="minMax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859571904"/>
        <c:crosses val="autoZero"/>
        <c:crossBetween val="between"/>
        <c:dispUnits>
          <c:builtInUnit val="thousands"/>
          <c:dispUnitsLbl/>
        </c:dispUnits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LAN KBytes/sec  ankcseprda01  9/19/2019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LAN!$B$1</c:f>
              <c:strCache>
                <c:ptCount val="1"/>
                <c:pt idx="0">
                  <c:v>ent0/kbytesout</c:v>
                </c:pt>
              </c:strCache>
            </c:strRef>
          </c:tx>
          <c:cat>
            <c:numRef>
              <c:f>LAN!$A$2:$A$288</c:f>
              <c:numCache>
                <c:formatCode>h:mm:ss</c:formatCode>
                <c:ptCount val="287"/>
                <c:pt idx="0">
                  <c:v>43727.004837962966</c:v>
                </c:pt>
                <c:pt idx="1">
                  <c:v>43727.008310185185</c:v>
                </c:pt>
                <c:pt idx="2">
                  <c:v>43727.011782407404</c:v>
                </c:pt>
                <c:pt idx="3">
                  <c:v>43727.01525462963</c:v>
                </c:pt>
                <c:pt idx="4">
                  <c:v>43727.018726851849</c:v>
                </c:pt>
                <c:pt idx="5">
                  <c:v>43727.022199074076</c:v>
                </c:pt>
                <c:pt idx="6">
                  <c:v>43727.025671296295</c:v>
                </c:pt>
                <c:pt idx="7">
                  <c:v>43727.029143518521</c:v>
                </c:pt>
                <c:pt idx="8">
                  <c:v>43727.03261574074</c:v>
                </c:pt>
                <c:pt idx="9">
                  <c:v>43727.036087962966</c:v>
                </c:pt>
                <c:pt idx="10">
                  <c:v>43727.039560185185</c:v>
                </c:pt>
                <c:pt idx="11">
                  <c:v>43727.043032407404</c:v>
                </c:pt>
                <c:pt idx="12">
                  <c:v>43727.04650462963</c:v>
                </c:pt>
                <c:pt idx="13">
                  <c:v>43727.049976851849</c:v>
                </c:pt>
                <c:pt idx="14">
                  <c:v>43727.053449074076</c:v>
                </c:pt>
                <c:pt idx="15">
                  <c:v>43727.056921296295</c:v>
                </c:pt>
                <c:pt idx="16">
                  <c:v>43727.060393518521</c:v>
                </c:pt>
                <c:pt idx="17">
                  <c:v>43727.06386574074</c:v>
                </c:pt>
                <c:pt idx="18">
                  <c:v>43727.067337962966</c:v>
                </c:pt>
                <c:pt idx="19">
                  <c:v>43727.070810185185</c:v>
                </c:pt>
                <c:pt idx="20">
                  <c:v>43727.074282407404</c:v>
                </c:pt>
                <c:pt idx="21">
                  <c:v>43727.07775462963</c:v>
                </c:pt>
                <c:pt idx="22">
                  <c:v>43727.081226851849</c:v>
                </c:pt>
                <c:pt idx="23">
                  <c:v>43727.084699074076</c:v>
                </c:pt>
                <c:pt idx="24">
                  <c:v>43727.088171296295</c:v>
                </c:pt>
                <c:pt idx="25">
                  <c:v>43727.09165509259</c:v>
                </c:pt>
                <c:pt idx="26">
                  <c:v>43727.095127314817</c:v>
                </c:pt>
                <c:pt idx="27">
                  <c:v>43727.098599537036</c:v>
                </c:pt>
                <c:pt idx="28">
                  <c:v>43727.102071759262</c:v>
                </c:pt>
                <c:pt idx="29">
                  <c:v>43727.105543981481</c:v>
                </c:pt>
                <c:pt idx="30">
                  <c:v>43727.109016203707</c:v>
                </c:pt>
                <c:pt idx="31">
                  <c:v>43727.112488425926</c:v>
                </c:pt>
                <c:pt idx="32">
                  <c:v>43727.115960648145</c:v>
                </c:pt>
                <c:pt idx="33">
                  <c:v>43727.119432870371</c:v>
                </c:pt>
                <c:pt idx="34">
                  <c:v>43727.12290509259</c:v>
                </c:pt>
                <c:pt idx="35">
                  <c:v>43727.126377314817</c:v>
                </c:pt>
                <c:pt idx="36">
                  <c:v>43727.129849537036</c:v>
                </c:pt>
                <c:pt idx="37">
                  <c:v>43727.133321759262</c:v>
                </c:pt>
                <c:pt idx="38">
                  <c:v>43727.136793981481</c:v>
                </c:pt>
                <c:pt idx="39">
                  <c:v>43727.140266203707</c:v>
                </c:pt>
                <c:pt idx="40">
                  <c:v>43727.143738425926</c:v>
                </c:pt>
                <c:pt idx="41">
                  <c:v>43727.147210648145</c:v>
                </c:pt>
                <c:pt idx="42">
                  <c:v>43727.150682870371</c:v>
                </c:pt>
                <c:pt idx="43">
                  <c:v>43727.15415509259</c:v>
                </c:pt>
                <c:pt idx="44">
                  <c:v>43727.157627314817</c:v>
                </c:pt>
                <c:pt idx="45">
                  <c:v>43727.161099537036</c:v>
                </c:pt>
                <c:pt idx="46">
                  <c:v>43727.164571759262</c:v>
                </c:pt>
                <c:pt idx="47">
                  <c:v>43727.168043981481</c:v>
                </c:pt>
                <c:pt idx="48">
                  <c:v>43727.171516203707</c:v>
                </c:pt>
                <c:pt idx="49">
                  <c:v>43727.174988425926</c:v>
                </c:pt>
                <c:pt idx="50">
                  <c:v>43727.178460648145</c:v>
                </c:pt>
                <c:pt idx="51">
                  <c:v>43727.181932870371</c:v>
                </c:pt>
                <c:pt idx="52">
                  <c:v>43727.18540509259</c:v>
                </c:pt>
                <c:pt idx="53">
                  <c:v>43727.188877314817</c:v>
                </c:pt>
                <c:pt idx="54">
                  <c:v>43727.192349537036</c:v>
                </c:pt>
                <c:pt idx="55">
                  <c:v>43727.195833333331</c:v>
                </c:pt>
                <c:pt idx="56">
                  <c:v>43727.199305555558</c:v>
                </c:pt>
                <c:pt idx="57">
                  <c:v>43727.202777777777</c:v>
                </c:pt>
                <c:pt idx="58">
                  <c:v>43727.206250000003</c:v>
                </c:pt>
                <c:pt idx="59">
                  <c:v>43727.209722222222</c:v>
                </c:pt>
                <c:pt idx="60">
                  <c:v>43727.213194444441</c:v>
                </c:pt>
                <c:pt idx="61">
                  <c:v>43727.216666666667</c:v>
                </c:pt>
                <c:pt idx="62">
                  <c:v>43727.220138888886</c:v>
                </c:pt>
                <c:pt idx="63">
                  <c:v>43727.223611111112</c:v>
                </c:pt>
                <c:pt idx="64">
                  <c:v>43727.227083333331</c:v>
                </c:pt>
                <c:pt idx="65">
                  <c:v>43727.230555555558</c:v>
                </c:pt>
                <c:pt idx="66">
                  <c:v>43727.234027777777</c:v>
                </c:pt>
                <c:pt idx="67">
                  <c:v>43727.237500000003</c:v>
                </c:pt>
                <c:pt idx="68">
                  <c:v>43727.240972222222</c:v>
                </c:pt>
                <c:pt idx="69">
                  <c:v>43727.244444444441</c:v>
                </c:pt>
                <c:pt idx="70">
                  <c:v>43727.247916666667</c:v>
                </c:pt>
                <c:pt idx="71">
                  <c:v>43727.251388888886</c:v>
                </c:pt>
                <c:pt idx="72">
                  <c:v>43727.254861111112</c:v>
                </c:pt>
                <c:pt idx="73">
                  <c:v>43727.258333333331</c:v>
                </c:pt>
                <c:pt idx="74">
                  <c:v>43727.261805555558</c:v>
                </c:pt>
                <c:pt idx="75">
                  <c:v>43727.265277777777</c:v>
                </c:pt>
                <c:pt idx="76">
                  <c:v>43727.268750000003</c:v>
                </c:pt>
                <c:pt idx="77">
                  <c:v>43727.272222222222</c:v>
                </c:pt>
                <c:pt idx="78">
                  <c:v>43727.275694444441</c:v>
                </c:pt>
                <c:pt idx="79">
                  <c:v>43727.279166666667</c:v>
                </c:pt>
                <c:pt idx="80">
                  <c:v>43727.282638888886</c:v>
                </c:pt>
                <c:pt idx="81">
                  <c:v>43727.286111111112</c:v>
                </c:pt>
                <c:pt idx="82">
                  <c:v>43727.289583333331</c:v>
                </c:pt>
                <c:pt idx="83">
                  <c:v>43727.293055555558</c:v>
                </c:pt>
                <c:pt idx="84">
                  <c:v>43727.296539351853</c:v>
                </c:pt>
                <c:pt idx="85">
                  <c:v>43727.300011574072</c:v>
                </c:pt>
                <c:pt idx="86">
                  <c:v>43727.303483796299</c:v>
                </c:pt>
                <c:pt idx="87">
                  <c:v>43727.306956018518</c:v>
                </c:pt>
                <c:pt idx="88">
                  <c:v>43727.310428240744</c:v>
                </c:pt>
                <c:pt idx="89">
                  <c:v>43727.313900462963</c:v>
                </c:pt>
                <c:pt idx="90">
                  <c:v>43727.317372685182</c:v>
                </c:pt>
                <c:pt idx="91">
                  <c:v>43727.320844907408</c:v>
                </c:pt>
                <c:pt idx="92">
                  <c:v>43727.324317129627</c:v>
                </c:pt>
                <c:pt idx="93">
                  <c:v>43727.327789351853</c:v>
                </c:pt>
                <c:pt idx="94">
                  <c:v>43727.331261574072</c:v>
                </c:pt>
                <c:pt idx="95">
                  <c:v>43727.334733796299</c:v>
                </c:pt>
                <c:pt idx="96">
                  <c:v>43727.338206018518</c:v>
                </c:pt>
                <c:pt idx="97">
                  <c:v>43727.341678240744</c:v>
                </c:pt>
                <c:pt idx="98">
                  <c:v>43727.345150462963</c:v>
                </c:pt>
                <c:pt idx="99">
                  <c:v>43727.348622685182</c:v>
                </c:pt>
                <c:pt idx="100">
                  <c:v>43727.352094907408</c:v>
                </c:pt>
                <c:pt idx="101">
                  <c:v>43727.355567129627</c:v>
                </c:pt>
                <c:pt idx="102">
                  <c:v>43727.359039351853</c:v>
                </c:pt>
                <c:pt idx="103">
                  <c:v>43727.362511574072</c:v>
                </c:pt>
                <c:pt idx="104">
                  <c:v>43727.365983796299</c:v>
                </c:pt>
                <c:pt idx="105">
                  <c:v>43727.369456018518</c:v>
                </c:pt>
                <c:pt idx="106">
                  <c:v>43727.372928240744</c:v>
                </c:pt>
                <c:pt idx="107">
                  <c:v>43727.376400462963</c:v>
                </c:pt>
                <c:pt idx="108">
                  <c:v>43727.379872685182</c:v>
                </c:pt>
                <c:pt idx="109">
                  <c:v>43727.383344907408</c:v>
                </c:pt>
                <c:pt idx="110">
                  <c:v>43727.386817129627</c:v>
                </c:pt>
                <c:pt idx="111">
                  <c:v>43727.390300925923</c:v>
                </c:pt>
                <c:pt idx="112">
                  <c:v>43727.393773148149</c:v>
                </c:pt>
                <c:pt idx="113">
                  <c:v>43727.397245370368</c:v>
                </c:pt>
                <c:pt idx="114">
                  <c:v>43727.400717592594</c:v>
                </c:pt>
                <c:pt idx="115">
                  <c:v>43727.404189814813</c:v>
                </c:pt>
                <c:pt idx="116">
                  <c:v>43727.40766203704</c:v>
                </c:pt>
                <c:pt idx="117">
                  <c:v>43727.411134259259</c:v>
                </c:pt>
                <c:pt idx="118">
                  <c:v>43727.414606481485</c:v>
                </c:pt>
                <c:pt idx="119">
                  <c:v>43727.418078703704</c:v>
                </c:pt>
                <c:pt idx="120">
                  <c:v>43727.421550925923</c:v>
                </c:pt>
                <c:pt idx="121">
                  <c:v>43727.425023148149</c:v>
                </c:pt>
                <c:pt idx="122">
                  <c:v>43727.428495370368</c:v>
                </c:pt>
                <c:pt idx="123">
                  <c:v>43727.431967592594</c:v>
                </c:pt>
                <c:pt idx="124">
                  <c:v>43727.435439814813</c:v>
                </c:pt>
                <c:pt idx="125">
                  <c:v>43727.43891203704</c:v>
                </c:pt>
                <c:pt idx="126">
                  <c:v>43727.442384259259</c:v>
                </c:pt>
                <c:pt idx="127">
                  <c:v>43727.445856481485</c:v>
                </c:pt>
                <c:pt idx="128">
                  <c:v>43727.449328703704</c:v>
                </c:pt>
                <c:pt idx="129">
                  <c:v>43727.452800925923</c:v>
                </c:pt>
                <c:pt idx="130">
                  <c:v>43727.456273148149</c:v>
                </c:pt>
                <c:pt idx="131">
                  <c:v>43727.459745370368</c:v>
                </c:pt>
                <c:pt idx="132">
                  <c:v>43727.463217592594</c:v>
                </c:pt>
                <c:pt idx="133">
                  <c:v>43727.466689814813</c:v>
                </c:pt>
                <c:pt idx="134">
                  <c:v>43727.47016203704</c:v>
                </c:pt>
                <c:pt idx="135">
                  <c:v>43727.473634259259</c:v>
                </c:pt>
                <c:pt idx="136">
                  <c:v>43727.477106481485</c:v>
                </c:pt>
                <c:pt idx="137">
                  <c:v>43727.480578703704</c:v>
                </c:pt>
                <c:pt idx="138">
                  <c:v>43727.4840625</c:v>
                </c:pt>
                <c:pt idx="139">
                  <c:v>43727.487534722219</c:v>
                </c:pt>
                <c:pt idx="140">
                  <c:v>43727.491006944445</c:v>
                </c:pt>
                <c:pt idx="141">
                  <c:v>43727.494479166664</c:v>
                </c:pt>
                <c:pt idx="142">
                  <c:v>43727.49795138889</c:v>
                </c:pt>
                <c:pt idx="143">
                  <c:v>43727.501423611109</c:v>
                </c:pt>
                <c:pt idx="144">
                  <c:v>43727.504895833335</c:v>
                </c:pt>
                <c:pt idx="145">
                  <c:v>43727.508368055554</c:v>
                </c:pt>
                <c:pt idx="146">
                  <c:v>43727.511840277781</c:v>
                </c:pt>
                <c:pt idx="147">
                  <c:v>43727.5153125</c:v>
                </c:pt>
                <c:pt idx="148">
                  <c:v>43727.518784722219</c:v>
                </c:pt>
                <c:pt idx="149">
                  <c:v>43727.522256944445</c:v>
                </c:pt>
                <c:pt idx="150">
                  <c:v>43727.525729166664</c:v>
                </c:pt>
                <c:pt idx="151">
                  <c:v>43727.52920138889</c:v>
                </c:pt>
                <c:pt idx="152">
                  <c:v>43727.532673611109</c:v>
                </c:pt>
                <c:pt idx="153">
                  <c:v>43727.536145833335</c:v>
                </c:pt>
                <c:pt idx="154">
                  <c:v>43727.539618055554</c:v>
                </c:pt>
                <c:pt idx="155">
                  <c:v>43727.543090277781</c:v>
                </c:pt>
                <c:pt idx="156">
                  <c:v>43727.5465625</c:v>
                </c:pt>
                <c:pt idx="157">
                  <c:v>43727.550034722219</c:v>
                </c:pt>
                <c:pt idx="158">
                  <c:v>43727.553506944445</c:v>
                </c:pt>
                <c:pt idx="159">
                  <c:v>43727.556979166664</c:v>
                </c:pt>
                <c:pt idx="160">
                  <c:v>43727.56045138889</c:v>
                </c:pt>
                <c:pt idx="161">
                  <c:v>43727.563923611109</c:v>
                </c:pt>
                <c:pt idx="162">
                  <c:v>43727.567395833335</c:v>
                </c:pt>
                <c:pt idx="163">
                  <c:v>43727.570868055554</c:v>
                </c:pt>
                <c:pt idx="164">
                  <c:v>43727.57435185185</c:v>
                </c:pt>
                <c:pt idx="165">
                  <c:v>43727.577824074076</c:v>
                </c:pt>
                <c:pt idx="166">
                  <c:v>43727.581296296295</c:v>
                </c:pt>
                <c:pt idx="167">
                  <c:v>43727.584768518522</c:v>
                </c:pt>
                <c:pt idx="168">
                  <c:v>43727.588240740741</c:v>
                </c:pt>
                <c:pt idx="169">
                  <c:v>43727.59171296296</c:v>
                </c:pt>
                <c:pt idx="170">
                  <c:v>43727.595185185186</c:v>
                </c:pt>
                <c:pt idx="171">
                  <c:v>43727.598657407405</c:v>
                </c:pt>
                <c:pt idx="172">
                  <c:v>43727.602129629631</c:v>
                </c:pt>
                <c:pt idx="173">
                  <c:v>43727.60560185185</c:v>
                </c:pt>
                <c:pt idx="174">
                  <c:v>43727.609074074076</c:v>
                </c:pt>
                <c:pt idx="175">
                  <c:v>43727.612546296295</c:v>
                </c:pt>
                <c:pt idx="176">
                  <c:v>43727.616018518522</c:v>
                </c:pt>
                <c:pt idx="177">
                  <c:v>43727.619490740741</c:v>
                </c:pt>
                <c:pt idx="178">
                  <c:v>43727.62296296296</c:v>
                </c:pt>
                <c:pt idx="179">
                  <c:v>43727.626435185186</c:v>
                </c:pt>
                <c:pt idx="180">
                  <c:v>43727.629907407405</c:v>
                </c:pt>
                <c:pt idx="181">
                  <c:v>43727.633379629631</c:v>
                </c:pt>
                <c:pt idx="182">
                  <c:v>43727.63685185185</c:v>
                </c:pt>
                <c:pt idx="183">
                  <c:v>43727.640324074076</c:v>
                </c:pt>
                <c:pt idx="184">
                  <c:v>43727.643796296295</c:v>
                </c:pt>
                <c:pt idx="185">
                  <c:v>43727.647268518522</c:v>
                </c:pt>
                <c:pt idx="186">
                  <c:v>43727.650740740741</c:v>
                </c:pt>
                <c:pt idx="187">
                  <c:v>43727.65421296296</c:v>
                </c:pt>
                <c:pt idx="188">
                  <c:v>43727.657685185186</c:v>
                </c:pt>
                <c:pt idx="189">
                  <c:v>43727.661157407405</c:v>
                </c:pt>
                <c:pt idx="190">
                  <c:v>43727.664629629631</c:v>
                </c:pt>
                <c:pt idx="191">
                  <c:v>43727.668113425927</c:v>
                </c:pt>
                <c:pt idx="192">
                  <c:v>43727.671585648146</c:v>
                </c:pt>
                <c:pt idx="193">
                  <c:v>43727.675057870372</c:v>
                </c:pt>
                <c:pt idx="194">
                  <c:v>43727.678530092591</c:v>
                </c:pt>
                <c:pt idx="195">
                  <c:v>43727.682002314818</c:v>
                </c:pt>
                <c:pt idx="196">
                  <c:v>43727.685474537036</c:v>
                </c:pt>
                <c:pt idx="197">
                  <c:v>43727.688946759263</c:v>
                </c:pt>
                <c:pt idx="198">
                  <c:v>43727.692418981482</c:v>
                </c:pt>
                <c:pt idx="199">
                  <c:v>43727.695891203701</c:v>
                </c:pt>
                <c:pt idx="200">
                  <c:v>43727.699363425927</c:v>
                </c:pt>
                <c:pt idx="201">
                  <c:v>43727.702835648146</c:v>
                </c:pt>
                <c:pt idx="202">
                  <c:v>43727.706307870372</c:v>
                </c:pt>
                <c:pt idx="203">
                  <c:v>43727.709780092591</c:v>
                </c:pt>
                <c:pt idx="204">
                  <c:v>43727.713252314818</c:v>
                </c:pt>
                <c:pt idx="205">
                  <c:v>43727.716724537036</c:v>
                </c:pt>
                <c:pt idx="206">
                  <c:v>43727.720196759263</c:v>
                </c:pt>
                <c:pt idx="207">
                  <c:v>43727.723668981482</c:v>
                </c:pt>
                <c:pt idx="208">
                  <c:v>43727.727141203701</c:v>
                </c:pt>
                <c:pt idx="209">
                  <c:v>43727.730613425927</c:v>
                </c:pt>
                <c:pt idx="210">
                  <c:v>43727.734085648146</c:v>
                </c:pt>
                <c:pt idx="211">
                  <c:v>43727.737557870372</c:v>
                </c:pt>
                <c:pt idx="212">
                  <c:v>43727.741030092591</c:v>
                </c:pt>
                <c:pt idx="213">
                  <c:v>43727.744502314818</c:v>
                </c:pt>
                <c:pt idx="214">
                  <c:v>43727.747974537036</c:v>
                </c:pt>
                <c:pt idx="215">
                  <c:v>43727.751446759263</c:v>
                </c:pt>
                <c:pt idx="216">
                  <c:v>43727.754918981482</c:v>
                </c:pt>
                <c:pt idx="217">
                  <c:v>43727.758391203701</c:v>
                </c:pt>
                <c:pt idx="218">
                  <c:v>43727.761874999997</c:v>
                </c:pt>
                <c:pt idx="219">
                  <c:v>43727.765347222223</c:v>
                </c:pt>
                <c:pt idx="220">
                  <c:v>43727.768819444442</c:v>
                </c:pt>
                <c:pt idx="221">
                  <c:v>43727.772291666668</c:v>
                </c:pt>
                <c:pt idx="222">
                  <c:v>43727.775763888887</c:v>
                </c:pt>
                <c:pt idx="223">
                  <c:v>43727.779236111113</c:v>
                </c:pt>
                <c:pt idx="224">
                  <c:v>43727.782708333332</c:v>
                </c:pt>
                <c:pt idx="225">
                  <c:v>43727.786180555559</c:v>
                </c:pt>
                <c:pt idx="226">
                  <c:v>43727.789652777778</c:v>
                </c:pt>
                <c:pt idx="227">
                  <c:v>43727.793124999997</c:v>
                </c:pt>
                <c:pt idx="228">
                  <c:v>43727.796597222223</c:v>
                </c:pt>
                <c:pt idx="229">
                  <c:v>43727.800069444442</c:v>
                </c:pt>
                <c:pt idx="230">
                  <c:v>43727.803541666668</c:v>
                </c:pt>
                <c:pt idx="231">
                  <c:v>43727.807013888887</c:v>
                </c:pt>
                <c:pt idx="232">
                  <c:v>43727.810486111113</c:v>
                </c:pt>
                <c:pt idx="233">
                  <c:v>43727.813958333332</c:v>
                </c:pt>
                <c:pt idx="234">
                  <c:v>43727.817430555559</c:v>
                </c:pt>
                <c:pt idx="235">
                  <c:v>43727.820902777778</c:v>
                </c:pt>
                <c:pt idx="236">
                  <c:v>43727.824374999997</c:v>
                </c:pt>
                <c:pt idx="237">
                  <c:v>43727.827847222223</c:v>
                </c:pt>
                <c:pt idx="238">
                  <c:v>43727.831319444442</c:v>
                </c:pt>
                <c:pt idx="239">
                  <c:v>43727.834791666668</c:v>
                </c:pt>
                <c:pt idx="240">
                  <c:v>43727.838263888887</c:v>
                </c:pt>
                <c:pt idx="241">
                  <c:v>43727.841736111113</c:v>
                </c:pt>
                <c:pt idx="242">
                  <c:v>43727.845208333332</c:v>
                </c:pt>
                <c:pt idx="243">
                  <c:v>43727.848680555559</c:v>
                </c:pt>
                <c:pt idx="244">
                  <c:v>43727.852152777778</c:v>
                </c:pt>
                <c:pt idx="245">
                  <c:v>43727.855624999997</c:v>
                </c:pt>
                <c:pt idx="246">
                  <c:v>43727.859097222223</c:v>
                </c:pt>
                <c:pt idx="247">
                  <c:v>43727.862569444442</c:v>
                </c:pt>
                <c:pt idx="248">
                  <c:v>43727.866053240738</c:v>
                </c:pt>
                <c:pt idx="249">
                  <c:v>43727.869525462964</c:v>
                </c:pt>
                <c:pt idx="250">
                  <c:v>43727.872997685183</c:v>
                </c:pt>
                <c:pt idx="251">
                  <c:v>43727.876469907409</c:v>
                </c:pt>
                <c:pt idx="252">
                  <c:v>43727.879942129628</c:v>
                </c:pt>
                <c:pt idx="253">
                  <c:v>43727.883414351854</c:v>
                </c:pt>
                <c:pt idx="254">
                  <c:v>43727.886886574073</c:v>
                </c:pt>
                <c:pt idx="255">
                  <c:v>43727.8903587963</c:v>
                </c:pt>
                <c:pt idx="256">
                  <c:v>43727.893831018519</c:v>
                </c:pt>
                <c:pt idx="257">
                  <c:v>43727.897303240738</c:v>
                </c:pt>
                <c:pt idx="258">
                  <c:v>43727.900775462964</c:v>
                </c:pt>
                <c:pt idx="259">
                  <c:v>43727.904247685183</c:v>
                </c:pt>
                <c:pt idx="260">
                  <c:v>43727.907719907409</c:v>
                </c:pt>
                <c:pt idx="261">
                  <c:v>43727.911192129628</c:v>
                </c:pt>
                <c:pt idx="262">
                  <c:v>43727.914664351854</c:v>
                </c:pt>
                <c:pt idx="263">
                  <c:v>43727.918136574073</c:v>
                </c:pt>
                <c:pt idx="264">
                  <c:v>43727.9216087963</c:v>
                </c:pt>
                <c:pt idx="265">
                  <c:v>43727.925081018519</c:v>
                </c:pt>
                <c:pt idx="266">
                  <c:v>43727.928553240738</c:v>
                </c:pt>
                <c:pt idx="267">
                  <c:v>43727.932025462964</c:v>
                </c:pt>
                <c:pt idx="268">
                  <c:v>43727.935497685183</c:v>
                </c:pt>
                <c:pt idx="269">
                  <c:v>43727.938969907409</c:v>
                </c:pt>
                <c:pt idx="270">
                  <c:v>43727.942442129628</c:v>
                </c:pt>
                <c:pt idx="271">
                  <c:v>43727.945914351854</c:v>
                </c:pt>
                <c:pt idx="272">
                  <c:v>43727.949386574073</c:v>
                </c:pt>
                <c:pt idx="273">
                  <c:v>43727.9528587963</c:v>
                </c:pt>
                <c:pt idx="274">
                  <c:v>43727.956331018519</c:v>
                </c:pt>
                <c:pt idx="275">
                  <c:v>43727.959803240738</c:v>
                </c:pt>
                <c:pt idx="276">
                  <c:v>43727.963275462964</c:v>
                </c:pt>
                <c:pt idx="277">
                  <c:v>43727.96675925926</c:v>
                </c:pt>
                <c:pt idx="278">
                  <c:v>43727.970231481479</c:v>
                </c:pt>
                <c:pt idx="279">
                  <c:v>43727.973703703705</c:v>
                </c:pt>
                <c:pt idx="280">
                  <c:v>43727.977175925924</c:v>
                </c:pt>
                <c:pt idx="281">
                  <c:v>43727.98064814815</c:v>
                </c:pt>
                <c:pt idx="282">
                  <c:v>43727.984120370369</c:v>
                </c:pt>
                <c:pt idx="283">
                  <c:v>43727.987592592595</c:v>
                </c:pt>
                <c:pt idx="284">
                  <c:v>43727.991064814814</c:v>
                </c:pt>
                <c:pt idx="285">
                  <c:v>43727.994537037041</c:v>
                </c:pt>
                <c:pt idx="286">
                  <c:v>43727.99800925926</c:v>
                </c:pt>
              </c:numCache>
            </c:numRef>
          </c:cat>
          <c:val>
            <c:numRef>
              <c:f>LAN!$B$2:$B$288</c:f>
              <c:numCache>
                <c:formatCode>General</c:formatCode>
                <c:ptCount val="287"/>
                <c:pt idx="0">
                  <c:v>278.17</c:v>
                </c:pt>
                <c:pt idx="1">
                  <c:v>5077.3100000000004</c:v>
                </c:pt>
                <c:pt idx="2">
                  <c:v>23594.62</c:v>
                </c:pt>
                <c:pt idx="3">
                  <c:v>675.22</c:v>
                </c:pt>
                <c:pt idx="4">
                  <c:v>335.43</c:v>
                </c:pt>
                <c:pt idx="5">
                  <c:v>143.33000000000001</c:v>
                </c:pt>
                <c:pt idx="6">
                  <c:v>142.06</c:v>
                </c:pt>
                <c:pt idx="7">
                  <c:v>170.19</c:v>
                </c:pt>
                <c:pt idx="8">
                  <c:v>202.43</c:v>
                </c:pt>
                <c:pt idx="9">
                  <c:v>168.53</c:v>
                </c:pt>
                <c:pt idx="10">
                  <c:v>140.91</c:v>
                </c:pt>
                <c:pt idx="11">
                  <c:v>189.22</c:v>
                </c:pt>
                <c:pt idx="12">
                  <c:v>489.71</c:v>
                </c:pt>
                <c:pt idx="13">
                  <c:v>409.45</c:v>
                </c:pt>
                <c:pt idx="14">
                  <c:v>173.11</c:v>
                </c:pt>
                <c:pt idx="15">
                  <c:v>143.43</c:v>
                </c:pt>
                <c:pt idx="16">
                  <c:v>144.61000000000001</c:v>
                </c:pt>
                <c:pt idx="17">
                  <c:v>144.47999999999999</c:v>
                </c:pt>
                <c:pt idx="18">
                  <c:v>146.63999999999999</c:v>
                </c:pt>
                <c:pt idx="19">
                  <c:v>146.46</c:v>
                </c:pt>
                <c:pt idx="20">
                  <c:v>145.4</c:v>
                </c:pt>
                <c:pt idx="21">
                  <c:v>145.31</c:v>
                </c:pt>
                <c:pt idx="22">
                  <c:v>143.96</c:v>
                </c:pt>
                <c:pt idx="23">
                  <c:v>155.21</c:v>
                </c:pt>
                <c:pt idx="24">
                  <c:v>2117.7399999999998</c:v>
                </c:pt>
                <c:pt idx="25">
                  <c:v>1659.56</c:v>
                </c:pt>
                <c:pt idx="26">
                  <c:v>153.46</c:v>
                </c:pt>
                <c:pt idx="27">
                  <c:v>158.59</c:v>
                </c:pt>
                <c:pt idx="28">
                  <c:v>348.16</c:v>
                </c:pt>
                <c:pt idx="29">
                  <c:v>259.06</c:v>
                </c:pt>
                <c:pt idx="30">
                  <c:v>408.81</c:v>
                </c:pt>
                <c:pt idx="31">
                  <c:v>750.08</c:v>
                </c:pt>
                <c:pt idx="32">
                  <c:v>742.76</c:v>
                </c:pt>
                <c:pt idx="33">
                  <c:v>728.78</c:v>
                </c:pt>
                <c:pt idx="34">
                  <c:v>709.06</c:v>
                </c:pt>
                <c:pt idx="35">
                  <c:v>675.7</c:v>
                </c:pt>
                <c:pt idx="36">
                  <c:v>545.5</c:v>
                </c:pt>
                <c:pt idx="37">
                  <c:v>197.82</c:v>
                </c:pt>
                <c:pt idx="38">
                  <c:v>147</c:v>
                </c:pt>
                <c:pt idx="39">
                  <c:v>144.68</c:v>
                </c:pt>
                <c:pt idx="40">
                  <c:v>143.37</c:v>
                </c:pt>
                <c:pt idx="41">
                  <c:v>141.75</c:v>
                </c:pt>
                <c:pt idx="42">
                  <c:v>143.49</c:v>
                </c:pt>
                <c:pt idx="43">
                  <c:v>152.27000000000001</c:v>
                </c:pt>
                <c:pt idx="44">
                  <c:v>141.44999999999999</c:v>
                </c:pt>
                <c:pt idx="45">
                  <c:v>141.63999999999999</c:v>
                </c:pt>
                <c:pt idx="46">
                  <c:v>141.88</c:v>
                </c:pt>
                <c:pt idx="47">
                  <c:v>143.25</c:v>
                </c:pt>
                <c:pt idx="48">
                  <c:v>262.41000000000003</c:v>
                </c:pt>
                <c:pt idx="49">
                  <c:v>206.06</c:v>
                </c:pt>
                <c:pt idx="50">
                  <c:v>157.18</c:v>
                </c:pt>
                <c:pt idx="51">
                  <c:v>143.31</c:v>
                </c:pt>
                <c:pt idx="52">
                  <c:v>141.88999999999999</c:v>
                </c:pt>
                <c:pt idx="53">
                  <c:v>141.88999999999999</c:v>
                </c:pt>
                <c:pt idx="54">
                  <c:v>143.09</c:v>
                </c:pt>
                <c:pt idx="55">
                  <c:v>141.25</c:v>
                </c:pt>
                <c:pt idx="56">
                  <c:v>144.41</c:v>
                </c:pt>
                <c:pt idx="57">
                  <c:v>141.37</c:v>
                </c:pt>
                <c:pt idx="58">
                  <c:v>192.47</c:v>
                </c:pt>
                <c:pt idx="59">
                  <c:v>403</c:v>
                </c:pt>
                <c:pt idx="60">
                  <c:v>288.22000000000003</c:v>
                </c:pt>
                <c:pt idx="61">
                  <c:v>234.11</c:v>
                </c:pt>
                <c:pt idx="62">
                  <c:v>143.63</c:v>
                </c:pt>
                <c:pt idx="63">
                  <c:v>143.47</c:v>
                </c:pt>
                <c:pt idx="64">
                  <c:v>149.12</c:v>
                </c:pt>
                <c:pt idx="65">
                  <c:v>169.43</c:v>
                </c:pt>
                <c:pt idx="66">
                  <c:v>318.49</c:v>
                </c:pt>
                <c:pt idx="67">
                  <c:v>179.86</c:v>
                </c:pt>
                <c:pt idx="68">
                  <c:v>146.11000000000001</c:v>
                </c:pt>
                <c:pt idx="69">
                  <c:v>145.53</c:v>
                </c:pt>
                <c:pt idx="70">
                  <c:v>155.54</c:v>
                </c:pt>
                <c:pt idx="71">
                  <c:v>141.72</c:v>
                </c:pt>
                <c:pt idx="72">
                  <c:v>144.5</c:v>
                </c:pt>
                <c:pt idx="73">
                  <c:v>146.33000000000001</c:v>
                </c:pt>
                <c:pt idx="74">
                  <c:v>252.49</c:v>
                </c:pt>
                <c:pt idx="75">
                  <c:v>434.72</c:v>
                </c:pt>
                <c:pt idx="76">
                  <c:v>462.93</c:v>
                </c:pt>
                <c:pt idx="77">
                  <c:v>484.66</c:v>
                </c:pt>
                <c:pt idx="78">
                  <c:v>464.67</c:v>
                </c:pt>
                <c:pt idx="79">
                  <c:v>476.75</c:v>
                </c:pt>
                <c:pt idx="80">
                  <c:v>486.34</c:v>
                </c:pt>
                <c:pt idx="81">
                  <c:v>475.15</c:v>
                </c:pt>
                <c:pt idx="82">
                  <c:v>459.02</c:v>
                </c:pt>
                <c:pt idx="83">
                  <c:v>434.69</c:v>
                </c:pt>
                <c:pt idx="84">
                  <c:v>684.67</c:v>
                </c:pt>
                <c:pt idx="85">
                  <c:v>662.93</c:v>
                </c:pt>
                <c:pt idx="86">
                  <c:v>570.02</c:v>
                </c:pt>
                <c:pt idx="87">
                  <c:v>652.14</c:v>
                </c:pt>
                <c:pt idx="88">
                  <c:v>581.29999999999995</c:v>
                </c:pt>
                <c:pt idx="89">
                  <c:v>741.69</c:v>
                </c:pt>
                <c:pt idx="90">
                  <c:v>858.19</c:v>
                </c:pt>
                <c:pt idx="91">
                  <c:v>1018.31</c:v>
                </c:pt>
                <c:pt idx="92">
                  <c:v>1031.99</c:v>
                </c:pt>
                <c:pt idx="93">
                  <c:v>1157.6199999999999</c:v>
                </c:pt>
                <c:pt idx="94">
                  <c:v>1198.21</c:v>
                </c:pt>
                <c:pt idx="95">
                  <c:v>1246.5</c:v>
                </c:pt>
                <c:pt idx="96">
                  <c:v>2083.1799999999998</c:v>
                </c:pt>
                <c:pt idx="97">
                  <c:v>1467.13</c:v>
                </c:pt>
                <c:pt idx="98">
                  <c:v>2067.7199999999998</c:v>
                </c:pt>
                <c:pt idx="99">
                  <c:v>1784.5</c:v>
                </c:pt>
                <c:pt idx="100">
                  <c:v>1891.49</c:v>
                </c:pt>
                <c:pt idx="101">
                  <c:v>1736.63</c:v>
                </c:pt>
                <c:pt idx="102">
                  <c:v>1970.89</c:v>
                </c:pt>
                <c:pt idx="103">
                  <c:v>2266.4699999999998</c:v>
                </c:pt>
                <c:pt idx="104">
                  <c:v>1951.25</c:v>
                </c:pt>
                <c:pt idx="105">
                  <c:v>2287.94</c:v>
                </c:pt>
                <c:pt idx="106">
                  <c:v>2659.97</c:v>
                </c:pt>
                <c:pt idx="107">
                  <c:v>2938.49</c:v>
                </c:pt>
                <c:pt idx="108">
                  <c:v>2509.35</c:v>
                </c:pt>
                <c:pt idx="109">
                  <c:v>2285.86</c:v>
                </c:pt>
                <c:pt idx="110">
                  <c:v>2430.08</c:v>
                </c:pt>
                <c:pt idx="111">
                  <c:v>2518.94</c:v>
                </c:pt>
                <c:pt idx="112">
                  <c:v>2270.38</c:v>
                </c:pt>
                <c:pt idx="113">
                  <c:v>17918.09</c:v>
                </c:pt>
                <c:pt idx="114">
                  <c:v>13516.57</c:v>
                </c:pt>
                <c:pt idx="115">
                  <c:v>2337.09</c:v>
                </c:pt>
                <c:pt idx="116">
                  <c:v>2022.75</c:v>
                </c:pt>
                <c:pt idx="117">
                  <c:v>2381.5700000000002</c:v>
                </c:pt>
                <c:pt idx="118">
                  <c:v>2179.71</c:v>
                </c:pt>
                <c:pt idx="119">
                  <c:v>1971.43</c:v>
                </c:pt>
                <c:pt idx="120">
                  <c:v>1974.61</c:v>
                </c:pt>
                <c:pt idx="121">
                  <c:v>1814.84</c:v>
                </c:pt>
                <c:pt idx="122">
                  <c:v>1572.53</c:v>
                </c:pt>
                <c:pt idx="123">
                  <c:v>1795.91</c:v>
                </c:pt>
                <c:pt idx="124">
                  <c:v>1833.84</c:v>
                </c:pt>
                <c:pt idx="125">
                  <c:v>1788.24</c:v>
                </c:pt>
                <c:pt idx="126">
                  <c:v>2266.3000000000002</c:v>
                </c:pt>
                <c:pt idx="127">
                  <c:v>1725.56</c:v>
                </c:pt>
                <c:pt idx="128">
                  <c:v>1575.86</c:v>
                </c:pt>
                <c:pt idx="129">
                  <c:v>2093.14</c:v>
                </c:pt>
                <c:pt idx="130">
                  <c:v>1845.2</c:v>
                </c:pt>
                <c:pt idx="131">
                  <c:v>1883.44</c:v>
                </c:pt>
                <c:pt idx="132">
                  <c:v>2124.21</c:v>
                </c:pt>
                <c:pt idx="133">
                  <c:v>1892.41</c:v>
                </c:pt>
                <c:pt idx="134">
                  <c:v>1746.71</c:v>
                </c:pt>
                <c:pt idx="135">
                  <c:v>1881.81</c:v>
                </c:pt>
                <c:pt idx="136">
                  <c:v>2079.92</c:v>
                </c:pt>
                <c:pt idx="137">
                  <c:v>2260.77</c:v>
                </c:pt>
                <c:pt idx="138">
                  <c:v>2171.9299999999998</c:v>
                </c:pt>
                <c:pt idx="139">
                  <c:v>1835.99</c:v>
                </c:pt>
                <c:pt idx="140">
                  <c:v>2236</c:v>
                </c:pt>
                <c:pt idx="141">
                  <c:v>1972.66</c:v>
                </c:pt>
                <c:pt idx="142">
                  <c:v>1923.85</c:v>
                </c:pt>
                <c:pt idx="143">
                  <c:v>1865.27</c:v>
                </c:pt>
                <c:pt idx="144">
                  <c:v>1693.74</c:v>
                </c:pt>
                <c:pt idx="145">
                  <c:v>2016.26</c:v>
                </c:pt>
                <c:pt idx="146">
                  <c:v>1674.04</c:v>
                </c:pt>
                <c:pt idx="147">
                  <c:v>1348.39</c:v>
                </c:pt>
                <c:pt idx="148">
                  <c:v>1419.96</c:v>
                </c:pt>
                <c:pt idx="149">
                  <c:v>1391.77</c:v>
                </c:pt>
                <c:pt idx="150">
                  <c:v>1480.26</c:v>
                </c:pt>
                <c:pt idx="151">
                  <c:v>1316.08</c:v>
                </c:pt>
                <c:pt idx="152">
                  <c:v>1372.17</c:v>
                </c:pt>
                <c:pt idx="153">
                  <c:v>1517.27</c:v>
                </c:pt>
                <c:pt idx="154">
                  <c:v>1063.74</c:v>
                </c:pt>
                <c:pt idx="155">
                  <c:v>1127.69</c:v>
                </c:pt>
                <c:pt idx="156">
                  <c:v>1421.56</c:v>
                </c:pt>
                <c:pt idx="157">
                  <c:v>1435.32</c:v>
                </c:pt>
                <c:pt idx="158">
                  <c:v>1478.72</c:v>
                </c:pt>
                <c:pt idx="159">
                  <c:v>1735.41</c:v>
                </c:pt>
                <c:pt idx="160">
                  <c:v>1838.43</c:v>
                </c:pt>
                <c:pt idx="161">
                  <c:v>1602.2</c:v>
                </c:pt>
                <c:pt idx="162">
                  <c:v>1733.16</c:v>
                </c:pt>
                <c:pt idx="163">
                  <c:v>1480.34</c:v>
                </c:pt>
                <c:pt idx="164">
                  <c:v>2152.5700000000002</c:v>
                </c:pt>
                <c:pt idx="165">
                  <c:v>2070.7199999999998</c:v>
                </c:pt>
                <c:pt idx="166">
                  <c:v>1618.27</c:v>
                </c:pt>
                <c:pt idx="167">
                  <c:v>1605.1</c:v>
                </c:pt>
                <c:pt idx="168">
                  <c:v>2004.94</c:v>
                </c:pt>
                <c:pt idx="169">
                  <c:v>1657.75</c:v>
                </c:pt>
                <c:pt idx="170">
                  <c:v>1883.61</c:v>
                </c:pt>
                <c:pt idx="171">
                  <c:v>2063.27</c:v>
                </c:pt>
                <c:pt idx="172">
                  <c:v>1948.88</c:v>
                </c:pt>
                <c:pt idx="173">
                  <c:v>1959.7</c:v>
                </c:pt>
                <c:pt idx="174">
                  <c:v>1954.05</c:v>
                </c:pt>
                <c:pt idx="175">
                  <c:v>2164.09</c:v>
                </c:pt>
                <c:pt idx="176">
                  <c:v>1939.77</c:v>
                </c:pt>
                <c:pt idx="177">
                  <c:v>2236.62</c:v>
                </c:pt>
                <c:pt idx="178">
                  <c:v>1806.75</c:v>
                </c:pt>
                <c:pt idx="179">
                  <c:v>1843.18</c:v>
                </c:pt>
                <c:pt idx="180">
                  <c:v>1953.19</c:v>
                </c:pt>
                <c:pt idx="181">
                  <c:v>2267.4699999999998</c:v>
                </c:pt>
                <c:pt idx="182">
                  <c:v>2316.17</c:v>
                </c:pt>
                <c:pt idx="183">
                  <c:v>1662.5</c:v>
                </c:pt>
                <c:pt idx="184">
                  <c:v>1744.97</c:v>
                </c:pt>
                <c:pt idx="185">
                  <c:v>1645.3</c:v>
                </c:pt>
                <c:pt idx="186">
                  <c:v>1760.07</c:v>
                </c:pt>
                <c:pt idx="187">
                  <c:v>1873.2</c:v>
                </c:pt>
                <c:pt idx="188">
                  <c:v>1746.26</c:v>
                </c:pt>
                <c:pt idx="189">
                  <c:v>1876.76</c:v>
                </c:pt>
                <c:pt idx="190">
                  <c:v>1972.85</c:v>
                </c:pt>
                <c:pt idx="191">
                  <c:v>1893.41</c:v>
                </c:pt>
                <c:pt idx="192">
                  <c:v>2207.52</c:v>
                </c:pt>
                <c:pt idx="193">
                  <c:v>1958.47</c:v>
                </c:pt>
                <c:pt idx="194">
                  <c:v>2098.73</c:v>
                </c:pt>
                <c:pt idx="195">
                  <c:v>2240.69</c:v>
                </c:pt>
                <c:pt idx="196">
                  <c:v>2010.36</c:v>
                </c:pt>
                <c:pt idx="197">
                  <c:v>1734.28</c:v>
                </c:pt>
                <c:pt idx="198">
                  <c:v>1637.24</c:v>
                </c:pt>
                <c:pt idx="199">
                  <c:v>1572.02</c:v>
                </c:pt>
                <c:pt idx="200">
                  <c:v>1542.59</c:v>
                </c:pt>
                <c:pt idx="201">
                  <c:v>1444</c:v>
                </c:pt>
                <c:pt idx="202">
                  <c:v>1192.05</c:v>
                </c:pt>
                <c:pt idx="203">
                  <c:v>892.52</c:v>
                </c:pt>
                <c:pt idx="204">
                  <c:v>1036.02</c:v>
                </c:pt>
                <c:pt idx="205">
                  <c:v>1114.5899999999999</c:v>
                </c:pt>
                <c:pt idx="206">
                  <c:v>834.55</c:v>
                </c:pt>
                <c:pt idx="207">
                  <c:v>797.49</c:v>
                </c:pt>
                <c:pt idx="208">
                  <c:v>688.83</c:v>
                </c:pt>
                <c:pt idx="209">
                  <c:v>497.74</c:v>
                </c:pt>
                <c:pt idx="210">
                  <c:v>258.89999999999998</c:v>
                </c:pt>
                <c:pt idx="211">
                  <c:v>191.15</c:v>
                </c:pt>
                <c:pt idx="212">
                  <c:v>190.76</c:v>
                </c:pt>
                <c:pt idx="213">
                  <c:v>212.08</c:v>
                </c:pt>
                <c:pt idx="214">
                  <c:v>205.89</c:v>
                </c:pt>
                <c:pt idx="215">
                  <c:v>299.77999999999997</c:v>
                </c:pt>
                <c:pt idx="216">
                  <c:v>1222.2</c:v>
                </c:pt>
                <c:pt idx="217">
                  <c:v>4873.18</c:v>
                </c:pt>
                <c:pt idx="218">
                  <c:v>2234.94</c:v>
                </c:pt>
                <c:pt idx="219">
                  <c:v>351.39</c:v>
                </c:pt>
                <c:pt idx="220">
                  <c:v>398.5</c:v>
                </c:pt>
                <c:pt idx="221">
                  <c:v>167.67</c:v>
                </c:pt>
                <c:pt idx="222">
                  <c:v>151.05000000000001</c:v>
                </c:pt>
                <c:pt idx="223">
                  <c:v>150.22999999999999</c:v>
                </c:pt>
                <c:pt idx="224">
                  <c:v>145.36000000000001</c:v>
                </c:pt>
                <c:pt idx="225">
                  <c:v>148.4</c:v>
                </c:pt>
                <c:pt idx="226">
                  <c:v>148.97</c:v>
                </c:pt>
                <c:pt idx="227">
                  <c:v>217.94</c:v>
                </c:pt>
                <c:pt idx="228">
                  <c:v>179.29</c:v>
                </c:pt>
                <c:pt idx="229">
                  <c:v>168.71</c:v>
                </c:pt>
                <c:pt idx="230">
                  <c:v>184.34</c:v>
                </c:pt>
                <c:pt idx="231">
                  <c:v>213.37</c:v>
                </c:pt>
                <c:pt idx="232">
                  <c:v>415.13</c:v>
                </c:pt>
                <c:pt idx="233">
                  <c:v>1635.91</c:v>
                </c:pt>
                <c:pt idx="234">
                  <c:v>1692.57</c:v>
                </c:pt>
                <c:pt idx="235">
                  <c:v>763.68</c:v>
                </c:pt>
                <c:pt idx="236">
                  <c:v>737.29</c:v>
                </c:pt>
                <c:pt idx="237">
                  <c:v>378.02</c:v>
                </c:pt>
                <c:pt idx="238">
                  <c:v>414.46</c:v>
                </c:pt>
                <c:pt idx="239">
                  <c:v>345.69</c:v>
                </c:pt>
                <c:pt idx="240">
                  <c:v>143.33000000000001</c:v>
                </c:pt>
                <c:pt idx="241">
                  <c:v>419.84</c:v>
                </c:pt>
                <c:pt idx="242">
                  <c:v>1342.18</c:v>
                </c:pt>
                <c:pt idx="243">
                  <c:v>444.87</c:v>
                </c:pt>
                <c:pt idx="244">
                  <c:v>523.89</c:v>
                </c:pt>
                <c:pt idx="245">
                  <c:v>722.01</c:v>
                </c:pt>
                <c:pt idx="246">
                  <c:v>270.60000000000002</c:v>
                </c:pt>
                <c:pt idx="247">
                  <c:v>270.38</c:v>
                </c:pt>
                <c:pt idx="248">
                  <c:v>148.1</c:v>
                </c:pt>
                <c:pt idx="249">
                  <c:v>144.02000000000001</c:v>
                </c:pt>
                <c:pt idx="250">
                  <c:v>143.18</c:v>
                </c:pt>
                <c:pt idx="251">
                  <c:v>263.87</c:v>
                </c:pt>
                <c:pt idx="252">
                  <c:v>586.02</c:v>
                </c:pt>
                <c:pt idx="253">
                  <c:v>529.19000000000005</c:v>
                </c:pt>
                <c:pt idx="254">
                  <c:v>464.04</c:v>
                </c:pt>
                <c:pt idx="255">
                  <c:v>403.46</c:v>
                </c:pt>
                <c:pt idx="256">
                  <c:v>447.07</c:v>
                </c:pt>
                <c:pt idx="257">
                  <c:v>603.1</c:v>
                </c:pt>
                <c:pt idx="258">
                  <c:v>503.51</c:v>
                </c:pt>
                <c:pt idx="259">
                  <c:v>548.38</c:v>
                </c:pt>
                <c:pt idx="260">
                  <c:v>674.2</c:v>
                </c:pt>
                <c:pt idx="261">
                  <c:v>709.27</c:v>
                </c:pt>
                <c:pt idx="262">
                  <c:v>143.79</c:v>
                </c:pt>
                <c:pt idx="263">
                  <c:v>199.32</c:v>
                </c:pt>
                <c:pt idx="264">
                  <c:v>425.42</c:v>
                </c:pt>
                <c:pt idx="265">
                  <c:v>444.18</c:v>
                </c:pt>
                <c:pt idx="266">
                  <c:v>237.1</c:v>
                </c:pt>
                <c:pt idx="267">
                  <c:v>144.66999999999999</c:v>
                </c:pt>
                <c:pt idx="268">
                  <c:v>145.49</c:v>
                </c:pt>
                <c:pt idx="269">
                  <c:v>142.27000000000001</c:v>
                </c:pt>
                <c:pt idx="270">
                  <c:v>143.63999999999999</c:v>
                </c:pt>
                <c:pt idx="271">
                  <c:v>142.88</c:v>
                </c:pt>
                <c:pt idx="272">
                  <c:v>142.44999999999999</c:v>
                </c:pt>
                <c:pt idx="273">
                  <c:v>143.19999999999999</c:v>
                </c:pt>
                <c:pt idx="274">
                  <c:v>143.88999999999999</c:v>
                </c:pt>
                <c:pt idx="275">
                  <c:v>247.96</c:v>
                </c:pt>
                <c:pt idx="276">
                  <c:v>440.83</c:v>
                </c:pt>
                <c:pt idx="277">
                  <c:v>285.38</c:v>
                </c:pt>
                <c:pt idx="278">
                  <c:v>238.83</c:v>
                </c:pt>
                <c:pt idx="279">
                  <c:v>310.23</c:v>
                </c:pt>
                <c:pt idx="280">
                  <c:v>282.79000000000002</c:v>
                </c:pt>
                <c:pt idx="281">
                  <c:v>337.2</c:v>
                </c:pt>
                <c:pt idx="282">
                  <c:v>523.16</c:v>
                </c:pt>
                <c:pt idx="283">
                  <c:v>420.78</c:v>
                </c:pt>
                <c:pt idx="284">
                  <c:v>364.92</c:v>
                </c:pt>
                <c:pt idx="285">
                  <c:v>144.6</c:v>
                </c:pt>
                <c:pt idx="286">
                  <c:v>142.19999999999999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EFFD-4403-840F-C902A0A78A0A}"/>
            </c:ext>
          </c:extLst>
        </c:ser>
        <c:ser>
          <c:idx val="1"/>
          <c:order val="1"/>
          <c:tx>
            <c:strRef>
              <c:f>LAN!$C$1</c:f>
              <c:strCache>
                <c:ptCount val="1"/>
                <c:pt idx="0">
                  <c:v>ent2/kbytesout</c:v>
                </c:pt>
              </c:strCache>
            </c:strRef>
          </c:tx>
          <c:cat>
            <c:numRef>
              <c:f>LAN!$A$2:$A$288</c:f>
              <c:numCache>
                <c:formatCode>h:mm:ss</c:formatCode>
                <c:ptCount val="287"/>
                <c:pt idx="0">
                  <c:v>43727.004837962966</c:v>
                </c:pt>
                <c:pt idx="1">
                  <c:v>43727.008310185185</c:v>
                </c:pt>
                <c:pt idx="2">
                  <c:v>43727.011782407404</c:v>
                </c:pt>
                <c:pt idx="3">
                  <c:v>43727.01525462963</c:v>
                </c:pt>
                <c:pt idx="4">
                  <c:v>43727.018726851849</c:v>
                </c:pt>
                <c:pt idx="5">
                  <c:v>43727.022199074076</c:v>
                </c:pt>
                <c:pt idx="6">
                  <c:v>43727.025671296295</c:v>
                </c:pt>
                <c:pt idx="7">
                  <c:v>43727.029143518521</c:v>
                </c:pt>
                <c:pt idx="8">
                  <c:v>43727.03261574074</c:v>
                </c:pt>
                <c:pt idx="9">
                  <c:v>43727.036087962966</c:v>
                </c:pt>
                <c:pt idx="10">
                  <c:v>43727.039560185185</c:v>
                </c:pt>
                <c:pt idx="11">
                  <c:v>43727.043032407404</c:v>
                </c:pt>
                <c:pt idx="12">
                  <c:v>43727.04650462963</c:v>
                </c:pt>
                <c:pt idx="13">
                  <c:v>43727.049976851849</c:v>
                </c:pt>
                <c:pt idx="14">
                  <c:v>43727.053449074076</c:v>
                </c:pt>
                <c:pt idx="15">
                  <c:v>43727.056921296295</c:v>
                </c:pt>
                <c:pt idx="16">
                  <c:v>43727.060393518521</c:v>
                </c:pt>
                <c:pt idx="17">
                  <c:v>43727.06386574074</c:v>
                </c:pt>
                <c:pt idx="18">
                  <c:v>43727.067337962966</c:v>
                </c:pt>
                <c:pt idx="19">
                  <c:v>43727.070810185185</c:v>
                </c:pt>
                <c:pt idx="20">
                  <c:v>43727.074282407404</c:v>
                </c:pt>
                <c:pt idx="21">
                  <c:v>43727.07775462963</c:v>
                </c:pt>
                <c:pt idx="22">
                  <c:v>43727.081226851849</c:v>
                </c:pt>
                <c:pt idx="23">
                  <c:v>43727.084699074076</c:v>
                </c:pt>
                <c:pt idx="24">
                  <c:v>43727.088171296295</c:v>
                </c:pt>
                <c:pt idx="25">
                  <c:v>43727.09165509259</c:v>
                </c:pt>
                <c:pt idx="26">
                  <c:v>43727.095127314817</c:v>
                </c:pt>
                <c:pt idx="27">
                  <c:v>43727.098599537036</c:v>
                </c:pt>
                <c:pt idx="28">
                  <c:v>43727.102071759262</c:v>
                </c:pt>
                <c:pt idx="29">
                  <c:v>43727.105543981481</c:v>
                </c:pt>
                <c:pt idx="30">
                  <c:v>43727.109016203707</c:v>
                </c:pt>
                <c:pt idx="31">
                  <c:v>43727.112488425926</c:v>
                </c:pt>
                <c:pt idx="32">
                  <c:v>43727.115960648145</c:v>
                </c:pt>
                <c:pt idx="33">
                  <c:v>43727.119432870371</c:v>
                </c:pt>
                <c:pt idx="34">
                  <c:v>43727.12290509259</c:v>
                </c:pt>
                <c:pt idx="35">
                  <c:v>43727.126377314817</c:v>
                </c:pt>
                <c:pt idx="36">
                  <c:v>43727.129849537036</c:v>
                </c:pt>
                <c:pt idx="37">
                  <c:v>43727.133321759262</c:v>
                </c:pt>
                <c:pt idx="38">
                  <c:v>43727.136793981481</c:v>
                </c:pt>
                <c:pt idx="39">
                  <c:v>43727.140266203707</c:v>
                </c:pt>
                <c:pt idx="40">
                  <c:v>43727.143738425926</c:v>
                </c:pt>
                <c:pt idx="41">
                  <c:v>43727.147210648145</c:v>
                </c:pt>
                <c:pt idx="42">
                  <c:v>43727.150682870371</c:v>
                </c:pt>
                <c:pt idx="43">
                  <c:v>43727.15415509259</c:v>
                </c:pt>
                <c:pt idx="44">
                  <c:v>43727.157627314817</c:v>
                </c:pt>
                <c:pt idx="45">
                  <c:v>43727.161099537036</c:v>
                </c:pt>
                <c:pt idx="46">
                  <c:v>43727.164571759262</c:v>
                </c:pt>
                <c:pt idx="47">
                  <c:v>43727.168043981481</c:v>
                </c:pt>
                <c:pt idx="48">
                  <c:v>43727.171516203707</c:v>
                </c:pt>
                <c:pt idx="49">
                  <c:v>43727.174988425926</c:v>
                </c:pt>
                <c:pt idx="50">
                  <c:v>43727.178460648145</c:v>
                </c:pt>
                <c:pt idx="51">
                  <c:v>43727.181932870371</c:v>
                </c:pt>
                <c:pt idx="52">
                  <c:v>43727.18540509259</c:v>
                </c:pt>
                <c:pt idx="53">
                  <c:v>43727.188877314817</c:v>
                </c:pt>
                <c:pt idx="54">
                  <c:v>43727.192349537036</c:v>
                </c:pt>
                <c:pt idx="55">
                  <c:v>43727.195833333331</c:v>
                </c:pt>
                <c:pt idx="56">
                  <c:v>43727.199305555558</c:v>
                </c:pt>
                <c:pt idx="57">
                  <c:v>43727.202777777777</c:v>
                </c:pt>
                <c:pt idx="58">
                  <c:v>43727.206250000003</c:v>
                </c:pt>
                <c:pt idx="59">
                  <c:v>43727.209722222222</c:v>
                </c:pt>
                <c:pt idx="60">
                  <c:v>43727.213194444441</c:v>
                </c:pt>
                <c:pt idx="61">
                  <c:v>43727.216666666667</c:v>
                </c:pt>
                <c:pt idx="62">
                  <c:v>43727.220138888886</c:v>
                </c:pt>
                <c:pt idx="63">
                  <c:v>43727.223611111112</c:v>
                </c:pt>
                <c:pt idx="64">
                  <c:v>43727.227083333331</c:v>
                </c:pt>
                <c:pt idx="65">
                  <c:v>43727.230555555558</c:v>
                </c:pt>
                <c:pt idx="66">
                  <c:v>43727.234027777777</c:v>
                </c:pt>
                <c:pt idx="67">
                  <c:v>43727.237500000003</c:v>
                </c:pt>
                <c:pt idx="68">
                  <c:v>43727.240972222222</c:v>
                </c:pt>
                <c:pt idx="69">
                  <c:v>43727.244444444441</c:v>
                </c:pt>
                <c:pt idx="70">
                  <c:v>43727.247916666667</c:v>
                </c:pt>
                <c:pt idx="71">
                  <c:v>43727.251388888886</c:v>
                </c:pt>
                <c:pt idx="72">
                  <c:v>43727.254861111112</c:v>
                </c:pt>
                <c:pt idx="73">
                  <c:v>43727.258333333331</c:v>
                </c:pt>
                <c:pt idx="74">
                  <c:v>43727.261805555558</c:v>
                </c:pt>
                <c:pt idx="75">
                  <c:v>43727.265277777777</c:v>
                </c:pt>
                <c:pt idx="76">
                  <c:v>43727.268750000003</c:v>
                </c:pt>
                <c:pt idx="77">
                  <c:v>43727.272222222222</c:v>
                </c:pt>
                <c:pt idx="78">
                  <c:v>43727.275694444441</c:v>
                </c:pt>
                <c:pt idx="79">
                  <c:v>43727.279166666667</c:v>
                </c:pt>
                <c:pt idx="80">
                  <c:v>43727.282638888886</c:v>
                </c:pt>
                <c:pt idx="81">
                  <c:v>43727.286111111112</c:v>
                </c:pt>
                <c:pt idx="82">
                  <c:v>43727.289583333331</c:v>
                </c:pt>
                <c:pt idx="83">
                  <c:v>43727.293055555558</c:v>
                </c:pt>
                <c:pt idx="84">
                  <c:v>43727.296539351853</c:v>
                </c:pt>
                <c:pt idx="85">
                  <c:v>43727.300011574072</c:v>
                </c:pt>
                <c:pt idx="86">
                  <c:v>43727.303483796299</c:v>
                </c:pt>
                <c:pt idx="87">
                  <c:v>43727.306956018518</c:v>
                </c:pt>
                <c:pt idx="88">
                  <c:v>43727.310428240744</c:v>
                </c:pt>
                <c:pt idx="89">
                  <c:v>43727.313900462963</c:v>
                </c:pt>
                <c:pt idx="90">
                  <c:v>43727.317372685182</c:v>
                </c:pt>
                <c:pt idx="91">
                  <c:v>43727.320844907408</c:v>
                </c:pt>
                <c:pt idx="92">
                  <c:v>43727.324317129627</c:v>
                </c:pt>
                <c:pt idx="93">
                  <c:v>43727.327789351853</c:v>
                </c:pt>
                <c:pt idx="94">
                  <c:v>43727.331261574072</c:v>
                </c:pt>
                <c:pt idx="95">
                  <c:v>43727.334733796299</c:v>
                </c:pt>
                <c:pt idx="96">
                  <c:v>43727.338206018518</c:v>
                </c:pt>
                <c:pt idx="97">
                  <c:v>43727.341678240744</c:v>
                </c:pt>
                <c:pt idx="98">
                  <c:v>43727.345150462963</c:v>
                </c:pt>
                <c:pt idx="99">
                  <c:v>43727.348622685182</c:v>
                </c:pt>
                <c:pt idx="100">
                  <c:v>43727.352094907408</c:v>
                </c:pt>
                <c:pt idx="101">
                  <c:v>43727.355567129627</c:v>
                </c:pt>
                <c:pt idx="102">
                  <c:v>43727.359039351853</c:v>
                </c:pt>
                <c:pt idx="103">
                  <c:v>43727.362511574072</c:v>
                </c:pt>
                <c:pt idx="104">
                  <c:v>43727.365983796299</c:v>
                </c:pt>
                <c:pt idx="105">
                  <c:v>43727.369456018518</c:v>
                </c:pt>
                <c:pt idx="106">
                  <c:v>43727.372928240744</c:v>
                </c:pt>
                <c:pt idx="107">
                  <c:v>43727.376400462963</c:v>
                </c:pt>
                <c:pt idx="108">
                  <c:v>43727.379872685182</c:v>
                </c:pt>
                <c:pt idx="109">
                  <c:v>43727.383344907408</c:v>
                </c:pt>
                <c:pt idx="110">
                  <c:v>43727.386817129627</c:v>
                </c:pt>
                <c:pt idx="111">
                  <c:v>43727.390300925923</c:v>
                </c:pt>
                <c:pt idx="112">
                  <c:v>43727.393773148149</c:v>
                </c:pt>
                <c:pt idx="113">
                  <c:v>43727.397245370368</c:v>
                </c:pt>
                <c:pt idx="114">
                  <c:v>43727.400717592594</c:v>
                </c:pt>
                <c:pt idx="115">
                  <c:v>43727.404189814813</c:v>
                </c:pt>
                <c:pt idx="116">
                  <c:v>43727.40766203704</c:v>
                </c:pt>
                <c:pt idx="117">
                  <c:v>43727.411134259259</c:v>
                </c:pt>
                <c:pt idx="118">
                  <c:v>43727.414606481485</c:v>
                </c:pt>
                <c:pt idx="119">
                  <c:v>43727.418078703704</c:v>
                </c:pt>
                <c:pt idx="120">
                  <c:v>43727.421550925923</c:v>
                </c:pt>
                <c:pt idx="121">
                  <c:v>43727.425023148149</c:v>
                </c:pt>
                <c:pt idx="122">
                  <c:v>43727.428495370368</c:v>
                </c:pt>
                <c:pt idx="123">
                  <c:v>43727.431967592594</c:v>
                </c:pt>
                <c:pt idx="124">
                  <c:v>43727.435439814813</c:v>
                </c:pt>
                <c:pt idx="125">
                  <c:v>43727.43891203704</c:v>
                </c:pt>
                <c:pt idx="126">
                  <c:v>43727.442384259259</c:v>
                </c:pt>
                <c:pt idx="127">
                  <c:v>43727.445856481485</c:v>
                </c:pt>
                <c:pt idx="128">
                  <c:v>43727.449328703704</c:v>
                </c:pt>
                <c:pt idx="129">
                  <c:v>43727.452800925923</c:v>
                </c:pt>
                <c:pt idx="130">
                  <c:v>43727.456273148149</c:v>
                </c:pt>
                <c:pt idx="131">
                  <c:v>43727.459745370368</c:v>
                </c:pt>
                <c:pt idx="132">
                  <c:v>43727.463217592594</c:v>
                </c:pt>
                <c:pt idx="133">
                  <c:v>43727.466689814813</c:v>
                </c:pt>
                <c:pt idx="134">
                  <c:v>43727.47016203704</c:v>
                </c:pt>
                <c:pt idx="135">
                  <c:v>43727.473634259259</c:v>
                </c:pt>
                <c:pt idx="136">
                  <c:v>43727.477106481485</c:v>
                </c:pt>
                <c:pt idx="137">
                  <c:v>43727.480578703704</c:v>
                </c:pt>
                <c:pt idx="138">
                  <c:v>43727.4840625</c:v>
                </c:pt>
                <c:pt idx="139">
                  <c:v>43727.487534722219</c:v>
                </c:pt>
                <c:pt idx="140">
                  <c:v>43727.491006944445</c:v>
                </c:pt>
                <c:pt idx="141">
                  <c:v>43727.494479166664</c:v>
                </c:pt>
                <c:pt idx="142">
                  <c:v>43727.49795138889</c:v>
                </c:pt>
                <c:pt idx="143">
                  <c:v>43727.501423611109</c:v>
                </c:pt>
                <c:pt idx="144">
                  <c:v>43727.504895833335</c:v>
                </c:pt>
                <c:pt idx="145">
                  <c:v>43727.508368055554</c:v>
                </c:pt>
                <c:pt idx="146">
                  <c:v>43727.511840277781</c:v>
                </c:pt>
                <c:pt idx="147">
                  <c:v>43727.5153125</c:v>
                </c:pt>
                <c:pt idx="148">
                  <c:v>43727.518784722219</c:v>
                </c:pt>
                <c:pt idx="149">
                  <c:v>43727.522256944445</c:v>
                </c:pt>
                <c:pt idx="150">
                  <c:v>43727.525729166664</c:v>
                </c:pt>
                <c:pt idx="151">
                  <c:v>43727.52920138889</c:v>
                </c:pt>
                <c:pt idx="152">
                  <c:v>43727.532673611109</c:v>
                </c:pt>
                <c:pt idx="153">
                  <c:v>43727.536145833335</c:v>
                </c:pt>
                <c:pt idx="154">
                  <c:v>43727.539618055554</c:v>
                </c:pt>
                <c:pt idx="155">
                  <c:v>43727.543090277781</c:v>
                </c:pt>
                <c:pt idx="156">
                  <c:v>43727.5465625</c:v>
                </c:pt>
                <c:pt idx="157">
                  <c:v>43727.550034722219</c:v>
                </c:pt>
                <c:pt idx="158">
                  <c:v>43727.553506944445</c:v>
                </c:pt>
                <c:pt idx="159">
                  <c:v>43727.556979166664</c:v>
                </c:pt>
                <c:pt idx="160">
                  <c:v>43727.56045138889</c:v>
                </c:pt>
                <c:pt idx="161">
                  <c:v>43727.563923611109</c:v>
                </c:pt>
                <c:pt idx="162">
                  <c:v>43727.567395833335</c:v>
                </c:pt>
                <c:pt idx="163">
                  <c:v>43727.570868055554</c:v>
                </c:pt>
                <c:pt idx="164">
                  <c:v>43727.57435185185</c:v>
                </c:pt>
                <c:pt idx="165">
                  <c:v>43727.577824074076</c:v>
                </c:pt>
                <c:pt idx="166">
                  <c:v>43727.581296296295</c:v>
                </c:pt>
                <c:pt idx="167">
                  <c:v>43727.584768518522</c:v>
                </c:pt>
                <c:pt idx="168">
                  <c:v>43727.588240740741</c:v>
                </c:pt>
                <c:pt idx="169">
                  <c:v>43727.59171296296</c:v>
                </c:pt>
                <c:pt idx="170">
                  <c:v>43727.595185185186</c:v>
                </c:pt>
                <c:pt idx="171">
                  <c:v>43727.598657407405</c:v>
                </c:pt>
                <c:pt idx="172">
                  <c:v>43727.602129629631</c:v>
                </c:pt>
                <c:pt idx="173">
                  <c:v>43727.60560185185</c:v>
                </c:pt>
                <c:pt idx="174">
                  <c:v>43727.609074074076</c:v>
                </c:pt>
                <c:pt idx="175">
                  <c:v>43727.612546296295</c:v>
                </c:pt>
                <c:pt idx="176">
                  <c:v>43727.616018518522</c:v>
                </c:pt>
                <c:pt idx="177">
                  <c:v>43727.619490740741</c:v>
                </c:pt>
                <c:pt idx="178">
                  <c:v>43727.62296296296</c:v>
                </c:pt>
                <c:pt idx="179">
                  <c:v>43727.626435185186</c:v>
                </c:pt>
                <c:pt idx="180">
                  <c:v>43727.629907407405</c:v>
                </c:pt>
                <c:pt idx="181">
                  <c:v>43727.633379629631</c:v>
                </c:pt>
                <c:pt idx="182">
                  <c:v>43727.63685185185</c:v>
                </c:pt>
                <c:pt idx="183">
                  <c:v>43727.640324074076</c:v>
                </c:pt>
                <c:pt idx="184">
                  <c:v>43727.643796296295</c:v>
                </c:pt>
                <c:pt idx="185">
                  <c:v>43727.647268518522</c:v>
                </c:pt>
                <c:pt idx="186">
                  <c:v>43727.650740740741</c:v>
                </c:pt>
                <c:pt idx="187">
                  <c:v>43727.65421296296</c:v>
                </c:pt>
                <c:pt idx="188">
                  <c:v>43727.657685185186</c:v>
                </c:pt>
                <c:pt idx="189">
                  <c:v>43727.661157407405</c:v>
                </c:pt>
                <c:pt idx="190">
                  <c:v>43727.664629629631</c:v>
                </c:pt>
                <c:pt idx="191">
                  <c:v>43727.668113425927</c:v>
                </c:pt>
                <c:pt idx="192">
                  <c:v>43727.671585648146</c:v>
                </c:pt>
                <c:pt idx="193">
                  <c:v>43727.675057870372</c:v>
                </c:pt>
                <c:pt idx="194">
                  <c:v>43727.678530092591</c:v>
                </c:pt>
                <c:pt idx="195">
                  <c:v>43727.682002314818</c:v>
                </c:pt>
                <c:pt idx="196">
                  <c:v>43727.685474537036</c:v>
                </c:pt>
                <c:pt idx="197">
                  <c:v>43727.688946759263</c:v>
                </c:pt>
                <c:pt idx="198">
                  <c:v>43727.692418981482</c:v>
                </c:pt>
                <c:pt idx="199">
                  <c:v>43727.695891203701</c:v>
                </c:pt>
                <c:pt idx="200">
                  <c:v>43727.699363425927</c:v>
                </c:pt>
                <c:pt idx="201">
                  <c:v>43727.702835648146</c:v>
                </c:pt>
                <c:pt idx="202">
                  <c:v>43727.706307870372</c:v>
                </c:pt>
                <c:pt idx="203">
                  <c:v>43727.709780092591</c:v>
                </c:pt>
                <c:pt idx="204">
                  <c:v>43727.713252314818</c:v>
                </c:pt>
                <c:pt idx="205">
                  <c:v>43727.716724537036</c:v>
                </c:pt>
                <c:pt idx="206">
                  <c:v>43727.720196759263</c:v>
                </c:pt>
                <c:pt idx="207">
                  <c:v>43727.723668981482</c:v>
                </c:pt>
                <c:pt idx="208">
                  <c:v>43727.727141203701</c:v>
                </c:pt>
                <c:pt idx="209">
                  <c:v>43727.730613425927</c:v>
                </c:pt>
                <c:pt idx="210">
                  <c:v>43727.734085648146</c:v>
                </c:pt>
                <c:pt idx="211">
                  <c:v>43727.737557870372</c:v>
                </c:pt>
                <c:pt idx="212">
                  <c:v>43727.741030092591</c:v>
                </c:pt>
                <c:pt idx="213">
                  <c:v>43727.744502314818</c:v>
                </c:pt>
                <c:pt idx="214">
                  <c:v>43727.747974537036</c:v>
                </c:pt>
                <c:pt idx="215">
                  <c:v>43727.751446759263</c:v>
                </c:pt>
                <c:pt idx="216">
                  <c:v>43727.754918981482</c:v>
                </c:pt>
                <c:pt idx="217">
                  <c:v>43727.758391203701</c:v>
                </c:pt>
                <c:pt idx="218">
                  <c:v>43727.761874999997</c:v>
                </c:pt>
                <c:pt idx="219">
                  <c:v>43727.765347222223</c:v>
                </c:pt>
                <c:pt idx="220">
                  <c:v>43727.768819444442</c:v>
                </c:pt>
                <c:pt idx="221">
                  <c:v>43727.772291666668</c:v>
                </c:pt>
                <c:pt idx="222">
                  <c:v>43727.775763888887</c:v>
                </c:pt>
                <c:pt idx="223">
                  <c:v>43727.779236111113</c:v>
                </c:pt>
                <c:pt idx="224">
                  <c:v>43727.782708333332</c:v>
                </c:pt>
                <c:pt idx="225">
                  <c:v>43727.786180555559</c:v>
                </c:pt>
                <c:pt idx="226">
                  <c:v>43727.789652777778</c:v>
                </c:pt>
                <c:pt idx="227">
                  <c:v>43727.793124999997</c:v>
                </c:pt>
                <c:pt idx="228">
                  <c:v>43727.796597222223</c:v>
                </c:pt>
                <c:pt idx="229">
                  <c:v>43727.800069444442</c:v>
                </c:pt>
                <c:pt idx="230">
                  <c:v>43727.803541666668</c:v>
                </c:pt>
                <c:pt idx="231">
                  <c:v>43727.807013888887</c:v>
                </c:pt>
                <c:pt idx="232">
                  <c:v>43727.810486111113</c:v>
                </c:pt>
                <c:pt idx="233">
                  <c:v>43727.813958333332</c:v>
                </c:pt>
                <c:pt idx="234">
                  <c:v>43727.817430555559</c:v>
                </c:pt>
                <c:pt idx="235">
                  <c:v>43727.820902777778</c:v>
                </c:pt>
                <c:pt idx="236">
                  <c:v>43727.824374999997</c:v>
                </c:pt>
                <c:pt idx="237">
                  <c:v>43727.827847222223</c:v>
                </c:pt>
                <c:pt idx="238">
                  <c:v>43727.831319444442</c:v>
                </c:pt>
                <c:pt idx="239">
                  <c:v>43727.834791666668</c:v>
                </c:pt>
                <c:pt idx="240">
                  <c:v>43727.838263888887</c:v>
                </c:pt>
                <c:pt idx="241">
                  <c:v>43727.841736111113</c:v>
                </c:pt>
                <c:pt idx="242">
                  <c:v>43727.845208333332</c:v>
                </c:pt>
                <c:pt idx="243">
                  <c:v>43727.848680555559</c:v>
                </c:pt>
                <c:pt idx="244">
                  <c:v>43727.852152777778</c:v>
                </c:pt>
                <c:pt idx="245">
                  <c:v>43727.855624999997</c:v>
                </c:pt>
                <c:pt idx="246">
                  <c:v>43727.859097222223</c:v>
                </c:pt>
                <c:pt idx="247">
                  <c:v>43727.862569444442</c:v>
                </c:pt>
                <c:pt idx="248">
                  <c:v>43727.866053240738</c:v>
                </c:pt>
                <c:pt idx="249">
                  <c:v>43727.869525462964</c:v>
                </c:pt>
                <c:pt idx="250">
                  <c:v>43727.872997685183</c:v>
                </c:pt>
                <c:pt idx="251">
                  <c:v>43727.876469907409</c:v>
                </c:pt>
                <c:pt idx="252">
                  <c:v>43727.879942129628</c:v>
                </c:pt>
                <c:pt idx="253">
                  <c:v>43727.883414351854</c:v>
                </c:pt>
                <c:pt idx="254">
                  <c:v>43727.886886574073</c:v>
                </c:pt>
                <c:pt idx="255">
                  <c:v>43727.8903587963</c:v>
                </c:pt>
                <c:pt idx="256">
                  <c:v>43727.893831018519</c:v>
                </c:pt>
                <c:pt idx="257">
                  <c:v>43727.897303240738</c:v>
                </c:pt>
                <c:pt idx="258">
                  <c:v>43727.900775462964</c:v>
                </c:pt>
                <c:pt idx="259">
                  <c:v>43727.904247685183</c:v>
                </c:pt>
                <c:pt idx="260">
                  <c:v>43727.907719907409</c:v>
                </c:pt>
                <c:pt idx="261">
                  <c:v>43727.911192129628</c:v>
                </c:pt>
                <c:pt idx="262">
                  <c:v>43727.914664351854</c:v>
                </c:pt>
                <c:pt idx="263">
                  <c:v>43727.918136574073</c:v>
                </c:pt>
                <c:pt idx="264">
                  <c:v>43727.9216087963</c:v>
                </c:pt>
                <c:pt idx="265">
                  <c:v>43727.925081018519</c:v>
                </c:pt>
                <c:pt idx="266">
                  <c:v>43727.928553240738</c:v>
                </c:pt>
                <c:pt idx="267">
                  <c:v>43727.932025462964</c:v>
                </c:pt>
                <c:pt idx="268">
                  <c:v>43727.935497685183</c:v>
                </c:pt>
                <c:pt idx="269">
                  <c:v>43727.938969907409</c:v>
                </c:pt>
                <c:pt idx="270">
                  <c:v>43727.942442129628</c:v>
                </c:pt>
                <c:pt idx="271">
                  <c:v>43727.945914351854</c:v>
                </c:pt>
                <c:pt idx="272">
                  <c:v>43727.949386574073</c:v>
                </c:pt>
                <c:pt idx="273">
                  <c:v>43727.9528587963</c:v>
                </c:pt>
                <c:pt idx="274">
                  <c:v>43727.956331018519</c:v>
                </c:pt>
                <c:pt idx="275">
                  <c:v>43727.959803240738</c:v>
                </c:pt>
                <c:pt idx="276">
                  <c:v>43727.963275462964</c:v>
                </c:pt>
                <c:pt idx="277">
                  <c:v>43727.96675925926</c:v>
                </c:pt>
                <c:pt idx="278">
                  <c:v>43727.970231481479</c:v>
                </c:pt>
                <c:pt idx="279">
                  <c:v>43727.973703703705</c:v>
                </c:pt>
                <c:pt idx="280">
                  <c:v>43727.977175925924</c:v>
                </c:pt>
                <c:pt idx="281">
                  <c:v>43727.98064814815</c:v>
                </c:pt>
                <c:pt idx="282">
                  <c:v>43727.984120370369</c:v>
                </c:pt>
                <c:pt idx="283">
                  <c:v>43727.987592592595</c:v>
                </c:pt>
                <c:pt idx="284">
                  <c:v>43727.991064814814</c:v>
                </c:pt>
                <c:pt idx="285">
                  <c:v>43727.994537037041</c:v>
                </c:pt>
                <c:pt idx="286">
                  <c:v>43727.99800925926</c:v>
                </c:pt>
              </c:numCache>
            </c:numRef>
          </c:cat>
          <c:val>
            <c:numRef>
              <c:f>LAN!$C$2:$C$288</c:f>
              <c:numCache>
                <c:formatCode>General</c:formatCode>
                <c:ptCount val="287"/>
                <c:pt idx="0">
                  <c:v>0</c:v>
                </c:pt>
                <c:pt idx="1">
                  <c:v>0.01</c:v>
                </c:pt>
                <c:pt idx="2">
                  <c:v>0</c:v>
                </c:pt>
                <c:pt idx="3">
                  <c:v>0.01</c:v>
                </c:pt>
                <c:pt idx="4">
                  <c:v>0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  <c:pt idx="12">
                  <c:v>0</c:v>
                </c:pt>
                <c:pt idx="13">
                  <c:v>0.01</c:v>
                </c:pt>
                <c:pt idx="14">
                  <c:v>0.01</c:v>
                </c:pt>
                <c:pt idx="15">
                  <c:v>0</c:v>
                </c:pt>
                <c:pt idx="16">
                  <c:v>0.01</c:v>
                </c:pt>
                <c:pt idx="17">
                  <c:v>0.01</c:v>
                </c:pt>
                <c:pt idx="18">
                  <c:v>0.01</c:v>
                </c:pt>
                <c:pt idx="19">
                  <c:v>0.01</c:v>
                </c:pt>
                <c:pt idx="20">
                  <c:v>0</c:v>
                </c:pt>
                <c:pt idx="21">
                  <c:v>0.01</c:v>
                </c:pt>
                <c:pt idx="22">
                  <c:v>0.01</c:v>
                </c:pt>
                <c:pt idx="23">
                  <c:v>0</c:v>
                </c:pt>
                <c:pt idx="24">
                  <c:v>0.01</c:v>
                </c:pt>
                <c:pt idx="25">
                  <c:v>0</c:v>
                </c:pt>
                <c:pt idx="26">
                  <c:v>0.01</c:v>
                </c:pt>
                <c:pt idx="27">
                  <c:v>0</c:v>
                </c:pt>
                <c:pt idx="28">
                  <c:v>0.01</c:v>
                </c:pt>
                <c:pt idx="29">
                  <c:v>0</c:v>
                </c:pt>
                <c:pt idx="30">
                  <c:v>0.01</c:v>
                </c:pt>
                <c:pt idx="31">
                  <c:v>0.01</c:v>
                </c:pt>
                <c:pt idx="32">
                  <c:v>0</c:v>
                </c:pt>
                <c:pt idx="33">
                  <c:v>0</c:v>
                </c:pt>
                <c:pt idx="34">
                  <c:v>0.01</c:v>
                </c:pt>
                <c:pt idx="35">
                  <c:v>0</c:v>
                </c:pt>
                <c:pt idx="36">
                  <c:v>0.01</c:v>
                </c:pt>
                <c:pt idx="37">
                  <c:v>0</c:v>
                </c:pt>
                <c:pt idx="38">
                  <c:v>0.01</c:v>
                </c:pt>
                <c:pt idx="39">
                  <c:v>0</c:v>
                </c:pt>
                <c:pt idx="40">
                  <c:v>0</c:v>
                </c:pt>
                <c:pt idx="41">
                  <c:v>0.01</c:v>
                </c:pt>
                <c:pt idx="42">
                  <c:v>0.01</c:v>
                </c:pt>
                <c:pt idx="43">
                  <c:v>0</c:v>
                </c:pt>
                <c:pt idx="44">
                  <c:v>0.01</c:v>
                </c:pt>
                <c:pt idx="45">
                  <c:v>0</c:v>
                </c:pt>
                <c:pt idx="46">
                  <c:v>0.01</c:v>
                </c:pt>
                <c:pt idx="47">
                  <c:v>0</c:v>
                </c:pt>
                <c:pt idx="48">
                  <c:v>0.01</c:v>
                </c:pt>
                <c:pt idx="49">
                  <c:v>0.01</c:v>
                </c:pt>
                <c:pt idx="50">
                  <c:v>0</c:v>
                </c:pt>
                <c:pt idx="51">
                  <c:v>0.01</c:v>
                </c:pt>
                <c:pt idx="52">
                  <c:v>0.01</c:v>
                </c:pt>
                <c:pt idx="53">
                  <c:v>0.01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0.01</c:v>
                </c:pt>
                <c:pt idx="58">
                  <c:v>0</c:v>
                </c:pt>
                <c:pt idx="59">
                  <c:v>0</c:v>
                </c:pt>
                <c:pt idx="60">
                  <c:v>0.01</c:v>
                </c:pt>
                <c:pt idx="61">
                  <c:v>0</c:v>
                </c:pt>
                <c:pt idx="62">
                  <c:v>0.01</c:v>
                </c:pt>
                <c:pt idx="63">
                  <c:v>0.01</c:v>
                </c:pt>
                <c:pt idx="64">
                  <c:v>0.01</c:v>
                </c:pt>
                <c:pt idx="65">
                  <c:v>0</c:v>
                </c:pt>
                <c:pt idx="66">
                  <c:v>0.01</c:v>
                </c:pt>
                <c:pt idx="67">
                  <c:v>0</c:v>
                </c:pt>
                <c:pt idx="68">
                  <c:v>0</c:v>
                </c:pt>
                <c:pt idx="69">
                  <c:v>0.01</c:v>
                </c:pt>
                <c:pt idx="70">
                  <c:v>0.01</c:v>
                </c:pt>
                <c:pt idx="71">
                  <c:v>0</c:v>
                </c:pt>
                <c:pt idx="72">
                  <c:v>0.01</c:v>
                </c:pt>
                <c:pt idx="73">
                  <c:v>0.01</c:v>
                </c:pt>
                <c:pt idx="74">
                  <c:v>0</c:v>
                </c:pt>
                <c:pt idx="75">
                  <c:v>0.01</c:v>
                </c:pt>
                <c:pt idx="76">
                  <c:v>0</c:v>
                </c:pt>
                <c:pt idx="77">
                  <c:v>0.01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0.01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0.01</c:v>
                </c:pt>
                <c:pt idx="86">
                  <c:v>0</c:v>
                </c:pt>
                <c:pt idx="87">
                  <c:v>0</c:v>
                </c:pt>
                <c:pt idx="88">
                  <c:v>0.01</c:v>
                </c:pt>
                <c:pt idx="89">
                  <c:v>0</c:v>
                </c:pt>
                <c:pt idx="90">
                  <c:v>0.01</c:v>
                </c:pt>
                <c:pt idx="91">
                  <c:v>0.01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0.01</c:v>
                </c:pt>
                <c:pt idx="96">
                  <c:v>0</c:v>
                </c:pt>
                <c:pt idx="97">
                  <c:v>0</c:v>
                </c:pt>
                <c:pt idx="98">
                  <c:v>0.01</c:v>
                </c:pt>
                <c:pt idx="99">
                  <c:v>0</c:v>
                </c:pt>
                <c:pt idx="100">
                  <c:v>0.01</c:v>
                </c:pt>
                <c:pt idx="101">
                  <c:v>0</c:v>
                </c:pt>
                <c:pt idx="102">
                  <c:v>0.01</c:v>
                </c:pt>
                <c:pt idx="103">
                  <c:v>0.01</c:v>
                </c:pt>
                <c:pt idx="104">
                  <c:v>0.01</c:v>
                </c:pt>
                <c:pt idx="105">
                  <c:v>0.01</c:v>
                </c:pt>
                <c:pt idx="106">
                  <c:v>0.01</c:v>
                </c:pt>
                <c:pt idx="107">
                  <c:v>0.01</c:v>
                </c:pt>
                <c:pt idx="108">
                  <c:v>0</c:v>
                </c:pt>
                <c:pt idx="109">
                  <c:v>0.01</c:v>
                </c:pt>
                <c:pt idx="110">
                  <c:v>0.01</c:v>
                </c:pt>
                <c:pt idx="111">
                  <c:v>0</c:v>
                </c:pt>
                <c:pt idx="112">
                  <c:v>0.01</c:v>
                </c:pt>
                <c:pt idx="113">
                  <c:v>0</c:v>
                </c:pt>
                <c:pt idx="114">
                  <c:v>0.01</c:v>
                </c:pt>
                <c:pt idx="115">
                  <c:v>0</c:v>
                </c:pt>
                <c:pt idx="116">
                  <c:v>0.01</c:v>
                </c:pt>
                <c:pt idx="117">
                  <c:v>0</c:v>
                </c:pt>
                <c:pt idx="118">
                  <c:v>0.01</c:v>
                </c:pt>
                <c:pt idx="119">
                  <c:v>0</c:v>
                </c:pt>
                <c:pt idx="120">
                  <c:v>0</c:v>
                </c:pt>
                <c:pt idx="121">
                  <c:v>0.01</c:v>
                </c:pt>
                <c:pt idx="122">
                  <c:v>0</c:v>
                </c:pt>
                <c:pt idx="123">
                  <c:v>0.01</c:v>
                </c:pt>
                <c:pt idx="124">
                  <c:v>0.01</c:v>
                </c:pt>
                <c:pt idx="125">
                  <c:v>0.01</c:v>
                </c:pt>
                <c:pt idx="126">
                  <c:v>0</c:v>
                </c:pt>
                <c:pt idx="127">
                  <c:v>0.01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0.01</c:v>
                </c:pt>
                <c:pt idx="139">
                  <c:v>0</c:v>
                </c:pt>
                <c:pt idx="140">
                  <c:v>0.01</c:v>
                </c:pt>
                <c:pt idx="141">
                  <c:v>0</c:v>
                </c:pt>
                <c:pt idx="142">
                  <c:v>0</c:v>
                </c:pt>
                <c:pt idx="143">
                  <c:v>0.01</c:v>
                </c:pt>
                <c:pt idx="144">
                  <c:v>0.01</c:v>
                </c:pt>
                <c:pt idx="145">
                  <c:v>0</c:v>
                </c:pt>
                <c:pt idx="146">
                  <c:v>0.01</c:v>
                </c:pt>
                <c:pt idx="147">
                  <c:v>0</c:v>
                </c:pt>
                <c:pt idx="148">
                  <c:v>0</c:v>
                </c:pt>
                <c:pt idx="149">
                  <c:v>0.01</c:v>
                </c:pt>
                <c:pt idx="150">
                  <c:v>0</c:v>
                </c:pt>
                <c:pt idx="151">
                  <c:v>0.01</c:v>
                </c:pt>
                <c:pt idx="152">
                  <c:v>0</c:v>
                </c:pt>
                <c:pt idx="153">
                  <c:v>0</c:v>
                </c:pt>
                <c:pt idx="154">
                  <c:v>0.01</c:v>
                </c:pt>
                <c:pt idx="155">
                  <c:v>0.01</c:v>
                </c:pt>
                <c:pt idx="156">
                  <c:v>0.01</c:v>
                </c:pt>
                <c:pt idx="157">
                  <c:v>0.01</c:v>
                </c:pt>
                <c:pt idx="158">
                  <c:v>0.01</c:v>
                </c:pt>
                <c:pt idx="159">
                  <c:v>0</c:v>
                </c:pt>
                <c:pt idx="160">
                  <c:v>0.01</c:v>
                </c:pt>
                <c:pt idx="161">
                  <c:v>0.01</c:v>
                </c:pt>
                <c:pt idx="162">
                  <c:v>0</c:v>
                </c:pt>
                <c:pt idx="163">
                  <c:v>0.01</c:v>
                </c:pt>
                <c:pt idx="164">
                  <c:v>0.01</c:v>
                </c:pt>
                <c:pt idx="165">
                  <c:v>0</c:v>
                </c:pt>
                <c:pt idx="166">
                  <c:v>0.01</c:v>
                </c:pt>
                <c:pt idx="167">
                  <c:v>0</c:v>
                </c:pt>
                <c:pt idx="168">
                  <c:v>0.01</c:v>
                </c:pt>
                <c:pt idx="169">
                  <c:v>0</c:v>
                </c:pt>
                <c:pt idx="170">
                  <c:v>0</c:v>
                </c:pt>
                <c:pt idx="171">
                  <c:v>0.01</c:v>
                </c:pt>
                <c:pt idx="172">
                  <c:v>0</c:v>
                </c:pt>
                <c:pt idx="173">
                  <c:v>0.01</c:v>
                </c:pt>
                <c:pt idx="174">
                  <c:v>0</c:v>
                </c:pt>
                <c:pt idx="175">
                  <c:v>0.01</c:v>
                </c:pt>
                <c:pt idx="176">
                  <c:v>0</c:v>
                </c:pt>
                <c:pt idx="177">
                  <c:v>0.01</c:v>
                </c:pt>
                <c:pt idx="178">
                  <c:v>0</c:v>
                </c:pt>
                <c:pt idx="179">
                  <c:v>0.01</c:v>
                </c:pt>
                <c:pt idx="180">
                  <c:v>0</c:v>
                </c:pt>
                <c:pt idx="181">
                  <c:v>0</c:v>
                </c:pt>
                <c:pt idx="182">
                  <c:v>0.01</c:v>
                </c:pt>
                <c:pt idx="183">
                  <c:v>0</c:v>
                </c:pt>
                <c:pt idx="184">
                  <c:v>0.01</c:v>
                </c:pt>
                <c:pt idx="185">
                  <c:v>0</c:v>
                </c:pt>
                <c:pt idx="186">
                  <c:v>0</c:v>
                </c:pt>
                <c:pt idx="187">
                  <c:v>0.01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0.01</c:v>
                </c:pt>
                <c:pt idx="192">
                  <c:v>0</c:v>
                </c:pt>
                <c:pt idx="193">
                  <c:v>0</c:v>
                </c:pt>
                <c:pt idx="194">
                  <c:v>0.01</c:v>
                </c:pt>
                <c:pt idx="195">
                  <c:v>0</c:v>
                </c:pt>
                <c:pt idx="196">
                  <c:v>0</c:v>
                </c:pt>
                <c:pt idx="197">
                  <c:v>0.01</c:v>
                </c:pt>
                <c:pt idx="198">
                  <c:v>0</c:v>
                </c:pt>
                <c:pt idx="199">
                  <c:v>0.01</c:v>
                </c:pt>
                <c:pt idx="200">
                  <c:v>0</c:v>
                </c:pt>
                <c:pt idx="201">
                  <c:v>0.01</c:v>
                </c:pt>
                <c:pt idx="202">
                  <c:v>0</c:v>
                </c:pt>
                <c:pt idx="203">
                  <c:v>0</c:v>
                </c:pt>
                <c:pt idx="204">
                  <c:v>0.01</c:v>
                </c:pt>
                <c:pt idx="205">
                  <c:v>0.01</c:v>
                </c:pt>
                <c:pt idx="206">
                  <c:v>0.01</c:v>
                </c:pt>
                <c:pt idx="207">
                  <c:v>0</c:v>
                </c:pt>
                <c:pt idx="208">
                  <c:v>0.01</c:v>
                </c:pt>
                <c:pt idx="209">
                  <c:v>0.01</c:v>
                </c:pt>
                <c:pt idx="210">
                  <c:v>0</c:v>
                </c:pt>
                <c:pt idx="211">
                  <c:v>0.01</c:v>
                </c:pt>
                <c:pt idx="212">
                  <c:v>0.01</c:v>
                </c:pt>
                <c:pt idx="213">
                  <c:v>0.01</c:v>
                </c:pt>
                <c:pt idx="214">
                  <c:v>0.01</c:v>
                </c:pt>
                <c:pt idx="215">
                  <c:v>0</c:v>
                </c:pt>
                <c:pt idx="216">
                  <c:v>0.01</c:v>
                </c:pt>
                <c:pt idx="217">
                  <c:v>0</c:v>
                </c:pt>
                <c:pt idx="218">
                  <c:v>0</c:v>
                </c:pt>
                <c:pt idx="219">
                  <c:v>0.01</c:v>
                </c:pt>
                <c:pt idx="220">
                  <c:v>0.01</c:v>
                </c:pt>
                <c:pt idx="221">
                  <c:v>0</c:v>
                </c:pt>
                <c:pt idx="222">
                  <c:v>0</c:v>
                </c:pt>
                <c:pt idx="223">
                  <c:v>0.01</c:v>
                </c:pt>
                <c:pt idx="224">
                  <c:v>0</c:v>
                </c:pt>
                <c:pt idx="225">
                  <c:v>0</c:v>
                </c:pt>
                <c:pt idx="226">
                  <c:v>0.01</c:v>
                </c:pt>
                <c:pt idx="227">
                  <c:v>0</c:v>
                </c:pt>
                <c:pt idx="228">
                  <c:v>0.01</c:v>
                </c:pt>
                <c:pt idx="229">
                  <c:v>0.01</c:v>
                </c:pt>
                <c:pt idx="230">
                  <c:v>0</c:v>
                </c:pt>
                <c:pt idx="231">
                  <c:v>0.01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0.01</c:v>
                </c:pt>
                <c:pt idx="238">
                  <c:v>0</c:v>
                </c:pt>
                <c:pt idx="239">
                  <c:v>0.01</c:v>
                </c:pt>
                <c:pt idx="240">
                  <c:v>0</c:v>
                </c:pt>
                <c:pt idx="241">
                  <c:v>0.01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0.01</c:v>
                </c:pt>
                <c:pt idx="246">
                  <c:v>0</c:v>
                </c:pt>
                <c:pt idx="247">
                  <c:v>0.01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0.01</c:v>
                </c:pt>
                <c:pt idx="253">
                  <c:v>0</c:v>
                </c:pt>
                <c:pt idx="254">
                  <c:v>0</c:v>
                </c:pt>
                <c:pt idx="255">
                  <c:v>0.01</c:v>
                </c:pt>
                <c:pt idx="256">
                  <c:v>0</c:v>
                </c:pt>
                <c:pt idx="257">
                  <c:v>0</c:v>
                </c:pt>
                <c:pt idx="258">
                  <c:v>0.01</c:v>
                </c:pt>
                <c:pt idx="259">
                  <c:v>0</c:v>
                </c:pt>
                <c:pt idx="260">
                  <c:v>0.01</c:v>
                </c:pt>
                <c:pt idx="261">
                  <c:v>0</c:v>
                </c:pt>
                <c:pt idx="262">
                  <c:v>0.01</c:v>
                </c:pt>
                <c:pt idx="263">
                  <c:v>0</c:v>
                </c:pt>
                <c:pt idx="264">
                  <c:v>8445.77</c:v>
                </c:pt>
                <c:pt idx="265">
                  <c:v>10700.5</c:v>
                </c:pt>
                <c:pt idx="266">
                  <c:v>0.01</c:v>
                </c:pt>
                <c:pt idx="267">
                  <c:v>0</c:v>
                </c:pt>
                <c:pt idx="268">
                  <c:v>0.01</c:v>
                </c:pt>
                <c:pt idx="269">
                  <c:v>0.01</c:v>
                </c:pt>
                <c:pt idx="270">
                  <c:v>0.01</c:v>
                </c:pt>
                <c:pt idx="271">
                  <c:v>0</c:v>
                </c:pt>
                <c:pt idx="272">
                  <c:v>0.01</c:v>
                </c:pt>
                <c:pt idx="273">
                  <c:v>0.01</c:v>
                </c:pt>
                <c:pt idx="274">
                  <c:v>0</c:v>
                </c:pt>
                <c:pt idx="275">
                  <c:v>0</c:v>
                </c:pt>
                <c:pt idx="276">
                  <c:v>0.01</c:v>
                </c:pt>
                <c:pt idx="277">
                  <c:v>0.01</c:v>
                </c:pt>
                <c:pt idx="278">
                  <c:v>0</c:v>
                </c:pt>
                <c:pt idx="279">
                  <c:v>0</c:v>
                </c:pt>
                <c:pt idx="280">
                  <c:v>0.01</c:v>
                </c:pt>
                <c:pt idx="281">
                  <c:v>0</c:v>
                </c:pt>
                <c:pt idx="282">
                  <c:v>0.01</c:v>
                </c:pt>
                <c:pt idx="283">
                  <c:v>0</c:v>
                </c:pt>
                <c:pt idx="284">
                  <c:v>0.01</c:v>
                </c:pt>
                <c:pt idx="285">
                  <c:v>0</c:v>
                </c:pt>
                <c:pt idx="286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EFFD-4403-840F-C902A0A78A0A}"/>
            </c:ext>
          </c:extLst>
        </c:ser>
        <c:ser>
          <c:idx val="2"/>
          <c:order val="2"/>
          <c:tx>
            <c:strRef>
              <c:f>LAN!$D$1</c:f>
              <c:strCache>
                <c:ptCount val="1"/>
                <c:pt idx="0">
                  <c:v>ent1/kbytesout</c:v>
                </c:pt>
              </c:strCache>
            </c:strRef>
          </c:tx>
          <c:cat>
            <c:numRef>
              <c:f>LAN!$A$2:$A$288</c:f>
              <c:numCache>
                <c:formatCode>h:mm:ss</c:formatCode>
                <c:ptCount val="287"/>
                <c:pt idx="0">
                  <c:v>43727.004837962966</c:v>
                </c:pt>
                <c:pt idx="1">
                  <c:v>43727.008310185185</c:v>
                </c:pt>
                <c:pt idx="2">
                  <c:v>43727.011782407404</c:v>
                </c:pt>
                <c:pt idx="3">
                  <c:v>43727.01525462963</c:v>
                </c:pt>
                <c:pt idx="4">
                  <c:v>43727.018726851849</c:v>
                </c:pt>
                <c:pt idx="5">
                  <c:v>43727.022199074076</c:v>
                </c:pt>
                <c:pt idx="6">
                  <c:v>43727.025671296295</c:v>
                </c:pt>
                <c:pt idx="7">
                  <c:v>43727.029143518521</c:v>
                </c:pt>
                <c:pt idx="8">
                  <c:v>43727.03261574074</c:v>
                </c:pt>
                <c:pt idx="9">
                  <c:v>43727.036087962966</c:v>
                </c:pt>
                <c:pt idx="10">
                  <c:v>43727.039560185185</c:v>
                </c:pt>
                <c:pt idx="11">
                  <c:v>43727.043032407404</c:v>
                </c:pt>
                <c:pt idx="12">
                  <c:v>43727.04650462963</c:v>
                </c:pt>
                <c:pt idx="13">
                  <c:v>43727.049976851849</c:v>
                </c:pt>
                <c:pt idx="14">
                  <c:v>43727.053449074076</c:v>
                </c:pt>
                <c:pt idx="15">
                  <c:v>43727.056921296295</c:v>
                </c:pt>
                <c:pt idx="16">
                  <c:v>43727.060393518521</c:v>
                </c:pt>
                <c:pt idx="17">
                  <c:v>43727.06386574074</c:v>
                </c:pt>
                <c:pt idx="18">
                  <c:v>43727.067337962966</c:v>
                </c:pt>
                <c:pt idx="19">
                  <c:v>43727.070810185185</c:v>
                </c:pt>
                <c:pt idx="20">
                  <c:v>43727.074282407404</c:v>
                </c:pt>
                <c:pt idx="21">
                  <c:v>43727.07775462963</c:v>
                </c:pt>
                <c:pt idx="22">
                  <c:v>43727.081226851849</c:v>
                </c:pt>
                <c:pt idx="23">
                  <c:v>43727.084699074076</c:v>
                </c:pt>
                <c:pt idx="24">
                  <c:v>43727.088171296295</c:v>
                </c:pt>
                <c:pt idx="25">
                  <c:v>43727.09165509259</c:v>
                </c:pt>
                <c:pt idx="26">
                  <c:v>43727.095127314817</c:v>
                </c:pt>
                <c:pt idx="27">
                  <c:v>43727.098599537036</c:v>
                </c:pt>
                <c:pt idx="28">
                  <c:v>43727.102071759262</c:v>
                </c:pt>
                <c:pt idx="29">
                  <c:v>43727.105543981481</c:v>
                </c:pt>
                <c:pt idx="30">
                  <c:v>43727.109016203707</c:v>
                </c:pt>
                <c:pt idx="31">
                  <c:v>43727.112488425926</c:v>
                </c:pt>
                <c:pt idx="32">
                  <c:v>43727.115960648145</c:v>
                </c:pt>
                <c:pt idx="33">
                  <c:v>43727.119432870371</c:v>
                </c:pt>
                <c:pt idx="34">
                  <c:v>43727.12290509259</c:v>
                </c:pt>
                <c:pt idx="35">
                  <c:v>43727.126377314817</c:v>
                </c:pt>
                <c:pt idx="36">
                  <c:v>43727.129849537036</c:v>
                </c:pt>
                <c:pt idx="37">
                  <c:v>43727.133321759262</c:v>
                </c:pt>
                <c:pt idx="38">
                  <c:v>43727.136793981481</c:v>
                </c:pt>
                <c:pt idx="39">
                  <c:v>43727.140266203707</c:v>
                </c:pt>
                <c:pt idx="40">
                  <c:v>43727.143738425926</c:v>
                </c:pt>
                <c:pt idx="41">
                  <c:v>43727.147210648145</c:v>
                </c:pt>
                <c:pt idx="42">
                  <c:v>43727.150682870371</c:v>
                </c:pt>
                <c:pt idx="43">
                  <c:v>43727.15415509259</c:v>
                </c:pt>
                <c:pt idx="44">
                  <c:v>43727.157627314817</c:v>
                </c:pt>
                <c:pt idx="45">
                  <c:v>43727.161099537036</c:v>
                </c:pt>
                <c:pt idx="46">
                  <c:v>43727.164571759262</c:v>
                </c:pt>
                <c:pt idx="47">
                  <c:v>43727.168043981481</c:v>
                </c:pt>
                <c:pt idx="48">
                  <c:v>43727.171516203707</c:v>
                </c:pt>
                <c:pt idx="49">
                  <c:v>43727.174988425926</c:v>
                </c:pt>
                <c:pt idx="50">
                  <c:v>43727.178460648145</c:v>
                </c:pt>
                <c:pt idx="51">
                  <c:v>43727.181932870371</c:v>
                </c:pt>
                <c:pt idx="52">
                  <c:v>43727.18540509259</c:v>
                </c:pt>
                <c:pt idx="53">
                  <c:v>43727.188877314817</c:v>
                </c:pt>
                <c:pt idx="54">
                  <c:v>43727.192349537036</c:v>
                </c:pt>
                <c:pt idx="55">
                  <c:v>43727.195833333331</c:v>
                </c:pt>
                <c:pt idx="56">
                  <c:v>43727.199305555558</c:v>
                </c:pt>
                <c:pt idx="57">
                  <c:v>43727.202777777777</c:v>
                </c:pt>
                <c:pt idx="58">
                  <c:v>43727.206250000003</c:v>
                </c:pt>
                <c:pt idx="59">
                  <c:v>43727.209722222222</c:v>
                </c:pt>
                <c:pt idx="60">
                  <c:v>43727.213194444441</c:v>
                </c:pt>
                <c:pt idx="61">
                  <c:v>43727.216666666667</c:v>
                </c:pt>
                <c:pt idx="62">
                  <c:v>43727.220138888886</c:v>
                </c:pt>
                <c:pt idx="63">
                  <c:v>43727.223611111112</c:v>
                </c:pt>
                <c:pt idx="64">
                  <c:v>43727.227083333331</c:v>
                </c:pt>
                <c:pt idx="65">
                  <c:v>43727.230555555558</c:v>
                </c:pt>
                <c:pt idx="66">
                  <c:v>43727.234027777777</c:v>
                </c:pt>
                <c:pt idx="67">
                  <c:v>43727.237500000003</c:v>
                </c:pt>
                <c:pt idx="68">
                  <c:v>43727.240972222222</c:v>
                </c:pt>
                <c:pt idx="69">
                  <c:v>43727.244444444441</c:v>
                </c:pt>
                <c:pt idx="70">
                  <c:v>43727.247916666667</c:v>
                </c:pt>
                <c:pt idx="71">
                  <c:v>43727.251388888886</c:v>
                </c:pt>
                <c:pt idx="72">
                  <c:v>43727.254861111112</c:v>
                </c:pt>
                <c:pt idx="73">
                  <c:v>43727.258333333331</c:v>
                </c:pt>
                <c:pt idx="74">
                  <c:v>43727.261805555558</c:v>
                </c:pt>
                <c:pt idx="75">
                  <c:v>43727.265277777777</c:v>
                </c:pt>
                <c:pt idx="76">
                  <c:v>43727.268750000003</c:v>
                </c:pt>
                <c:pt idx="77">
                  <c:v>43727.272222222222</c:v>
                </c:pt>
                <c:pt idx="78">
                  <c:v>43727.275694444441</c:v>
                </c:pt>
                <c:pt idx="79">
                  <c:v>43727.279166666667</c:v>
                </c:pt>
                <c:pt idx="80">
                  <c:v>43727.282638888886</c:v>
                </c:pt>
                <c:pt idx="81">
                  <c:v>43727.286111111112</c:v>
                </c:pt>
                <c:pt idx="82">
                  <c:v>43727.289583333331</c:v>
                </c:pt>
                <c:pt idx="83">
                  <c:v>43727.293055555558</c:v>
                </c:pt>
                <c:pt idx="84">
                  <c:v>43727.296539351853</c:v>
                </c:pt>
                <c:pt idx="85">
                  <c:v>43727.300011574072</c:v>
                </c:pt>
                <c:pt idx="86">
                  <c:v>43727.303483796299</c:v>
                </c:pt>
                <c:pt idx="87">
                  <c:v>43727.306956018518</c:v>
                </c:pt>
                <c:pt idx="88">
                  <c:v>43727.310428240744</c:v>
                </c:pt>
                <c:pt idx="89">
                  <c:v>43727.313900462963</c:v>
                </c:pt>
                <c:pt idx="90">
                  <c:v>43727.317372685182</c:v>
                </c:pt>
                <c:pt idx="91">
                  <c:v>43727.320844907408</c:v>
                </c:pt>
                <c:pt idx="92">
                  <c:v>43727.324317129627</c:v>
                </c:pt>
                <c:pt idx="93">
                  <c:v>43727.327789351853</c:v>
                </c:pt>
                <c:pt idx="94">
                  <c:v>43727.331261574072</c:v>
                </c:pt>
                <c:pt idx="95">
                  <c:v>43727.334733796299</c:v>
                </c:pt>
                <c:pt idx="96">
                  <c:v>43727.338206018518</c:v>
                </c:pt>
                <c:pt idx="97">
                  <c:v>43727.341678240744</c:v>
                </c:pt>
                <c:pt idx="98">
                  <c:v>43727.345150462963</c:v>
                </c:pt>
                <c:pt idx="99">
                  <c:v>43727.348622685182</c:v>
                </c:pt>
                <c:pt idx="100">
                  <c:v>43727.352094907408</c:v>
                </c:pt>
                <c:pt idx="101">
                  <c:v>43727.355567129627</c:v>
                </c:pt>
                <c:pt idx="102">
                  <c:v>43727.359039351853</c:v>
                </c:pt>
                <c:pt idx="103">
                  <c:v>43727.362511574072</c:v>
                </c:pt>
                <c:pt idx="104">
                  <c:v>43727.365983796299</c:v>
                </c:pt>
                <c:pt idx="105">
                  <c:v>43727.369456018518</c:v>
                </c:pt>
                <c:pt idx="106">
                  <c:v>43727.372928240744</c:v>
                </c:pt>
                <c:pt idx="107">
                  <c:v>43727.376400462963</c:v>
                </c:pt>
                <c:pt idx="108">
                  <c:v>43727.379872685182</c:v>
                </c:pt>
                <c:pt idx="109">
                  <c:v>43727.383344907408</c:v>
                </c:pt>
                <c:pt idx="110">
                  <c:v>43727.386817129627</c:v>
                </c:pt>
                <c:pt idx="111">
                  <c:v>43727.390300925923</c:v>
                </c:pt>
                <c:pt idx="112">
                  <c:v>43727.393773148149</c:v>
                </c:pt>
                <c:pt idx="113">
                  <c:v>43727.397245370368</c:v>
                </c:pt>
                <c:pt idx="114">
                  <c:v>43727.400717592594</c:v>
                </c:pt>
                <c:pt idx="115">
                  <c:v>43727.404189814813</c:v>
                </c:pt>
                <c:pt idx="116">
                  <c:v>43727.40766203704</c:v>
                </c:pt>
                <c:pt idx="117">
                  <c:v>43727.411134259259</c:v>
                </c:pt>
                <c:pt idx="118">
                  <c:v>43727.414606481485</c:v>
                </c:pt>
                <c:pt idx="119">
                  <c:v>43727.418078703704</c:v>
                </c:pt>
                <c:pt idx="120">
                  <c:v>43727.421550925923</c:v>
                </c:pt>
                <c:pt idx="121">
                  <c:v>43727.425023148149</c:v>
                </c:pt>
                <c:pt idx="122">
                  <c:v>43727.428495370368</c:v>
                </c:pt>
                <c:pt idx="123">
                  <c:v>43727.431967592594</c:v>
                </c:pt>
                <c:pt idx="124">
                  <c:v>43727.435439814813</c:v>
                </c:pt>
                <c:pt idx="125">
                  <c:v>43727.43891203704</c:v>
                </c:pt>
                <c:pt idx="126">
                  <c:v>43727.442384259259</c:v>
                </c:pt>
                <c:pt idx="127">
                  <c:v>43727.445856481485</c:v>
                </c:pt>
                <c:pt idx="128">
                  <c:v>43727.449328703704</c:v>
                </c:pt>
                <c:pt idx="129">
                  <c:v>43727.452800925923</c:v>
                </c:pt>
                <c:pt idx="130">
                  <c:v>43727.456273148149</c:v>
                </c:pt>
                <c:pt idx="131">
                  <c:v>43727.459745370368</c:v>
                </c:pt>
                <c:pt idx="132">
                  <c:v>43727.463217592594</c:v>
                </c:pt>
                <c:pt idx="133">
                  <c:v>43727.466689814813</c:v>
                </c:pt>
                <c:pt idx="134">
                  <c:v>43727.47016203704</c:v>
                </c:pt>
                <c:pt idx="135">
                  <c:v>43727.473634259259</c:v>
                </c:pt>
                <c:pt idx="136">
                  <c:v>43727.477106481485</c:v>
                </c:pt>
                <c:pt idx="137">
                  <c:v>43727.480578703704</c:v>
                </c:pt>
                <c:pt idx="138">
                  <c:v>43727.4840625</c:v>
                </c:pt>
                <c:pt idx="139">
                  <c:v>43727.487534722219</c:v>
                </c:pt>
                <c:pt idx="140">
                  <c:v>43727.491006944445</c:v>
                </c:pt>
                <c:pt idx="141">
                  <c:v>43727.494479166664</c:v>
                </c:pt>
                <c:pt idx="142">
                  <c:v>43727.49795138889</c:v>
                </c:pt>
                <c:pt idx="143">
                  <c:v>43727.501423611109</c:v>
                </c:pt>
                <c:pt idx="144">
                  <c:v>43727.504895833335</c:v>
                </c:pt>
                <c:pt idx="145">
                  <c:v>43727.508368055554</c:v>
                </c:pt>
                <c:pt idx="146">
                  <c:v>43727.511840277781</c:v>
                </c:pt>
                <c:pt idx="147">
                  <c:v>43727.5153125</c:v>
                </c:pt>
                <c:pt idx="148">
                  <c:v>43727.518784722219</c:v>
                </c:pt>
                <c:pt idx="149">
                  <c:v>43727.522256944445</c:v>
                </c:pt>
                <c:pt idx="150">
                  <c:v>43727.525729166664</c:v>
                </c:pt>
                <c:pt idx="151">
                  <c:v>43727.52920138889</c:v>
                </c:pt>
                <c:pt idx="152">
                  <c:v>43727.532673611109</c:v>
                </c:pt>
                <c:pt idx="153">
                  <c:v>43727.536145833335</c:v>
                </c:pt>
                <c:pt idx="154">
                  <c:v>43727.539618055554</c:v>
                </c:pt>
                <c:pt idx="155">
                  <c:v>43727.543090277781</c:v>
                </c:pt>
                <c:pt idx="156">
                  <c:v>43727.5465625</c:v>
                </c:pt>
                <c:pt idx="157">
                  <c:v>43727.550034722219</c:v>
                </c:pt>
                <c:pt idx="158">
                  <c:v>43727.553506944445</c:v>
                </c:pt>
                <c:pt idx="159">
                  <c:v>43727.556979166664</c:v>
                </c:pt>
                <c:pt idx="160">
                  <c:v>43727.56045138889</c:v>
                </c:pt>
                <c:pt idx="161">
                  <c:v>43727.563923611109</c:v>
                </c:pt>
                <c:pt idx="162">
                  <c:v>43727.567395833335</c:v>
                </c:pt>
                <c:pt idx="163">
                  <c:v>43727.570868055554</c:v>
                </c:pt>
                <c:pt idx="164">
                  <c:v>43727.57435185185</c:v>
                </c:pt>
                <c:pt idx="165">
                  <c:v>43727.577824074076</c:v>
                </c:pt>
                <c:pt idx="166">
                  <c:v>43727.581296296295</c:v>
                </c:pt>
                <c:pt idx="167">
                  <c:v>43727.584768518522</c:v>
                </c:pt>
                <c:pt idx="168">
                  <c:v>43727.588240740741</c:v>
                </c:pt>
                <c:pt idx="169">
                  <c:v>43727.59171296296</c:v>
                </c:pt>
                <c:pt idx="170">
                  <c:v>43727.595185185186</c:v>
                </c:pt>
                <c:pt idx="171">
                  <c:v>43727.598657407405</c:v>
                </c:pt>
                <c:pt idx="172">
                  <c:v>43727.602129629631</c:v>
                </c:pt>
                <c:pt idx="173">
                  <c:v>43727.60560185185</c:v>
                </c:pt>
                <c:pt idx="174">
                  <c:v>43727.609074074076</c:v>
                </c:pt>
                <c:pt idx="175">
                  <c:v>43727.612546296295</c:v>
                </c:pt>
                <c:pt idx="176">
                  <c:v>43727.616018518522</c:v>
                </c:pt>
                <c:pt idx="177">
                  <c:v>43727.619490740741</c:v>
                </c:pt>
                <c:pt idx="178">
                  <c:v>43727.62296296296</c:v>
                </c:pt>
                <c:pt idx="179">
                  <c:v>43727.626435185186</c:v>
                </c:pt>
                <c:pt idx="180">
                  <c:v>43727.629907407405</c:v>
                </c:pt>
                <c:pt idx="181">
                  <c:v>43727.633379629631</c:v>
                </c:pt>
                <c:pt idx="182">
                  <c:v>43727.63685185185</c:v>
                </c:pt>
                <c:pt idx="183">
                  <c:v>43727.640324074076</c:v>
                </c:pt>
                <c:pt idx="184">
                  <c:v>43727.643796296295</c:v>
                </c:pt>
                <c:pt idx="185">
                  <c:v>43727.647268518522</c:v>
                </c:pt>
                <c:pt idx="186">
                  <c:v>43727.650740740741</c:v>
                </c:pt>
                <c:pt idx="187">
                  <c:v>43727.65421296296</c:v>
                </c:pt>
                <c:pt idx="188">
                  <c:v>43727.657685185186</c:v>
                </c:pt>
                <c:pt idx="189">
                  <c:v>43727.661157407405</c:v>
                </c:pt>
                <c:pt idx="190">
                  <c:v>43727.664629629631</c:v>
                </c:pt>
                <c:pt idx="191">
                  <c:v>43727.668113425927</c:v>
                </c:pt>
                <c:pt idx="192">
                  <c:v>43727.671585648146</c:v>
                </c:pt>
                <c:pt idx="193">
                  <c:v>43727.675057870372</c:v>
                </c:pt>
                <c:pt idx="194">
                  <c:v>43727.678530092591</c:v>
                </c:pt>
                <c:pt idx="195">
                  <c:v>43727.682002314818</c:v>
                </c:pt>
                <c:pt idx="196">
                  <c:v>43727.685474537036</c:v>
                </c:pt>
                <c:pt idx="197">
                  <c:v>43727.688946759263</c:v>
                </c:pt>
                <c:pt idx="198">
                  <c:v>43727.692418981482</c:v>
                </c:pt>
                <c:pt idx="199">
                  <c:v>43727.695891203701</c:v>
                </c:pt>
                <c:pt idx="200">
                  <c:v>43727.699363425927</c:v>
                </c:pt>
                <c:pt idx="201">
                  <c:v>43727.702835648146</c:v>
                </c:pt>
                <c:pt idx="202">
                  <c:v>43727.706307870372</c:v>
                </c:pt>
                <c:pt idx="203">
                  <c:v>43727.709780092591</c:v>
                </c:pt>
                <c:pt idx="204">
                  <c:v>43727.713252314818</c:v>
                </c:pt>
                <c:pt idx="205">
                  <c:v>43727.716724537036</c:v>
                </c:pt>
                <c:pt idx="206">
                  <c:v>43727.720196759263</c:v>
                </c:pt>
                <c:pt idx="207">
                  <c:v>43727.723668981482</c:v>
                </c:pt>
                <c:pt idx="208">
                  <c:v>43727.727141203701</c:v>
                </c:pt>
                <c:pt idx="209">
                  <c:v>43727.730613425927</c:v>
                </c:pt>
                <c:pt idx="210">
                  <c:v>43727.734085648146</c:v>
                </c:pt>
                <c:pt idx="211">
                  <c:v>43727.737557870372</c:v>
                </c:pt>
                <c:pt idx="212">
                  <c:v>43727.741030092591</c:v>
                </c:pt>
                <c:pt idx="213">
                  <c:v>43727.744502314818</c:v>
                </c:pt>
                <c:pt idx="214">
                  <c:v>43727.747974537036</c:v>
                </c:pt>
                <c:pt idx="215">
                  <c:v>43727.751446759263</c:v>
                </c:pt>
                <c:pt idx="216">
                  <c:v>43727.754918981482</c:v>
                </c:pt>
                <c:pt idx="217">
                  <c:v>43727.758391203701</c:v>
                </c:pt>
                <c:pt idx="218">
                  <c:v>43727.761874999997</c:v>
                </c:pt>
                <c:pt idx="219">
                  <c:v>43727.765347222223</c:v>
                </c:pt>
                <c:pt idx="220">
                  <c:v>43727.768819444442</c:v>
                </c:pt>
                <c:pt idx="221">
                  <c:v>43727.772291666668</c:v>
                </c:pt>
                <c:pt idx="222">
                  <c:v>43727.775763888887</c:v>
                </c:pt>
                <c:pt idx="223">
                  <c:v>43727.779236111113</c:v>
                </c:pt>
                <c:pt idx="224">
                  <c:v>43727.782708333332</c:v>
                </c:pt>
                <c:pt idx="225">
                  <c:v>43727.786180555559</c:v>
                </c:pt>
                <c:pt idx="226">
                  <c:v>43727.789652777778</c:v>
                </c:pt>
                <c:pt idx="227">
                  <c:v>43727.793124999997</c:v>
                </c:pt>
                <c:pt idx="228">
                  <c:v>43727.796597222223</c:v>
                </c:pt>
                <c:pt idx="229">
                  <c:v>43727.800069444442</c:v>
                </c:pt>
                <c:pt idx="230">
                  <c:v>43727.803541666668</c:v>
                </c:pt>
                <c:pt idx="231">
                  <c:v>43727.807013888887</c:v>
                </c:pt>
                <c:pt idx="232">
                  <c:v>43727.810486111113</c:v>
                </c:pt>
                <c:pt idx="233">
                  <c:v>43727.813958333332</c:v>
                </c:pt>
                <c:pt idx="234">
                  <c:v>43727.817430555559</c:v>
                </c:pt>
                <c:pt idx="235">
                  <c:v>43727.820902777778</c:v>
                </c:pt>
                <c:pt idx="236">
                  <c:v>43727.824374999997</c:v>
                </c:pt>
                <c:pt idx="237">
                  <c:v>43727.827847222223</c:v>
                </c:pt>
                <c:pt idx="238">
                  <c:v>43727.831319444442</c:v>
                </c:pt>
                <c:pt idx="239">
                  <c:v>43727.834791666668</c:v>
                </c:pt>
                <c:pt idx="240">
                  <c:v>43727.838263888887</c:v>
                </c:pt>
                <c:pt idx="241">
                  <c:v>43727.841736111113</c:v>
                </c:pt>
                <c:pt idx="242">
                  <c:v>43727.845208333332</c:v>
                </c:pt>
                <c:pt idx="243">
                  <c:v>43727.848680555559</c:v>
                </c:pt>
                <c:pt idx="244">
                  <c:v>43727.852152777778</c:v>
                </c:pt>
                <c:pt idx="245">
                  <c:v>43727.855624999997</c:v>
                </c:pt>
                <c:pt idx="246">
                  <c:v>43727.859097222223</c:v>
                </c:pt>
                <c:pt idx="247">
                  <c:v>43727.862569444442</c:v>
                </c:pt>
                <c:pt idx="248">
                  <c:v>43727.866053240738</c:v>
                </c:pt>
                <c:pt idx="249">
                  <c:v>43727.869525462964</c:v>
                </c:pt>
                <c:pt idx="250">
                  <c:v>43727.872997685183</c:v>
                </c:pt>
                <c:pt idx="251">
                  <c:v>43727.876469907409</c:v>
                </c:pt>
                <c:pt idx="252">
                  <c:v>43727.879942129628</c:v>
                </c:pt>
                <c:pt idx="253">
                  <c:v>43727.883414351854</c:v>
                </c:pt>
                <c:pt idx="254">
                  <c:v>43727.886886574073</c:v>
                </c:pt>
                <c:pt idx="255">
                  <c:v>43727.8903587963</c:v>
                </c:pt>
                <c:pt idx="256">
                  <c:v>43727.893831018519</c:v>
                </c:pt>
                <c:pt idx="257">
                  <c:v>43727.897303240738</c:v>
                </c:pt>
                <c:pt idx="258">
                  <c:v>43727.900775462964</c:v>
                </c:pt>
                <c:pt idx="259">
                  <c:v>43727.904247685183</c:v>
                </c:pt>
                <c:pt idx="260">
                  <c:v>43727.907719907409</c:v>
                </c:pt>
                <c:pt idx="261">
                  <c:v>43727.911192129628</c:v>
                </c:pt>
                <c:pt idx="262">
                  <c:v>43727.914664351854</c:v>
                </c:pt>
                <c:pt idx="263">
                  <c:v>43727.918136574073</c:v>
                </c:pt>
                <c:pt idx="264">
                  <c:v>43727.9216087963</c:v>
                </c:pt>
                <c:pt idx="265">
                  <c:v>43727.925081018519</c:v>
                </c:pt>
                <c:pt idx="266">
                  <c:v>43727.928553240738</c:v>
                </c:pt>
                <c:pt idx="267">
                  <c:v>43727.932025462964</c:v>
                </c:pt>
                <c:pt idx="268">
                  <c:v>43727.935497685183</c:v>
                </c:pt>
                <c:pt idx="269">
                  <c:v>43727.938969907409</c:v>
                </c:pt>
                <c:pt idx="270">
                  <c:v>43727.942442129628</c:v>
                </c:pt>
                <c:pt idx="271">
                  <c:v>43727.945914351854</c:v>
                </c:pt>
                <c:pt idx="272">
                  <c:v>43727.949386574073</c:v>
                </c:pt>
                <c:pt idx="273">
                  <c:v>43727.9528587963</c:v>
                </c:pt>
                <c:pt idx="274">
                  <c:v>43727.956331018519</c:v>
                </c:pt>
                <c:pt idx="275">
                  <c:v>43727.959803240738</c:v>
                </c:pt>
                <c:pt idx="276">
                  <c:v>43727.963275462964</c:v>
                </c:pt>
                <c:pt idx="277">
                  <c:v>43727.96675925926</c:v>
                </c:pt>
                <c:pt idx="278">
                  <c:v>43727.970231481479</c:v>
                </c:pt>
                <c:pt idx="279">
                  <c:v>43727.973703703705</c:v>
                </c:pt>
                <c:pt idx="280">
                  <c:v>43727.977175925924</c:v>
                </c:pt>
                <c:pt idx="281">
                  <c:v>43727.98064814815</c:v>
                </c:pt>
                <c:pt idx="282">
                  <c:v>43727.984120370369</c:v>
                </c:pt>
                <c:pt idx="283">
                  <c:v>43727.987592592595</c:v>
                </c:pt>
                <c:pt idx="284">
                  <c:v>43727.991064814814</c:v>
                </c:pt>
                <c:pt idx="285">
                  <c:v>43727.994537037041</c:v>
                </c:pt>
                <c:pt idx="286">
                  <c:v>43727.99800925926</c:v>
                </c:pt>
              </c:numCache>
            </c:numRef>
          </c:cat>
          <c:val>
            <c:numRef>
              <c:f>LAN!$D$2:$D$288</c:f>
              <c:numCache>
                <c:formatCode>General</c:formatCode>
                <c:ptCount val="287"/>
                <c:pt idx="0">
                  <c:v>0.13</c:v>
                </c:pt>
                <c:pt idx="1">
                  <c:v>0.14000000000000001</c:v>
                </c:pt>
                <c:pt idx="2">
                  <c:v>0.13</c:v>
                </c:pt>
                <c:pt idx="3">
                  <c:v>0.13</c:v>
                </c:pt>
                <c:pt idx="4">
                  <c:v>0.13</c:v>
                </c:pt>
                <c:pt idx="5">
                  <c:v>0.14000000000000001</c:v>
                </c:pt>
                <c:pt idx="6">
                  <c:v>0.14000000000000001</c:v>
                </c:pt>
                <c:pt idx="7">
                  <c:v>0.15</c:v>
                </c:pt>
                <c:pt idx="8">
                  <c:v>0.14000000000000001</c:v>
                </c:pt>
                <c:pt idx="9">
                  <c:v>0.13</c:v>
                </c:pt>
                <c:pt idx="10">
                  <c:v>0.14000000000000001</c:v>
                </c:pt>
                <c:pt idx="11">
                  <c:v>0.14000000000000001</c:v>
                </c:pt>
                <c:pt idx="12">
                  <c:v>0.14000000000000001</c:v>
                </c:pt>
                <c:pt idx="13">
                  <c:v>0.13</c:v>
                </c:pt>
                <c:pt idx="14">
                  <c:v>0.12</c:v>
                </c:pt>
                <c:pt idx="15">
                  <c:v>0.12</c:v>
                </c:pt>
                <c:pt idx="16">
                  <c:v>0.13</c:v>
                </c:pt>
                <c:pt idx="17">
                  <c:v>0.13</c:v>
                </c:pt>
                <c:pt idx="18">
                  <c:v>0.12</c:v>
                </c:pt>
                <c:pt idx="19">
                  <c:v>0.12</c:v>
                </c:pt>
                <c:pt idx="20">
                  <c:v>0.13</c:v>
                </c:pt>
                <c:pt idx="21">
                  <c:v>0.13</c:v>
                </c:pt>
                <c:pt idx="22">
                  <c:v>0.14000000000000001</c:v>
                </c:pt>
                <c:pt idx="23">
                  <c:v>0.18</c:v>
                </c:pt>
                <c:pt idx="24">
                  <c:v>0.13</c:v>
                </c:pt>
                <c:pt idx="25">
                  <c:v>0.14000000000000001</c:v>
                </c:pt>
                <c:pt idx="26">
                  <c:v>0.13</c:v>
                </c:pt>
                <c:pt idx="27">
                  <c:v>0.13</c:v>
                </c:pt>
                <c:pt idx="28">
                  <c:v>0.13</c:v>
                </c:pt>
                <c:pt idx="29">
                  <c:v>0.13</c:v>
                </c:pt>
                <c:pt idx="30">
                  <c:v>0.13</c:v>
                </c:pt>
                <c:pt idx="31">
                  <c:v>0.14000000000000001</c:v>
                </c:pt>
                <c:pt idx="32">
                  <c:v>0.14000000000000001</c:v>
                </c:pt>
                <c:pt idx="33">
                  <c:v>0.14000000000000001</c:v>
                </c:pt>
                <c:pt idx="34">
                  <c:v>0.14000000000000001</c:v>
                </c:pt>
                <c:pt idx="35">
                  <c:v>0.13</c:v>
                </c:pt>
                <c:pt idx="36">
                  <c:v>0.13</c:v>
                </c:pt>
                <c:pt idx="37">
                  <c:v>0.14000000000000001</c:v>
                </c:pt>
                <c:pt idx="38">
                  <c:v>0.13</c:v>
                </c:pt>
                <c:pt idx="39">
                  <c:v>0.13</c:v>
                </c:pt>
                <c:pt idx="40">
                  <c:v>0.13</c:v>
                </c:pt>
                <c:pt idx="41">
                  <c:v>0.13</c:v>
                </c:pt>
                <c:pt idx="42">
                  <c:v>0.14000000000000001</c:v>
                </c:pt>
                <c:pt idx="43">
                  <c:v>0.14000000000000001</c:v>
                </c:pt>
                <c:pt idx="44">
                  <c:v>0.13</c:v>
                </c:pt>
                <c:pt idx="45">
                  <c:v>0.13</c:v>
                </c:pt>
                <c:pt idx="46">
                  <c:v>0.13</c:v>
                </c:pt>
                <c:pt idx="47">
                  <c:v>0.13</c:v>
                </c:pt>
                <c:pt idx="48">
                  <c:v>0.14000000000000001</c:v>
                </c:pt>
                <c:pt idx="49">
                  <c:v>0.14000000000000001</c:v>
                </c:pt>
                <c:pt idx="50">
                  <c:v>0.11</c:v>
                </c:pt>
                <c:pt idx="51">
                  <c:v>0.13</c:v>
                </c:pt>
                <c:pt idx="52">
                  <c:v>0.14000000000000001</c:v>
                </c:pt>
                <c:pt idx="53">
                  <c:v>0.14000000000000001</c:v>
                </c:pt>
                <c:pt idx="54">
                  <c:v>0.13</c:v>
                </c:pt>
                <c:pt idx="55">
                  <c:v>0.13</c:v>
                </c:pt>
                <c:pt idx="56">
                  <c:v>0.14000000000000001</c:v>
                </c:pt>
                <c:pt idx="57">
                  <c:v>0.13</c:v>
                </c:pt>
                <c:pt idx="58">
                  <c:v>0.13</c:v>
                </c:pt>
                <c:pt idx="59">
                  <c:v>0.14000000000000001</c:v>
                </c:pt>
                <c:pt idx="60">
                  <c:v>0.14000000000000001</c:v>
                </c:pt>
                <c:pt idx="61">
                  <c:v>0.16</c:v>
                </c:pt>
                <c:pt idx="62">
                  <c:v>0.14000000000000001</c:v>
                </c:pt>
                <c:pt idx="63">
                  <c:v>0.13</c:v>
                </c:pt>
                <c:pt idx="64">
                  <c:v>0.14000000000000001</c:v>
                </c:pt>
                <c:pt idx="65">
                  <c:v>0.13</c:v>
                </c:pt>
                <c:pt idx="66">
                  <c:v>0.13</c:v>
                </c:pt>
                <c:pt idx="67">
                  <c:v>0.13</c:v>
                </c:pt>
                <c:pt idx="68">
                  <c:v>0.13</c:v>
                </c:pt>
                <c:pt idx="69">
                  <c:v>0.13</c:v>
                </c:pt>
                <c:pt idx="70">
                  <c:v>0.12</c:v>
                </c:pt>
                <c:pt idx="71">
                  <c:v>0.19</c:v>
                </c:pt>
                <c:pt idx="72">
                  <c:v>0.13</c:v>
                </c:pt>
                <c:pt idx="73">
                  <c:v>0.13</c:v>
                </c:pt>
                <c:pt idx="74">
                  <c:v>0.13</c:v>
                </c:pt>
                <c:pt idx="75">
                  <c:v>0.14000000000000001</c:v>
                </c:pt>
                <c:pt idx="76">
                  <c:v>0.14000000000000001</c:v>
                </c:pt>
                <c:pt idx="77">
                  <c:v>0.14000000000000001</c:v>
                </c:pt>
                <c:pt idx="78">
                  <c:v>0.14000000000000001</c:v>
                </c:pt>
                <c:pt idx="79">
                  <c:v>0.13</c:v>
                </c:pt>
                <c:pt idx="80">
                  <c:v>0.13</c:v>
                </c:pt>
                <c:pt idx="81">
                  <c:v>0.13</c:v>
                </c:pt>
                <c:pt idx="82">
                  <c:v>0.13</c:v>
                </c:pt>
                <c:pt idx="83">
                  <c:v>0.13</c:v>
                </c:pt>
                <c:pt idx="84">
                  <c:v>0.13</c:v>
                </c:pt>
                <c:pt idx="85">
                  <c:v>0.12</c:v>
                </c:pt>
                <c:pt idx="86">
                  <c:v>0.13</c:v>
                </c:pt>
                <c:pt idx="87">
                  <c:v>0.13</c:v>
                </c:pt>
                <c:pt idx="88">
                  <c:v>0.14000000000000001</c:v>
                </c:pt>
                <c:pt idx="89">
                  <c:v>0.13</c:v>
                </c:pt>
                <c:pt idx="90">
                  <c:v>0.12</c:v>
                </c:pt>
                <c:pt idx="91">
                  <c:v>0.13</c:v>
                </c:pt>
                <c:pt idx="92">
                  <c:v>0.14000000000000001</c:v>
                </c:pt>
                <c:pt idx="93">
                  <c:v>0.13</c:v>
                </c:pt>
                <c:pt idx="94">
                  <c:v>0.13</c:v>
                </c:pt>
                <c:pt idx="95">
                  <c:v>0.2</c:v>
                </c:pt>
                <c:pt idx="96">
                  <c:v>0.13</c:v>
                </c:pt>
                <c:pt idx="97">
                  <c:v>0.14000000000000001</c:v>
                </c:pt>
                <c:pt idx="98">
                  <c:v>0.14000000000000001</c:v>
                </c:pt>
                <c:pt idx="99">
                  <c:v>0.14000000000000001</c:v>
                </c:pt>
                <c:pt idx="100">
                  <c:v>0.13</c:v>
                </c:pt>
                <c:pt idx="101">
                  <c:v>0.28999999999999998</c:v>
                </c:pt>
                <c:pt idx="102">
                  <c:v>0.28000000000000003</c:v>
                </c:pt>
                <c:pt idx="103">
                  <c:v>0.13</c:v>
                </c:pt>
                <c:pt idx="104">
                  <c:v>0.15</c:v>
                </c:pt>
                <c:pt idx="105">
                  <c:v>0.14000000000000001</c:v>
                </c:pt>
                <c:pt idx="106">
                  <c:v>0.15</c:v>
                </c:pt>
                <c:pt idx="107">
                  <c:v>0.13</c:v>
                </c:pt>
                <c:pt idx="108">
                  <c:v>0.13</c:v>
                </c:pt>
                <c:pt idx="109">
                  <c:v>0.13</c:v>
                </c:pt>
                <c:pt idx="110">
                  <c:v>0.13</c:v>
                </c:pt>
                <c:pt idx="111">
                  <c:v>0.13</c:v>
                </c:pt>
                <c:pt idx="112">
                  <c:v>0.13</c:v>
                </c:pt>
                <c:pt idx="113">
                  <c:v>0.13</c:v>
                </c:pt>
                <c:pt idx="114">
                  <c:v>0.13</c:v>
                </c:pt>
                <c:pt idx="115">
                  <c:v>0.14000000000000001</c:v>
                </c:pt>
                <c:pt idx="116">
                  <c:v>0.13</c:v>
                </c:pt>
                <c:pt idx="117">
                  <c:v>0.13</c:v>
                </c:pt>
                <c:pt idx="118">
                  <c:v>0.14000000000000001</c:v>
                </c:pt>
                <c:pt idx="119">
                  <c:v>0.14000000000000001</c:v>
                </c:pt>
                <c:pt idx="120">
                  <c:v>0.14000000000000001</c:v>
                </c:pt>
                <c:pt idx="121">
                  <c:v>0.13</c:v>
                </c:pt>
                <c:pt idx="122">
                  <c:v>0.13</c:v>
                </c:pt>
                <c:pt idx="123">
                  <c:v>0.13</c:v>
                </c:pt>
                <c:pt idx="124">
                  <c:v>0.13</c:v>
                </c:pt>
                <c:pt idx="125">
                  <c:v>0.12</c:v>
                </c:pt>
                <c:pt idx="126">
                  <c:v>0.12</c:v>
                </c:pt>
                <c:pt idx="127">
                  <c:v>0.14000000000000001</c:v>
                </c:pt>
                <c:pt idx="128">
                  <c:v>0.13</c:v>
                </c:pt>
                <c:pt idx="129">
                  <c:v>0.13</c:v>
                </c:pt>
                <c:pt idx="130">
                  <c:v>0.13</c:v>
                </c:pt>
                <c:pt idx="131">
                  <c:v>0.14000000000000001</c:v>
                </c:pt>
                <c:pt idx="132">
                  <c:v>0.14000000000000001</c:v>
                </c:pt>
                <c:pt idx="133">
                  <c:v>0.15</c:v>
                </c:pt>
                <c:pt idx="134">
                  <c:v>0.14000000000000001</c:v>
                </c:pt>
                <c:pt idx="135">
                  <c:v>0.13</c:v>
                </c:pt>
                <c:pt idx="136">
                  <c:v>0.13</c:v>
                </c:pt>
                <c:pt idx="137">
                  <c:v>0.13</c:v>
                </c:pt>
                <c:pt idx="138">
                  <c:v>0.12</c:v>
                </c:pt>
                <c:pt idx="139">
                  <c:v>0.13</c:v>
                </c:pt>
                <c:pt idx="140">
                  <c:v>0.13</c:v>
                </c:pt>
                <c:pt idx="141">
                  <c:v>0.13</c:v>
                </c:pt>
                <c:pt idx="142">
                  <c:v>0.13</c:v>
                </c:pt>
                <c:pt idx="143">
                  <c:v>1.59</c:v>
                </c:pt>
                <c:pt idx="144">
                  <c:v>0.14000000000000001</c:v>
                </c:pt>
                <c:pt idx="145">
                  <c:v>0.14000000000000001</c:v>
                </c:pt>
                <c:pt idx="146">
                  <c:v>1.51</c:v>
                </c:pt>
                <c:pt idx="147">
                  <c:v>0.13</c:v>
                </c:pt>
                <c:pt idx="148">
                  <c:v>0.12</c:v>
                </c:pt>
                <c:pt idx="149">
                  <c:v>0.13</c:v>
                </c:pt>
                <c:pt idx="150">
                  <c:v>0.13</c:v>
                </c:pt>
                <c:pt idx="151">
                  <c:v>0.14000000000000001</c:v>
                </c:pt>
                <c:pt idx="152">
                  <c:v>0.13</c:v>
                </c:pt>
                <c:pt idx="153">
                  <c:v>0.14000000000000001</c:v>
                </c:pt>
                <c:pt idx="154">
                  <c:v>0.13</c:v>
                </c:pt>
                <c:pt idx="155">
                  <c:v>0.13</c:v>
                </c:pt>
                <c:pt idx="156">
                  <c:v>0.13</c:v>
                </c:pt>
                <c:pt idx="157">
                  <c:v>0.13</c:v>
                </c:pt>
                <c:pt idx="158">
                  <c:v>0.12</c:v>
                </c:pt>
                <c:pt idx="159">
                  <c:v>0.13</c:v>
                </c:pt>
                <c:pt idx="160">
                  <c:v>0.12</c:v>
                </c:pt>
                <c:pt idx="161">
                  <c:v>0.13</c:v>
                </c:pt>
                <c:pt idx="162">
                  <c:v>0.14000000000000001</c:v>
                </c:pt>
                <c:pt idx="163">
                  <c:v>0.14000000000000001</c:v>
                </c:pt>
                <c:pt idx="164">
                  <c:v>0.13</c:v>
                </c:pt>
                <c:pt idx="165">
                  <c:v>0.12</c:v>
                </c:pt>
                <c:pt idx="166">
                  <c:v>0.13</c:v>
                </c:pt>
                <c:pt idx="167">
                  <c:v>0.19</c:v>
                </c:pt>
                <c:pt idx="168">
                  <c:v>0.14000000000000001</c:v>
                </c:pt>
                <c:pt idx="169">
                  <c:v>0.14000000000000001</c:v>
                </c:pt>
                <c:pt idx="170">
                  <c:v>0.14000000000000001</c:v>
                </c:pt>
                <c:pt idx="171">
                  <c:v>0.13</c:v>
                </c:pt>
                <c:pt idx="172">
                  <c:v>0.13</c:v>
                </c:pt>
                <c:pt idx="173">
                  <c:v>0.13</c:v>
                </c:pt>
                <c:pt idx="174">
                  <c:v>0.13</c:v>
                </c:pt>
                <c:pt idx="175">
                  <c:v>0.13</c:v>
                </c:pt>
                <c:pt idx="176">
                  <c:v>0.14000000000000001</c:v>
                </c:pt>
                <c:pt idx="177">
                  <c:v>0.14000000000000001</c:v>
                </c:pt>
                <c:pt idx="178">
                  <c:v>0.13</c:v>
                </c:pt>
                <c:pt idx="179">
                  <c:v>0.14000000000000001</c:v>
                </c:pt>
                <c:pt idx="180">
                  <c:v>0.13</c:v>
                </c:pt>
                <c:pt idx="181">
                  <c:v>0.13</c:v>
                </c:pt>
                <c:pt idx="182">
                  <c:v>0.13</c:v>
                </c:pt>
                <c:pt idx="183">
                  <c:v>0.13</c:v>
                </c:pt>
                <c:pt idx="184">
                  <c:v>0.13</c:v>
                </c:pt>
                <c:pt idx="185">
                  <c:v>0.13</c:v>
                </c:pt>
                <c:pt idx="186">
                  <c:v>0.13</c:v>
                </c:pt>
                <c:pt idx="187">
                  <c:v>0.13</c:v>
                </c:pt>
                <c:pt idx="188">
                  <c:v>0.13</c:v>
                </c:pt>
                <c:pt idx="189">
                  <c:v>0.13</c:v>
                </c:pt>
                <c:pt idx="190">
                  <c:v>0.13</c:v>
                </c:pt>
                <c:pt idx="191">
                  <c:v>0.18</c:v>
                </c:pt>
                <c:pt idx="192">
                  <c:v>0.13</c:v>
                </c:pt>
                <c:pt idx="193">
                  <c:v>0.13</c:v>
                </c:pt>
                <c:pt idx="194">
                  <c:v>0.14000000000000001</c:v>
                </c:pt>
                <c:pt idx="195">
                  <c:v>0.14000000000000001</c:v>
                </c:pt>
                <c:pt idx="196">
                  <c:v>0.15</c:v>
                </c:pt>
                <c:pt idx="197">
                  <c:v>0.13</c:v>
                </c:pt>
                <c:pt idx="198">
                  <c:v>0.13</c:v>
                </c:pt>
                <c:pt idx="199">
                  <c:v>0.13</c:v>
                </c:pt>
                <c:pt idx="200">
                  <c:v>0.13</c:v>
                </c:pt>
                <c:pt idx="201">
                  <c:v>0.13</c:v>
                </c:pt>
                <c:pt idx="202">
                  <c:v>0.14000000000000001</c:v>
                </c:pt>
                <c:pt idx="203">
                  <c:v>0.14000000000000001</c:v>
                </c:pt>
                <c:pt idx="204">
                  <c:v>0.14000000000000001</c:v>
                </c:pt>
                <c:pt idx="205">
                  <c:v>0.13</c:v>
                </c:pt>
                <c:pt idx="206">
                  <c:v>0.14000000000000001</c:v>
                </c:pt>
                <c:pt idx="207">
                  <c:v>0.13</c:v>
                </c:pt>
                <c:pt idx="208">
                  <c:v>0.13</c:v>
                </c:pt>
                <c:pt idx="209">
                  <c:v>0.13</c:v>
                </c:pt>
                <c:pt idx="210">
                  <c:v>0.14000000000000001</c:v>
                </c:pt>
                <c:pt idx="211">
                  <c:v>0.14000000000000001</c:v>
                </c:pt>
                <c:pt idx="212">
                  <c:v>0.13</c:v>
                </c:pt>
                <c:pt idx="213">
                  <c:v>0.12</c:v>
                </c:pt>
                <c:pt idx="214">
                  <c:v>0.12</c:v>
                </c:pt>
                <c:pt idx="215">
                  <c:v>0.2</c:v>
                </c:pt>
                <c:pt idx="216">
                  <c:v>0.13</c:v>
                </c:pt>
                <c:pt idx="217">
                  <c:v>0.13</c:v>
                </c:pt>
                <c:pt idx="218">
                  <c:v>0.13</c:v>
                </c:pt>
                <c:pt idx="219">
                  <c:v>0.14000000000000001</c:v>
                </c:pt>
                <c:pt idx="220">
                  <c:v>0.14000000000000001</c:v>
                </c:pt>
                <c:pt idx="221">
                  <c:v>0.14000000000000001</c:v>
                </c:pt>
                <c:pt idx="222">
                  <c:v>0.14000000000000001</c:v>
                </c:pt>
                <c:pt idx="223">
                  <c:v>0.13</c:v>
                </c:pt>
                <c:pt idx="224">
                  <c:v>0.14000000000000001</c:v>
                </c:pt>
                <c:pt idx="225">
                  <c:v>0.14000000000000001</c:v>
                </c:pt>
                <c:pt idx="226">
                  <c:v>0.14000000000000001</c:v>
                </c:pt>
                <c:pt idx="227">
                  <c:v>0.15</c:v>
                </c:pt>
                <c:pt idx="228">
                  <c:v>0.14000000000000001</c:v>
                </c:pt>
                <c:pt idx="229">
                  <c:v>0.14000000000000001</c:v>
                </c:pt>
                <c:pt idx="230">
                  <c:v>0.15</c:v>
                </c:pt>
                <c:pt idx="231">
                  <c:v>0.14000000000000001</c:v>
                </c:pt>
                <c:pt idx="232">
                  <c:v>0.13</c:v>
                </c:pt>
                <c:pt idx="233">
                  <c:v>0.13</c:v>
                </c:pt>
                <c:pt idx="234">
                  <c:v>0.13</c:v>
                </c:pt>
                <c:pt idx="235">
                  <c:v>0.14000000000000001</c:v>
                </c:pt>
                <c:pt idx="236">
                  <c:v>0.13</c:v>
                </c:pt>
                <c:pt idx="237">
                  <c:v>0.13</c:v>
                </c:pt>
                <c:pt idx="238">
                  <c:v>0.12</c:v>
                </c:pt>
                <c:pt idx="239">
                  <c:v>0.13</c:v>
                </c:pt>
                <c:pt idx="240">
                  <c:v>0.13</c:v>
                </c:pt>
                <c:pt idx="241">
                  <c:v>0.14000000000000001</c:v>
                </c:pt>
                <c:pt idx="242">
                  <c:v>0.14000000000000001</c:v>
                </c:pt>
                <c:pt idx="243">
                  <c:v>0.14000000000000001</c:v>
                </c:pt>
                <c:pt idx="244">
                  <c:v>0.13</c:v>
                </c:pt>
                <c:pt idx="245">
                  <c:v>0.13</c:v>
                </c:pt>
                <c:pt idx="246">
                  <c:v>0.13</c:v>
                </c:pt>
                <c:pt idx="247">
                  <c:v>0.12</c:v>
                </c:pt>
                <c:pt idx="248">
                  <c:v>0.13</c:v>
                </c:pt>
                <c:pt idx="249">
                  <c:v>0.13</c:v>
                </c:pt>
                <c:pt idx="250">
                  <c:v>0.13</c:v>
                </c:pt>
                <c:pt idx="251">
                  <c:v>0.13</c:v>
                </c:pt>
                <c:pt idx="252">
                  <c:v>0.13</c:v>
                </c:pt>
                <c:pt idx="253">
                  <c:v>0.13</c:v>
                </c:pt>
                <c:pt idx="254">
                  <c:v>0.13</c:v>
                </c:pt>
                <c:pt idx="255">
                  <c:v>0.13</c:v>
                </c:pt>
                <c:pt idx="256">
                  <c:v>0.12</c:v>
                </c:pt>
                <c:pt idx="257">
                  <c:v>0.14000000000000001</c:v>
                </c:pt>
                <c:pt idx="258">
                  <c:v>0.13</c:v>
                </c:pt>
                <c:pt idx="259">
                  <c:v>0.13</c:v>
                </c:pt>
                <c:pt idx="260">
                  <c:v>0.13</c:v>
                </c:pt>
                <c:pt idx="261">
                  <c:v>0.13</c:v>
                </c:pt>
                <c:pt idx="262">
                  <c:v>0.13</c:v>
                </c:pt>
                <c:pt idx="263">
                  <c:v>0.19</c:v>
                </c:pt>
                <c:pt idx="264">
                  <c:v>0.13</c:v>
                </c:pt>
                <c:pt idx="265">
                  <c:v>0.13</c:v>
                </c:pt>
                <c:pt idx="266">
                  <c:v>0.13</c:v>
                </c:pt>
                <c:pt idx="267">
                  <c:v>0.13</c:v>
                </c:pt>
                <c:pt idx="268">
                  <c:v>0.13</c:v>
                </c:pt>
                <c:pt idx="269">
                  <c:v>0.13</c:v>
                </c:pt>
                <c:pt idx="270">
                  <c:v>0.13</c:v>
                </c:pt>
                <c:pt idx="271">
                  <c:v>0.14000000000000001</c:v>
                </c:pt>
                <c:pt idx="272">
                  <c:v>0.15</c:v>
                </c:pt>
                <c:pt idx="273">
                  <c:v>0.14000000000000001</c:v>
                </c:pt>
                <c:pt idx="274">
                  <c:v>0.13</c:v>
                </c:pt>
                <c:pt idx="275">
                  <c:v>0.13</c:v>
                </c:pt>
                <c:pt idx="276">
                  <c:v>0.13</c:v>
                </c:pt>
                <c:pt idx="277">
                  <c:v>0.13</c:v>
                </c:pt>
                <c:pt idx="278">
                  <c:v>0.12</c:v>
                </c:pt>
                <c:pt idx="279">
                  <c:v>0.12</c:v>
                </c:pt>
                <c:pt idx="280">
                  <c:v>0.13</c:v>
                </c:pt>
                <c:pt idx="281">
                  <c:v>0.13</c:v>
                </c:pt>
                <c:pt idx="282">
                  <c:v>0.13</c:v>
                </c:pt>
                <c:pt idx="283">
                  <c:v>0.14000000000000001</c:v>
                </c:pt>
                <c:pt idx="284">
                  <c:v>0.14000000000000001</c:v>
                </c:pt>
                <c:pt idx="285">
                  <c:v>0.14000000000000001</c:v>
                </c:pt>
                <c:pt idx="286">
                  <c:v>0.14000000000000001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EFFD-4403-840F-C902A0A78A0A}"/>
            </c:ext>
          </c:extLst>
        </c:ser>
        <c:ser>
          <c:idx val="3"/>
          <c:order val="3"/>
          <c:tx>
            <c:strRef>
              <c:f>LAN!$E$1</c:f>
              <c:strCache>
                <c:ptCount val="1"/>
                <c:pt idx="0">
                  <c:v>ent0/kbytesin</c:v>
                </c:pt>
              </c:strCache>
            </c:strRef>
          </c:tx>
          <c:cat>
            <c:numRef>
              <c:f>LAN!$A$2:$A$288</c:f>
              <c:numCache>
                <c:formatCode>h:mm:ss</c:formatCode>
                <c:ptCount val="287"/>
                <c:pt idx="0">
                  <c:v>43727.004837962966</c:v>
                </c:pt>
                <c:pt idx="1">
                  <c:v>43727.008310185185</c:v>
                </c:pt>
                <c:pt idx="2">
                  <c:v>43727.011782407404</c:v>
                </c:pt>
                <c:pt idx="3">
                  <c:v>43727.01525462963</c:v>
                </c:pt>
                <c:pt idx="4">
                  <c:v>43727.018726851849</c:v>
                </c:pt>
                <c:pt idx="5">
                  <c:v>43727.022199074076</c:v>
                </c:pt>
                <c:pt idx="6">
                  <c:v>43727.025671296295</c:v>
                </c:pt>
                <c:pt idx="7">
                  <c:v>43727.029143518521</c:v>
                </c:pt>
                <c:pt idx="8">
                  <c:v>43727.03261574074</c:v>
                </c:pt>
                <c:pt idx="9">
                  <c:v>43727.036087962966</c:v>
                </c:pt>
                <c:pt idx="10">
                  <c:v>43727.039560185185</c:v>
                </c:pt>
                <c:pt idx="11">
                  <c:v>43727.043032407404</c:v>
                </c:pt>
                <c:pt idx="12">
                  <c:v>43727.04650462963</c:v>
                </c:pt>
                <c:pt idx="13">
                  <c:v>43727.049976851849</c:v>
                </c:pt>
                <c:pt idx="14">
                  <c:v>43727.053449074076</c:v>
                </c:pt>
                <c:pt idx="15">
                  <c:v>43727.056921296295</c:v>
                </c:pt>
                <c:pt idx="16">
                  <c:v>43727.060393518521</c:v>
                </c:pt>
                <c:pt idx="17">
                  <c:v>43727.06386574074</c:v>
                </c:pt>
                <c:pt idx="18">
                  <c:v>43727.067337962966</c:v>
                </c:pt>
                <c:pt idx="19">
                  <c:v>43727.070810185185</c:v>
                </c:pt>
                <c:pt idx="20">
                  <c:v>43727.074282407404</c:v>
                </c:pt>
                <c:pt idx="21">
                  <c:v>43727.07775462963</c:v>
                </c:pt>
                <c:pt idx="22">
                  <c:v>43727.081226851849</c:v>
                </c:pt>
                <c:pt idx="23">
                  <c:v>43727.084699074076</c:v>
                </c:pt>
                <c:pt idx="24">
                  <c:v>43727.088171296295</c:v>
                </c:pt>
                <c:pt idx="25">
                  <c:v>43727.09165509259</c:v>
                </c:pt>
                <c:pt idx="26">
                  <c:v>43727.095127314817</c:v>
                </c:pt>
                <c:pt idx="27">
                  <c:v>43727.098599537036</c:v>
                </c:pt>
                <c:pt idx="28">
                  <c:v>43727.102071759262</c:v>
                </c:pt>
                <c:pt idx="29">
                  <c:v>43727.105543981481</c:v>
                </c:pt>
                <c:pt idx="30">
                  <c:v>43727.109016203707</c:v>
                </c:pt>
                <c:pt idx="31">
                  <c:v>43727.112488425926</c:v>
                </c:pt>
                <c:pt idx="32">
                  <c:v>43727.115960648145</c:v>
                </c:pt>
                <c:pt idx="33">
                  <c:v>43727.119432870371</c:v>
                </c:pt>
                <c:pt idx="34">
                  <c:v>43727.12290509259</c:v>
                </c:pt>
                <c:pt idx="35">
                  <c:v>43727.126377314817</c:v>
                </c:pt>
                <c:pt idx="36">
                  <c:v>43727.129849537036</c:v>
                </c:pt>
                <c:pt idx="37">
                  <c:v>43727.133321759262</c:v>
                </c:pt>
                <c:pt idx="38">
                  <c:v>43727.136793981481</c:v>
                </c:pt>
                <c:pt idx="39">
                  <c:v>43727.140266203707</c:v>
                </c:pt>
                <c:pt idx="40">
                  <c:v>43727.143738425926</c:v>
                </c:pt>
                <c:pt idx="41">
                  <c:v>43727.147210648145</c:v>
                </c:pt>
                <c:pt idx="42">
                  <c:v>43727.150682870371</c:v>
                </c:pt>
                <c:pt idx="43">
                  <c:v>43727.15415509259</c:v>
                </c:pt>
                <c:pt idx="44">
                  <c:v>43727.157627314817</c:v>
                </c:pt>
                <c:pt idx="45">
                  <c:v>43727.161099537036</c:v>
                </c:pt>
                <c:pt idx="46">
                  <c:v>43727.164571759262</c:v>
                </c:pt>
                <c:pt idx="47">
                  <c:v>43727.168043981481</c:v>
                </c:pt>
                <c:pt idx="48">
                  <c:v>43727.171516203707</c:v>
                </c:pt>
                <c:pt idx="49">
                  <c:v>43727.174988425926</c:v>
                </c:pt>
                <c:pt idx="50">
                  <c:v>43727.178460648145</c:v>
                </c:pt>
                <c:pt idx="51">
                  <c:v>43727.181932870371</c:v>
                </c:pt>
                <c:pt idx="52">
                  <c:v>43727.18540509259</c:v>
                </c:pt>
                <c:pt idx="53">
                  <c:v>43727.188877314817</c:v>
                </c:pt>
                <c:pt idx="54">
                  <c:v>43727.192349537036</c:v>
                </c:pt>
                <c:pt idx="55">
                  <c:v>43727.195833333331</c:v>
                </c:pt>
                <c:pt idx="56">
                  <c:v>43727.199305555558</c:v>
                </c:pt>
                <c:pt idx="57">
                  <c:v>43727.202777777777</c:v>
                </c:pt>
                <c:pt idx="58">
                  <c:v>43727.206250000003</c:v>
                </c:pt>
                <c:pt idx="59">
                  <c:v>43727.209722222222</c:v>
                </c:pt>
                <c:pt idx="60">
                  <c:v>43727.213194444441</c:v>
                </c:pt>
                <c:pt idx="61">
                  <c:v>43727.216666666667</c:v>
                </c:pt>
                <c:pt idx="62">
                  <c:v>43727.220138888886</c:v>
                </c:pt>
                <c:pt idx="63">
                  <c:v>43727.223611111112</c:v>
                </c:pt>
                <c:pt idx="64">
                  <c:v>43727.227083333331</c:v>
                </c:pt>
                <c:pt idx="65">
                  <c:v>43727.230555555558</c:v>
                </c:pt>
                <c:pt idx="66">
                  <c:v>43727.234027777777</c:v>
                </c:pt>
                <c:pt idx="67">
                  <c:v>43727.237500000003</c:v>
                </c:pt>
                <c:pt idx="68">
                  <c:v>43727.240972222222</c:v>
                </c:pt>
                <c:pt idx="69">
                  <c:v>43727.244444444441</c:v>
                </c:pt>
                <c:pt idx="70">
                  <c:v>43727.247916666667</c:v>
                </c:pt>
                <c:pt idx="71">
                  <c:v>43727.251388888886</c:v>
                </c:pt>
                <c:pt idx="72">
                  <c:v>43727.254861111112</c:v>
                </c:pt>
                <c:pt idx="73">
                  <c:v>43727.258333333331</c:v>
                </c:pt>
                <c:pt idx="74">
                  <c:v>43727.261805555558</c:v>
                </c:pt>
                <c:pt idx="75">
                  <c:v>43727.265277777777</c:v>
                </c:pt>
                <c:pt idx="76">
                  <c:v>43727.268750000003</c:v>
                </c:pt>
                <c:pt idx="77">
                  <c:v>43727.272222222222</c:v>
                </c:pt>
                <c:pt idx="78">
                  <c:v>43727.275694444441</c:v>
                </c:pt>
                <c:pt idx="79">
                  <c:v>43727.279166666667</c:v>
                </c:pt>
                <c:pt idx="80">
                  <c:v>43727.282638888886</c:v>
                </c:pt>
                <c:pt idx="81">
                  <c:v>43727.286111111112</c:v>
                </c:pt>
                <c:pt idx="82">
                  <c:v>43727.289583333331</c:v>
                </c:pt>
                <c:pt idx="83">
                  <c:v>43727.293055555558</c:v>
                </c:pt>
                <c:pt idx="84">
                  <c:v>43727.296539351853</c:v>
                </c:pt>
                <c:pt idx="85">
                  <c:v>43727.300011574072</c:v>
                </c:pt>
                <c:pt idx="86">
                  <c:v>43727.303483796299</c:v>
                </c:pt>
                <c:pt idx="87">
                  <c:v>43727.306956018518</c:v>
                </c:pt>
                <c:pt idx="88">
                  <c:v>43727.310428240744</c:v>
                </c:pt>
                <c:pt idx="89">
                  <c:v>43727.313900462963</c:v>
                </c:pt>
                <c:pt idx="90">
                  <c:v>43727.317372685182</c:v>
                </c:pt>
                <c:pt idx="91">
                  <c:v>43727.320844907408</c:v>
                </c:pt>
                <c:pt idx="92">
                  <c:v>43727.324317129627</c:v>
                </c:pt>
                <c:pt idx="93">
                  <c:v>43727.327789351853</c:v>
                </c:pt>
                <c:pt idx="94">
                  <c:v>43727.331261574072</c:v>
                </c:pt>
                <c:pt idx="95">
                  <c:v>43727.334733796299</c:v>
                </c:pt>
                <c:pt idx="96">
                  <c:v>43727.338206018518</c:v>
                </c:pt>
                <c:pt idx="97">
                  <c:v>43727.341678240744</c:v>
                </c:pt>
                <c:pt idx="98">
                  <c:v>43727.345150462963</c:v>
                </c:pt>
                <c:pt idx="99">
                  <c:v>43727.348622685182</c:v>
                </c:pt>
                <c:pt idx="100">
                  <c:v>43727.352094907408</c:v>
                </c:pt>
                <c:pt idx="101">
                  <c:v>43727.355567129627</c:v>
                </c:pt>
                <c:pt idx="102">
                  <c:v>43727.359039351853</c:v>
                </c:pt>
                <c:pt idx="103">
                  <c:v>43727.362511574072</c:v>
                </c:pt>
                <c:pt idx="104">
                  <c:v>43727.365983796299</c:v>
                </c:pt>
                <c:pt idx="105">
                  <c:v>43727.369456018518</c:v>
                </c:pt>
                <c:pt idx="106">
                  <c:v>43727.372928240744</c:v>
                </c:pt>
                <c:pt idx="107">
                  <c:v>43727.376400462963</c:v>
                </c:pt>
                <c:pt idx="108">
                  <c:v>43727.379872685182</c:v>
                </c:pt>
                <c:pt idx="109">
                  <c:v>43727.383344907408</c:v>
                </c:pt>
                <c:pt idx="110">
                  <c:v>43727.386817129627</c:v>
                </c:pt>
                <c:pt idx="111">
                  <c:v>43727.390300925923</c:v>
                </c:pt>
                <c:pt idx="112">
                  <c:v>43727.393773148149</c:v>
                </c:pt>
                <c:pt idx="113">
                  <c:v>43727.397245370368</c:v>
                </c:pt>
                <c:pt idx="114">
                  <c:v>43727.400717592594</c:v>
                </c:pt>
                <c:pt idx="115">
                  <c:v>43727.404189814813</c:v>
                </c:pt>
                <c:pt idx="116">
                  <c:v>43727.40766203704</c:v>
                </c:pt>
                <c:pt idx="117">
                  <c:v>43727.411134259259</c:v>
                </c:pt>
                <c:pt idx="118">
                  <c:v>43727.414606481485</c:v>
                </c:pt>
                <c:pt idx="119">
                  <c:v>43727.418078703704</c:v>
                </c:pt>
                <c:pt idx="120">
                  <c:v>43727.421550925923</c:v>
                </c:pt>
                <c:pt idx="121">
                  <c:v>43727.425023148149</c:v>
                </c:pt>
                <c:pt idx="122">
                  <c:v>43727.428495370368</c:v>
                </c:pt>
                <c:pt idx="123">
                  <c:v>43727.431967592594</c:v>
                </c:pt>
                <c:pt idx="124">
                  <c:v>43727.435439814813</c:v>
                </c:pt>
                <c:pt idx="125">
                  <c:v>43727.43891203704</c:v>
                </c:pt>
                <c:pt idx="126">
                  <c:v>43727.442384259259</c:v>
                </c:pt>
                <c:pt idx="127">
                  <c:v>43727.445856481485</c:v>
                </c:pt>
                <c:pt idx="128">
                  <c:v>43727.449328703704</c:v>
                </c:pt>
                <c:pt idx="129">
                  <c:v>43727.452800925923</c:v>
                </c:pt>
                <c:pt idx="130">
                  <c:v>43727.456273148149</c:v>
                </c:pt>
                <c:pt idx="131">
                  <c:v>43727.459745370368</c:v>
                </c:pt>
                <c:pt idx="132">
                  <c:v>43727.463217592594</c:v>
                </c:pt>
                <c:pt idx="133">
                  <c:v>43727.466689814813</c:v>
                </c:pt>
                <c:pt idx="134">
                  <c:v>43727.47016203704</c:v>
                </c:pt>
                <c:pt idx="135">
                  <c:v>43727.473634259259</c:v>
                </c:pt>
                <c:pt idx="136">
                  <c:v>43727.477106481485</c:v>
                </c:pt>
                <c:pt idx="137">
                  <c:v>43727.480578703704</c:v>
                </c:pt>
                <c:pt idx="138">
                  <c:v>43727.4840625</c:v>
                </c:pt>
                <c:pt idx="139">
                  <c:v>43727.487534722219</c:v>
                </c:pt>
                <c:pt idx="140">
                  <c:v>43727.491006944445</c:v>
                </c:pt>
                <c:pt idx="141">
                  <c:v>43727.494479166664</c:v>
                </c:pt>
                <c:pt idx="142">
                  <c:v>43727.49795138889</c:v>
                </c:pt>
                <c:pt idx="143">
                  <c:v>43727.501423611109</c:v>
                </c:pt>
                <c:pt idx="144">
                  <c:v>43727.504895833335</c:v>
                </c:pt>
                <c:pt idx="145">
                  <c:v>43727.508368055554</c:v>
                </c:pt>
                <c:pt idx="146">
                  <c:v>43727.511840277781</c:v>
                </c:pt>
                <c:pt idx="147">
                  <c:v>43727.5153125</c:v>
                </c:pt>
                <c:pt idx="148">
                  <c:v>43727.518784722219</c:v>
                </c:pt>
                <c:pt idx="149">
                  <c:v>43727.522256944445</c:v>
                </c:pt>
                <c:pt idx="150">
                  <c:v>43727.525729166664</c:v>
                </c:pt>
                <c:pt idx="151">
                  <c:v>43727.52920138889</c:v>
                </c:pt>
                <c:pt idx="152">
                  <c:v>43727.532673611109</c:v>
                </c:pt>
                <c:pt idx="153">
                  <c:v>43727.536145833335</c:v>
                </c:pt>
                <c:pt idx="154">
                  <c:v>43727.539618055554</c:v>
                </c:pt>
                <c:pt idx="155">
                  <c:v>43727.543090277781</c:v>
                </c:pt>
                <c:pt idx="156">
                  <c:v>43727.5465625</c:v>
                </c:pt>
                <c:pt idx="157">
                  <c:v>43727.550034722219</c:v>
                </c:pt>
                <c:pt idx="158">
                  <c:v>43727.553506944445</c:v>
                </c:pt>
                <c:pt idx="159">
                  <c:v>43727.556979166664</c:v>
                </c:pt>
                <c:pt idx="160">
                  <c:v>43727.56045138889</c:v>
                </c:pt>
                <c:pt idx="161">
                  <c:v>43727.563923611109</c:v>
                </c:pt>
                <c:pt idx="162">
                  <c:v>43727.567395833335</c:v>
                </c:pt>
                <c:pt idx="163">
                  <c:v>43727.570868055554</c:v>
                </c:pt>
                <c:pt idx="164">
                  <c:v>43727.57435185185</c:v>
                </c:pt>
                <c:pt idx="165">
                  <c:v>43727.577824074076</c:v>
                </c:pt>
                <c:pt idx="166">
                  <c:v>43727.581296296295</c:v>
                </c:pt>
                <c:pt idx="167">
                  <c:v>43727.584768518522</c:v>
                </c:pt>
                <c:pt idx="168">
                  <c:v>43727.588240740741</c:v>
                </c:pt>
                <c:pt idx="169">
                  <c:v>43727.59171296296</c:v>
                </c:pt>
                <c:pt idx="170">
                  <c:v>43727.595185185186</c:v>
                </c:pt>
                <c:pt idx="171">
                  <c:v>43727.598657407405</c:v>
                </c:pt>
                <c:pt idx="172">
                  <c:v>43727.602129629631</c:v>
                </c:pt>
                <c:pt idx="173">
                  <c:v>43727.60560185185</c:v>
                </c:pt>
                <c:pt idx="174">
                  <c:v>43727.609074074076</c:v>
                </c:pt>
                <c:pt idx="175">
                  <c:v>43727.612546296295</c:v>
                </c:pt>
                <c:pt idx="176">
                  <c:v>43727.616018518522</c:v>
                </c:pt>
                <c:pt idx="177">
                  <c:v>43727.619490740741</c:v>
                </c:pt>
                <c:pt idx="178">
                  <c:v>43727.62296296296</c:v>
                </c:pt>
                <c:pt idx="179">
                  <c:v>43727.626435185186</c:v>
                </c:pt>
                <c:pt idx="180">
                  <c:v>43727.629907407405</c:v>
                </c:pt>
                <c:pt idx="181">
                  <c:v>43727.633379629631</c:v>
                </c:pt>
                <c:pt idx="182">
                  <c:v>43727.63685185185</c:v>
                </c:pt>
                <c:pt idx="183">
                  <c:v>43727.640324074076</c:v>
                </c:pt>
                <c:pt idx="184">
                  <c:v>43727.643796296295</c:v>
                </c:pt>
                <c:pt idx="185">
                  <c:v>43727.647268518522</c:v>
                </c:pt>
                <c:pt idx="186">
                  <c:v>43727.650740740741</c:v>
                </c:pt>
                <c:pt idx="187">
                  <c:v>43727.65421296296</c:v>
                </c:pt>
                <c:pt idx="188">
                  <c:v>43727.657685185186</c:v>
                </c:pt>
                <c:pt idx="189">
                  <c:v>43727.661157407405</c:v>
                </c:pt>
                <c:pt idx="190">
                  <c:v>43727.664629629631</c:v>
                </c:pt>
                <c:pt idx="191">
                  <c:v>43727.668113425927</c:v>
                </c:pt>
                <c:pt idx="192">
                  <c:v>43727.671585648146</c:v>
                </c:pt>
                <c:pt idx="193">
                  <c:v>43727.675057870372</c:v>
                </c:pt>
                <c:pt idx="194">
                  <c:v>43727.678530092591</c:v>
                </c:pt>
                <c:pt idx="195">
                  <c:v>43727.682002314818</c:v>
                </c:pt>
                <c:pt idx="196">
                  <c:v>43727.685474537036</c:v>
                </c:pt>
                <c:pt idx="197">
                  <c:v>43727.688946759263</c:v>
                </c:pt>
                <c:pt idx="198">
                  <c:v>43727.692418981482</c:v>
                </c:pt>
                <c:pt idx="199">
                  <c:v>43727.695891203701</c:v>
                </c:pt>
                <c:pt idx="200">
                  <c:v>43727.699363425927</c:v>
                </c:pt>
                <c:pt idx="201">
                  <c:v>43727.702835648146</c:v>
                </c:pt>
                <c:pt idx="202">
                  <c:v>43727.706307870372</c:v>
                </c:pt>
                <c:pt idx="203">
                  <c:v>43727.709780092591</c:v>
                </c:pt>
                <c:pt idx="204">
                  <c:v>43727.713252314818</c:v>
                </c:pt>
                <c:pt idx="205">
                  <c:v>43727.716724537036</c:v>
                </c:pt>
                <c:pt idx="206">
                  <c:v>43727.720196759263</c:v>
                </c:pt>
                <c:pt idx="207">
                  <c:v>43727.723668981482</c:v>
                </c:pt>
                <c:pt idx="208">
                  <c:v>43727.727141203701</c:v>
                </c:pt>
                <c:pt idx="209">
                  <c:v>43727.730613425927</c:v>
                </c:pt>
                <c:pt idx="210">
                  <c:v>43727.734085648146</c:v>
                </c:pt>
                <c:pt idx="211">
                  <c:v>43727.737557870372</c:v>
                </c:pt>
                <c:pt idx="212">
                  <c:v>43727.741030092591</c:v>
                </c:pt>
                <c:pt idx="213">
                  <c:v>43727.744502314818</c:v>
                </c:pt>
                <c:pt idx="214">
                  <c:v>43727.747974537036</c:v>
                </c:pt>
                <c:pt idx="215">
                  <c:v>43727.751446759263</c:v>
                </c:pt>
                <c:pt idx="216">
                  <c:v>43727.754918981482</c:v>
                </c:pt>
                <c:pt idx="217">
                  <c:v>43727.758391203701</c:v>
                </c:pt>
                <c:pt idx="218">
                  <c:v>43727.761874999997</c:v>
                </c:pt>
                <c:pt idx="219">
                  <c:v>43727.765347222223</c:v>
                </c:pt>
                <c:pt idx="220">
                  <c:v>43727.768819444442</c:v>
                </c:pt>
                <c:pt idx="221">
                  <c:v>43727.772291666668</c:v>
                </c:pt>
                <c:pt idx="222">
                  <c:v>43727.775763888887</c:v>
                </c:pt>
                <c:pt idx="223">
                  <c:v>43727.779236111113</c:v>
                </c:pt>
                <c:pt idx="224">
                  <c:v>43727.782708333332</c:v>
                </c:pt>
                <c:pt idx="225">
                  <c:v>43727.786180555559</c:v>
                </c:pt>
                <c:pt idx="226">
                  <c:v>43727.789652777778</c:v>
                </c:pt>
                <c:pt idx="227">
                  <c:v>43727.793124999997</c:v>
                </c:pt>
                <c:pt idx="228">
                  <c:v>43727.796597222223</c:v>
                </c:pt>
                <c:pt idx="229">
                  <c:v>43727.800069444442</c:v>
                </c:pt>
                <c:pt idx="230">
                  <c:v>43727.803541666668</c:v>
                </c:pt>
                <c:pt idx="231">
                  <c:v>43727.807013888887</c:v>
                </c:pt>
                <c:pt idx="232">
                  <c:v>43727.810486111113</c:v>
                </c:pt>
                <c:pt idx="233">
                  <c:v>43727.813958333332</c:v>
                </c:pt>
                <c:pt idx="234">
                  <c:v>43727.817430555559</c:v>
                </c:pt>
                <c:pt idx="235">
                  <c:v>43727.820902777778</c:v>
                </c:pt>
                <c:pt idx="236">
                  <c:v>43727.824374999997</c:v>
                </c:pt>
                <c:pt idx="237">
                  <c:v>43727.827847222223</c:v>
                </c:pt>
                <c:pt idx="238">
                  <c:v>43727.831319444442</c:v>
                </c:pt>
                <c:pt idx="239">
                  <c:v>43727.834791666668</c:v>
                </c:pt>
                <c:pt idx="240">
                  <c:v>43727.838263888887</c:v>
                </c:pt>
                <c:pt idx="241">
                  <c:v>43727.841736111113</c:v>
                </c:pt>
                <c:pt idx="242">
                  <c:v>43727.845208333332</c:v>
                </c:pt>
                <c:pt idx="243">
                  <c:v>43727.848680555559</c:v>
                </c:pt>
                <c:pt idx="244">
                  <c:v>43727.852152777778</c:v>
                </c:pt>
                <c:pt idx="245">
                  <c:v>43727.855624999997</c:v>
                </c:pt>
                <c:pt idx="246">
                  <c:v>43727.859097222223</c:v>
                </c:pt>
                <c:pt idx="247">
                  <c:v>43727.862569444442</c:v>
                </c:pt>
                <c:pt idx="248">
                  <c:v>43727.866053240738</c:v>
                </c:pt>
                <c:pt idx="249">
                  <c:v>43727.869525462964</c:v>
                </c:pt>
                <c:pt idx="250">
                  <c:v>43727.872997685183</c:v>
                </c:pt>
                <c:pt idx="251">
                  <c:v>43727.876469907409</c:v>
                </c:pt>
                <c:pt idx="252">
                  <c:v>43727.879942129628</c:v>
                </c:pt>
                <c:pt idx="253">
                  <c:v>43727.883414351854</c:v>
                </c:pt>
                <c:pt idx="254">
                  <c:v>43727.886886574073</c:v>
                </c:pt>
                <c:pt idx="255">
                  <c:v>43727.8903587963</c:v>
                </c:pt>
                <c:pt idx="256">
                  <c:v>43727.893831018519</c:v>
                </c:pt>
                <c:pt idx="257">
                  <c:v>43727.897303240738</c:v>
                </c:pt>
                <c:pt idx="258">
                  <c:v>43727.900775462964</c:v>
                </c:pt>
                <c:pt idx="259">
                  <c:v>43727.904247685183</c:v>
                </c:pt>
                <c:pt idx="260">
                  <c:v>43727.907719907409</c:v>
                </c:pt>
                <c:pt idx="261">
                  <c:v>43727.911192129628</c:v>
                </c:pt>
                <c:pt idx="262">
                  <c:v>43727.914664351854</c:v>
                </c:pt>
                <c:pt idx="263">
                  <c:v>43727.918136574073</c:v>
                </c:pt>
                <c:pt idx="264">
                  <c:v>43727.9216087963</c:v>
                </c:pt>
                <c:pt idx="265">
                  <c:v>43727.925081018519</c:v>
                </c:pt>
                <c:pt idx="266">
                  <c:v>43727.928553240738</c:v>
                </c:pt>
                <c:pt idx="267">
                  <c:v>43727.932025462964</c:v>
                </c:pt>
                <c:pt idx="268">
                  <c:v>43727.935497685183</c:v>
                </c:pt>
                <c:pt idx="269">
                  <c:v>43727.938969907409</c:v>
                </c:pt>
                <c:pt idx="270">
                  <c:v>43727.942442129628</c:v>
                </c:pt>
                <c:pt idx="271">
                  <c:v>43727.945914351854</c:v>
                </c:pt>
                <c:pt idx="272">
                  <c:v>43727.949386574073</c:v>
                </c:pt>
                <c:pt idx="273">
                  <c:v>43727.9528587963</c:v>
                </c:pt>
                <c:pt idx="274">
                  <c:v>43727.956331018519</c:v>
                </c:pt>
                <c:pt idx="275">
                  <c:v>43727.959803240738</c:v>
                </c:pt>
                <c:pt idx="276">
                  <c:v>43727.963275462964</c:v>
                </c:pt>
                <c:pt idx="277">
                  <c:v>43727.96675925926</c:v>
                </c:pt>
                <c:pt idx="278">
                  <c:v>43727.970231481479</c:v>
                </c:pt>
                <c:pt idx="279">
                  <c:v>43727.973703703705</c:v>
                </c:pt>
                <c:pt idx="280">
                  <c:v>43727.977175925924</c:v>
                </c:pt>
                <c:pt idx="281">
                  <c:v>43727.98064814815</c:v>
                </c:pt>
                <c:pt idx="282">
                  <c:v>43727.984120370369</c:v>
                </c:pt>
                <c:pt idx="283">
                  <c:v>43727.987592592595</c:v>
                </c:pt>
                <c:pt idx="284">
                  <c:v>43727.991064814814</c:v>
                </c:pt>
                <c:pt idx="285">
                  <c:v>43727.994537037041</c:v>
                </c:pt>
                <c:pt idx="286">
                  <c:v>43727.99800925926</c:v>
                </c:pt>
              </c:numCache>
            </c:numRef>
          </c:cat>
          <c:val>
            <c:numRef>
              <c:f>LAN!$E$2:$E$288</c:f>
              <c:numCache>
                <c:formatCode>General</c:formatCode>
                <c:ptCount val="287"/>
                <c:pt idx="0">
                  <c:v>151.66999999999999</c:v>
                </c:pt>
                <c:pt idx="1">
                  <c:v>559.80999999999995</c:v>
                </c:pt>
                <c:pt idx="2">
                  <c:v>881.63</c:v>
                </c:pt>
                <c:pt idx="3">
                  <c:v>601.33000000000004</c:v>
                </c:pt>
                <c:pt idx="4">
                  <c:v>174.74</c:v>
                </c:pt>
                <c:pt idx="5">
                  <c:v>10.81</c:v>
                </c:pt>
                <c:pt idx="6">
                  <c:v>9.42</c:v>
                </c:pt>
                <c:pt idx="7">
                  <c:v>34.47</c:v>
                </c:pt>
                <c:pt idx="8">
                  <c:v>64.22</c:v>
                </c:pt>
                <c:pt idx="9">
                  <c:v>33.78</c:v>
                </c:pt>
                <c:pt idx="10">
                  <c:v>9.34</c:v>
                </c:pt>
                <c:pt idx="11">
                  <c:v>54.12</c:v>
                </c:pt>
                <c:pt idx="12">
                  <c:v>799.16</c:v>
                </c:pt>
                <c:pt idx="13">
                  <c:v>513.54999999999995</c:v>
                </c:pt>
                <c:pt idx="14">
                  <c:v>94.03</c:v>
                </c:pt>
                <c:pt idx="15">
                  <c:v>11.15</c:v>
                </c:pt>
                <c:pt idx="16">
                  <c:v>11.4</c:v>
                </c:pt>
                <c:pt idx="17">
                  <c:v>11.77</c:v>
                </c:pt>
                <c:pt idx="18">
                  <c:v>12.5</c:v>
                </c:pt>
                <c:pt idx="19">
                  <c:v>13.66</c:v>
                </c:pt>
                <c:pt idx="20">
                  <c:v>12.69</c:v>
                </c:pt>
                <c:pt idx="21">
                  <c:v>12.64</c:v>
                </c:pt>
                <c:pt idx="22">
                  <c:v>11.07</c:v>
                </c:pt>
                <c:pt idx="23">
                  <c:v>24.05</c:v>
                </c:pt>
                <c:pt idx="24">
                  <c:v>703.38</c:v>
                </c:pt>
                <c:pt idx="25">
                  <c:v>661.08</c:v>
                </c:pt>
                <c:pt idx="26">
                  <c:v>21.07</c:v>
                </c:pt>
                <c:pt idx="27">
                  <c:v>25.32</c:v>
                </c:pt>
                <c:pt idx="28">
                  <c:v>208.56</c:v>
                </c:pt>
                <c:pt idx="29">
                  <c:v>132.41</c:v>
                </c:pt>
                <c:pt idx="30">
                  <c:v>435.9</c:v>
                </c:pt>
                <c:pt idx="31">
                  <c:v>1586.17</c:v>
                </c:pt>
                <c:pt idx="32">
                  <c:v>1563.9</c:v>
                </c:pt>
                <c:pt idx="33">
                  <c:v>1487.26</c:v>
                </c:pt>
                <c:pt idx="34">
                  <c:v>1465.01</c:v>
                </c:pt>
                <c:pt idx="35">
                  <c:v>1466.23</c:v>
                </c:pt>
                <c:pt idx="36">
                  <c:v>943.15</c:v>
                </c:pt>
                <c:pt idx="37">
                  <c:v>11.72</c:v>
                </c:pt>
                <c:pt idx="38">
                  <c:v>10.18</c:v>
                </c:pt>
                <c:pt idx="39">
                  <c:v>11.21</c:v>
                </c:pt>
                <c:pt idx="40">
                  <c:v>9.7799999999999994</c:v>
                </c:pt>
                <c:pt idx="41">
                  <c:v>9.23</c:v>
                </c:pt>
                <c:pt idx="42">
                  <c:v>10.69</c:v>
                </c:pt>
                <c:pt idx="43">
                  <c:v>20.73</c:v>
                </c:pt>
                <c:pt idx="44">
                  <c:v>8.89</c:v>
                </c:pt>
                <c:pt idx="45">
                  <c:v>9.07</c:v>
                </c:pt>
                <c:pt idx="46">
                  <c:v>10.46</c:v>
                </c:pt>
                <c:pt idx="47">
                  <c:v>11.72</c:v>
                </c:pt>
                <c:pt idx="48">
                  <c:v>73.92</c:v>
                </c:pt>
                <c:pt idx="49">
                  <c:v>46.61</c:v>
                </c:pt>
                <c:pt idx="50">
                  <c:v>23.89</c:v>
                </c:pt>
                <c:pt idx="51">
                  <c:v>10.34</c:v>
                </c:pt>
                <c:pt idx="52">
                  <c:v>9.3000000000000007</c:v>
                </c:pt>
                <c:pt idx="53">
                  <c:v>9.24</c:v>
                </c:pt>
                <c:pt idx="54">
                  <c:v>9.99</c:v>
                </c:pt>
                <c:pt idx="55">
                  <c:v>8.6</c:v>
                </c:pt>
                <c:pt idx="56">
                  <c:v>10.74</c:v>
                </c:pt>
                <c:pt idx="57">
                  <c:v>8.74</c:v>
                </c:pt>
                <c:pt idx="58">
                  <c:v>106.66</c:v>
                </c:pt>
                <c:pt idx="59">
                  <c:v>711.06</c:v>
                </c:pt>
                <c:pt idx="60">
                  <c:v>353.43</c:v>
                </c:pt>
                <c:pt idx="61">
                  <c:v>207.72</c:v>
                </c:pt>
                <c:pt idx="62">
                  <c:v>10.06</c:v>
                </c:pt>
                <c:pt idx="63">
                  <c:v>10.41</c:v>
                </c:pt>
                <c:pt idx="64">
                  <c:v>15.12</c:v>
                </c:pt>
                <c:pt idx="65">
                  <c:v>28.15</c:v>
                </c:pt>
                <c:pt idx="66">
                  <c:v>120.95</c:v>
                </c:pt>
                <c:pt idx="67">
                  <c:v>41.04</c:v>
                </c:pt>
                <c:pt idx="68">
                  <c:v>12.77</c:v>
                </c:pt>
                <c:pt idx="69">
                  <c:v>10.33</c:v>
                </c:pt>
                <c:pt idx="70">
                  <c:v>22.36</c:v>
                </c:pt>
                <c:pt idx="71">
                  <c:v>8.99</c:v>
                </c:pt>
                <c:pt idx="72">
                  <c:v>11.78</c:v>
                </c:pt>
                <c:pt idx="73">
                  <c:v>11.07</c:v>
                </c:pt>
                <c:pt idx="74">
                  <c:v>478.63</c:v>
                </c:pt>
                <c:pt idx="75">
                  <c:v>341.43</c:v>
                </c:pt>
                <c:pt idx="76">
                  <c:v>415.55</c:v>
                </c:pt>
                <c:pt idx="77">
                  <c:v>466.16</c:v>
                </c:pt>
                <c:pt idx="78">
                  <c:v>435.65</c:v>
                </c:pt>
                <c:pt idx="79">
                  <c:v>446.31</c:v>
                </c:pt>
                <c:pt idx="80">
                  <c:v>440.63</c:v>
                </c:pt>
                <c:pt idx="81">
                  <c:v>420.75</c:v>
                </c:pt>
                <c:pt idx="82">
                  <c:v>384.98</c:v>
                </c:pt>
                <c:pt idx="83">
                  <c:v>604.41999999999996</c:v>
                </c:pt>
                <c:pt idx="84">
                  <c:v>513.82000000000005</c:v>
                </c:pt>
                <c:pt idx="85">
                  <c:v>677.59</c:v>
                </c:pt>
                <c:pt idx="86">
                  <c:v>443.71</c:v>
                </c:pt>
                <c:pt idx="87">
                  <c:v>422.87</c:v>
                </c:pt>
                <c:pt idx="88">
                  <c:v>325.14999999999998</c:v>
                </c:pt>
                <c:pt idx="89">
                  <c:v>424.84</c:v>
                </c:pt>
                <c:pt idx="90">
                  <c:v>538.49</c:v>
                </c:pt>
                <c:pt idx="91">
                  <c:v>667.87</c:v>
                </c:pt>
                <c:pt idx="92">
                  <c:v>662.1</c:v>
                </c:pt>
                <c:pt idx="93">
                  <c:v>810.43</c:v>
                </c:pt>
                <c:pt idx="94">
                  <c:v>808.15</c:v>
                </c:pt>
                <c:pt idx="95">
                  <c:v>934.09</c:v>
                </c:pt>
                <c:pt idx="96">
                  <c:v>1325.82</c:v>
                </c:pt>
                <c:pt idx="97">
                  <c:v>1303.44</c:v>
                </c:pt>
                <c:pt idx="98">
                  <c:v>2208.73</c:v>
                </c:pt>
                <c:pt idx="99">
                  <c:v>1399.41</c:v>
                </c:pt>
                <c:pt idx="100">
                  <c:v>1599.27</c:v>
                </c:pt>
                <c:pt idx="101">
                  <c:v>1434.48</c:v>
                </c:pt>
                <c:pt idx="102">
                  <c:v>2908.7</c:v>
                </c:pt>
                <c:pt idx="103">
                  <c:v>1772.03</c:v>
                </c:pt>
                <c:pt idx="104">
                  <c:v>1608.35</c:v>
                </c:pt>
                <c:pt idx="105">
                  <c:v>1840.56</c:v>
                </c:pt>
                <c:pt idx="106">
                  <c:v>5431.44</c:v>
                </c:pt>
                <c:pt idx="107">
                  <c:v>7778.65</c:v>
                </c:pt>
                <c:pt idx="108">
                  <c:v>5838.32</c:v>
                </c:pt>
                <c:pt idx="109">
                  <c:v>2002.43</c:v>
                </c:pt>
                <c:pt idx="110">
                  <c:v>1749.67</c:v>
                </c:pt>
                <c:pt idx="111">
                  <c:v>4167.99</c:v>
                </c:pt>
                <c:pt idx="112">
                  <c:v>5409.67</c:v>
                </c:pt>
                <c:pt idx="113">
                  <c:v>5967.54</c:v>
                </c:pt>
                <c:pt idx="114">
                  <c:v>5055.62</c:v>
                </c:pt>
                <c:pt idx="115">
                  <c:v>5116.92</c:v>
                </c:pt>
                <c:pt idx="116">
                  <c:v>2014.88</c:v>
                </c:pt>
                <c:pt idx="117">
                  <c:v>1916.4</c:v>
                </c:pt>
                <c:pt idx="118">
                  <c:v>1382.41</c:v>
                </c:pt>
                <c:pt idx="119">
                  <c:v>1367.95</c:v>
                </c:pt>
                <c:pt idx="120">
                  <c:v>1341.49</c:v>
                </c:pt>
                <c:pt idx="121">
                  <c:v>1271.19</c:v>
                </c:pt>
                <c:pt idx="122">
                  <c:v>1072.48</c:v>
                </c:pt>
                <c:pt idx="123">
                  <c:v>1237.08</c:v>
                </c:pt>
                <c:pt idx="124">
                  <c:v>1200.33</c:v>
                </c:pt>
                <c:pt idx="125">
                  <c:v>1263.32</c:v>
                </c:pt>
                <c:pt idx="126">
                  <c:v>1748.31</c:v>
                </c:pt>
                <c:pt idx="127">
                  <c:v>948.54</c:v>
                </c:pt>
                <c:pt idx="128">
                  <c:v>1103.97</c:v>
                </c:pt>
                <c:pt idx="129">
                  <c:v>1364.39</c:v>
                </c:pt>
                <c:pt idx="130">
                  <c:v>1294.46</c:v>
                </c:pt>
                <c:pt idx="131">
                  <c:v>1241.83</c:v>
                </c:pt>
                <c:pt idx="132">
                  <c:v>1465.33</c:v>
                </c:pt>
                <c:pt idx="133">
                  <c:v>1237.3399999999999</c:v>
                </c:pt>
                <c:pt idx="134">
                  <c:v>1141.49</c:v>
                </c:pt>
                <c:pt idx="135">
                  <c:v>1338.73</c:v>
                </c:pt>
                <c:pt idx="136">
                  <c:v>1395.38</c:v>
                </c:pt>
                <c:pt idx="137">
                  <c:v>1551.09</c:v>
                </c:pt>
                <c:pt idx="138">
                  <c:v>1585.95</c:v>
                </c:pt>
                <c:pt idx="139">
                  <c:v>1254.23</c:v>
                </c:pt>
                <c:pt idx="140">
                  <c:v>1510.33</c:v>
                </c:pt>
                <c:pt idx="141">
                  <c:v>1397.38</c:v>
                </c:pt>
                <c:pt idx="142">
                  <c:v>1338.23</c:v>
                </c:pt>
                <c:pt idx="143">
                  <c:v>1480.29</c:v>
                </c:pt>
                <c:pt idx="144">
                  <c:v>1351.33</c:v>
                </c:pt>
                <c:pt idx="145">
                  <c:v>1200.52</c:v>
                </c:pt>
                <c:pt idx="146">
                  <c:v>1105.95</c:v>
                </c:pt>
                <c:pt idx="147">
                  <c:v>905.45</c:v>
                </c:pt>
                <c:pt idx="148">
                  <c:v>968.45</c:v>
                </c:pt>
                <c:pt idx="149">
                  <c:v>885.41</c:v>
                </c:pt>
                <c:pt idx="150">
                  <c:v>982.62</c:v>
                </c:pt>
                <c:pt idx="151">
                  <c:v>866.2</c:v>
                </c:pt>
                <c:pt idx="152">
                  <c:v>937.23</c:v>
                </c:pt>
                <c:pt idx="153">
                  <c:v>952.09</c:v>
                </c:pt>
                <c:pt idx="154">
                  <c:v>686.47</c:v>
                </c:pt>
                <c:pt idx="155">
                  <c:v>733.16</c:v>
                </c:pt>
                <c:pt idx="156">
                  <c:v>937.41</c:v>
                </c:pt>
                <c:pt idx="157">
                  <c:v>1006.07</c:v>
                </c:pt>
                <c:pt idx="158">
                  <c:v>980.12</c:v>
                </c:pt>
                <c:pt idx="159">
                  <c:v>1256.01</c:v>
                </c:pt>
                <c:pt idx="160">
                  <c:v>1300.1500000000001</c:v>
                </c:pt>
                <c:pt idx="161">
                  <c:v>1077.46</c:v>
                </c:pt>
                <c:pt idx="162">
                  <c:v>1248.26</c:v>
                </c:pt>
                <c:pt idx="163">
                  <c:v>1044.29</c:v>
                </c:pt>
                <c:pt idx="164">
                  <c:v>1630.88</c:v>
                </c:pt>
                <c:pt idx="165">
                  <c:v>1534.09</c:v>
                </c:pt>
                <c:pt idx="166">
                  <c:v>1053.03</c:v>
                </c:pt>
                <c:pt idx="167">
                  <c:v>1136.97</c:v>
                </c:pt>
                <c:pt idx="168">
                  <c:v>1322.88</c:v>
                </c:pt>
                <c:pt idx="169">
                  <c:v>1085.5899999999999</c:v>
                </c:pt>
                <c:pt idx="170">
                  <c:v>1331.81</c:v>
                </c:pt>
                <c:pt idx="171">
                  <c:v>1504.01</c:v>
                </c:pt>
                <c:pt idx="172">
                  <c:v>1355.19</c:v>
                </c:pt>
                <c:pt idx="173">
                  <c:v>1342.36</c:v>
                </c:pt>
                <c:pt idx="174">
                  <c:v>1372.32</c:v>
                </c:pt>
                <c:pt idx="175">
                  <c:v>1521.64</c:v>
                </c:pt>
                <c:pt idx="176">
                  <c:v>1359.56</c:v>
                </c:pt>
                <c:pt idx="177">
                  <c:v>1660.54</c:v>
                </c:pt>
                <c:pt idx="178">
                  <c:v>1203.9000000000001</c:v>
                </c:pt>
                <c:pt idx="179">
                  <c:v>1329.61</c:v>
                </c:pt>
                <c:pt idx="180">
                  <c:v>1328.22</c:v>
                </c:pt>
                <c:pt idx="181">
                  <c:v>1353.1</c:v>
                </c:pt>
                <c:pt idx="182">
                  <c:v>1579.73</c:v>
                </c:pt>
                <c:pt idx="183">
                  <c:v>1171.3</c:v>
                </c:pt>
                <c:pt idx="184">
                  <c:v>1127.83</c:v>
                </c:pt>
                <c:pt idx="185">
                  <c:v>1064.92</c:v>
                </c:pt>
                <c:pt idx="186">
                  <c:v>1239.8499999999999</c:v>
                </c:pt>
                <c:pt idx="187">
                  <c:v>1278.78</c:v>
                </c:pt>
                <c:pt idx="188">
                  <c:v>1254.5899999999999</c:v>
                </c:pt>
                <c:pt idx="189">
                  <c:v>1342.62</c:v>
                </c:pt>
                <c:pt idx="190">
                  <c:v>1254.5899999999999</c:v>
                </c:pt>
                <c:pt idx="191">
                  <c:v>1321.76</c:v>
                </c:pt>
                <c:pt idx="192">
                  <c:v>2390.9499999999998</c:v>
                </c:pt>
                <c:pt idx="193">
                  <c:v>2161.62</c:v>
                </c:pt>
                <c:pt idx="194">
                  <c:v>2305.2600000000002</c:v>
                </c:pt>
                <c:pt idx="195">
                  <c:v>2205.02</c:v>
                </c:pt>
                <c:pt idx="196">
                  <c:v>1965.21</c:v>
                </c:pt>
                <c:pt idx="197">
                  <c:v>1530.24</c:v>
                </c:pt>
                <c:pt idx="198">
                  <c:v>998.13</c:v>
                </c:pt>
                <c:pt idx="199">
                  <c:v>1001.37</c:v>
                </c:pt>
                <c:pt idx="200">
                  <c:v>1000.1</c:v>
                </c:pt>
                <c:pt idx="201">
                  <c:v>917.83</c:v>
                </c:pt>
                <c:pt idx="202">
                  <c:v>729.06</c:v>
                </c:pt>
                <c:pt idx="203">
                  <c:v>551.25</c:v>
                </c:pt>
                <c:pt idx="204">
                  <c:v>838.62</c:v>
                </c:pt>
                <c:pt idx="205">
                  <c:v>1217.71</c:v>
                </c:pt>
                <c:pt idx="206">
                  <c:v>604.79</c:v>
                </c:pt>
                <c:pt idx="207">
                  <c:v>536.27</c:v>
                </c:pt>
                <c:pt idx="208">
                  <c:v>411.58</c:v>
                </c:pt>
                <c:pt idx="209">
                  <c:v>307.29000000000002</c:v>
                </c:pt>
                <c:pt idx="210">
                  <c:v>87.96</c:v>
                </c:pt>
                <c:pt idx="211">
                  <c:v>41.45</c:v>
                </c:pt>
                <c:pt idx="212">
                  <c:v>45.09</c:v>
                </c:pt>
                <c:pt idx="213">
                  <c:v>61.44</c:v>
                </c:pt>
                <c:pt idx="214">
                  <c:v>49.71</c:v>
                </c:pt>
                <c:pt idx="215">
                  <c:v>135.06</c:v>
                </c:pt>
                <c:pt idx="216">
                  <c:v>1325.15</c:v>
                </c:pt>
                <c:pt idx="217">
                  <c:v>5405.82</c:v>
                </c:pt>
                <c:pt idx="218">
                  <c:v>2634.88</c:v>
                </c:pt>
                <c:pt idx="219">
                  <c:v>128.38</c:v>
                </c:pt>
                <c:pt idx="220">
                  <c:v>149.88999999999999</c:v>
                </c:pt>
                <c:pt idx="221">
                  <c:v>30.52</c:v>
                </c:pt>
                <c:pt idx="222">
                  <c:v>15.59</c:v>
                </c:pt>
                <c:pt idx="223">
                  <c:v>14.31</c:v>
                </c:pt>
                <c:pt idx="224">
                  <c:v>11.25</c:v>
                </c:pt>
                <c:pt idx="225">
                  <c:v>13.58</c:v>
                </c:pt>
                <c:pt idx="226">
                  <c:v>12.79</c:v>
                </c:pt>
                <c:pt idx="227">
                  <c:v>11.69</c:v>
                </c:pt>
                <c:pt idx="228">
                  <c:v>52.67</c:v>
                </c:pt>
                <c:pt idx="229">
                  <c:v>24.09</c:v>
                </c:pt>
                <c:pt idx="230">
                  <c:v>34.590000000000003</c:v>
                </c:pt>
                <c:pt idx="231">
                  <c:v>75.56</c:v>
                </c:pt>
                <c:pt idx="232">
                  <c:v>260.5</c:v>
                </c:pt>
                <c:pt idx="233">
                  <c:v>1102.8800000000001</c:v>
                </c:pt>
                <c:pt idx="234">
                  <c:v>1122.1600000000001</c:v>
                </c:pt>
                <c:pt idx="235">
                  <c:v>428.7</c:v>
                </c:pt>
                <c:pt idx="236">
                  <c:v>831.22</c:v>
                </c:pt>
                <c:pt idx="237">
                  <c:v>220.12</c:v>
                </c:pt>
                <c:pt idx="238">
                  <c:v>278.47000000000003</c:v>
                </c:pt>
                <c:pt idx="239">
                  <c:v>219.75</c:v>
                </c:pt>
                <c:pt idx="240">
                  <c:v>10.91</c:v>
                </c:pt>
                <c:pt idx="241">
                  <c:v>198.92</c:v>
                </c:pt>
                <c:pt idx="242">
                  <c:v>590.20000000000005</c:v>
                </c:pt>
                <c:pt idx="243">
                  <c:v>144.72</c:v>
                </c:pt>
                <c:pt idx="244">
                  <c:v>209.01</c:v>
                </c:pt>
                <c:pt idx="245">
                  <c:v>255.04</c:v>
                </c:pt>
                <c:pt idx="246">
                  <c:v>77.14</c:v>
                </c:pt>
                <c:pt idx="247">
                  <c:v>75.72</c:v>
                </c:pt>
                <c:pt idx="248">
                  <c:v>13.15</c:v>
                </c:pt>
                <c:pt idx="249">
                  <c:v>10.51</c:v>
                </c:pt>
                <c:pt idx="250">
                  <c:v>9.84</c:v>
                </c:pt>
                <c:pt idx="251">
                  <c:v>147.85</c:v>
                </c:pt>
                <c:pt idx="252">
                  <c:v>627.14</c:v>
                </c:pt>
                <c:pt idx="253">
                  <c:v>522.79999999999995</c:v>
                </c:pt>
                <c:pt idx="254">
                  <c:v>436.61</c:v>
                </c:pt>
                <c:pt idx="255">
                  <c:v>351.3</c:v>
                </c:pt>
                <c:pt idx="256">
                  <c:v>499.35</c:v>
                </c:pt>
                <c:pt idx="257">
                  <c:v>2202.9699999999998</c:v>
                </c:pt>
                <c:pt idx="258">
                  <c:v>1972.37</c:v>
                </c:pt>
                <c:pt idx="259">
                  <c:v>1731.59</c:v>
                </c:pt>
                <c:pt idx="260">
                  <c:v>1518.91</c:v>
                </c:pt>
                <c:pt idx="261">
                  <c:v>1408.85</c:v>
                </c:pt>
                <c:pt idx="262">
                  <c:v>10.94</c:v>
                </c:pt>
                <c:pt idx="263">
                  <c:v>26.84</c:v>
                </c:pt>
                <c:pt idx="264">
                  <c:v>298.70999999999998</c:v>
                </c:pt>
                <c:pt idx="265">
                  <c:v>194.13</c:v>
                </c:pt>
                <c:pt idx="266">
                  <c:v>74.040000000000006</c:v>
                </c:pt>
                <c:pt idx="267">
                  <c:v>11.87</c:v>
                </c:pt>
                <c:pt idx="268">
                  <c:v>10.62</c:v>
                </c:pt>
                <c:pt idx="269">
                  <c:v>9.59</c:v>
                </c:pt>
                <c:pt idx="270">
                  <c:v>10.36</c:v>
                </c:pt>
                <c:pt idx="271">
                  <c:v>10.220000000000001</c:v>
                </c:pt>
                <c:pt idx="272">
                  <c:v>9.27</c:v>
                </c:pt>
                <c:pt idx="273">
                  <c:v>10.68</c:v>
                </c:pt>
                <c:pt idx="274">
                  <c:v>9.8699999999999992</c:v>
                </c:pt>
                <c:pt idx="275">
                  <c:v>77.180000000000007</c:v>
                </c:pt>
                <c:pt idx="276">
                  <c:v>282.32</c:v>
                </c:pt>
                <c:pt idx="277">
                  <c:v>107.08</c:v>
                </c:pt>
                <c:pt idx="278">
                  <c:v>100.03</c:v>
                </c:pt>
                <c:pt idx="279">
                  <c:v>189.03</c:v>
                </c:pt>
                <c:pt idx="280">
                  <c:v>170.56</c:v>
                </c:pt>
                <c:pt idx="281">
                  <c:v>167.13</c:v>
                </c:pt>
                <c:pt idx="282">
                  <c:v>324.93</c:v>
                </c:pt>
                <c:pt idx="283">
                  <c:v>207.88</c:v>
                </c:pt>
                <c:pt idx="284">
                  <c:v>152.74</c:v>
                </c:pt>
                <c:pt idx="285">
                  <c:v>9.43</c:v>
                </c:pt>
                <c:pt idx="286">
                  <c:v>9.99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EFFD-4403-840F-C902A0A78A0A}"/>
            </c:ext>
          </c:extLst>
        </c:ser>
        <c:ser>
          <c:idx val="4"/>
          <c:order val="4"/>
          <c:tx>
            <c:strRef>
              <c:f>LAN!$F$1</c:f>
              <c:strCache>
                <c:ptCount val="1"/>
                <c:pt idx="0">
                  <c:v>ent2/kbytesin</c:v>
                </c:pt>
              </c:strCache>
            </c:strRef>
          </c:tx>
          <c:cat>
            <c:numRef>
              <c:f>LAN!$A$2:$A$288</c:f>
              <c:numCache>
                <c:formatCode>h:mm:ss</c:formatCode>
                <c:ptCount val="287"/>
                <c:pt idx="0">
                  <c:v>43727.004837962966</c:v>
                </c:pt>
                <c:pt idx="1">
                  <c:v>43727.008310185185</c:v>
                </c:pt>
                <c:pt idx="2">
                  <c:v>43727.011782407404</c:v>
                </c:pt>
                <c:pt idx="3">
                  <c:v>43727.01525462963</c:v>
                </c:pt>
                <c:pt idx="4">
                  <c:v>43727.018726851849</c:v>
                </c:pt>
                <c:pt idx="5">
                  <c:v>43727.022199074076</c:v>
                </c:pt>
                <c:pt idx="6">
                  <c:v>43727.025671296295</c:v>
                </c:pt>
                <c:pt idx="7">
                  <c:v>43727.029143518521</c:v>
                </c:pt>
                <c:pt idx="8">
                  <c:v>43727.03261574074</c:v>
                </c:pt>
                <c:pt idx="9">
                  <c:v>43727.036087962966</c:v>
                </c:pt>
                <c:pt idx="10">
                  <c:v>43727.039560185185</c:v>
                </c:pt>
                <c:pt idx="11">
                  <c:v>43727.043032407404</c:v>
                </c:pt>
                <c:pt idx="12">
                  <c:v>43727.04650462963</c:v>
                </c:pt>
                <c:pt idx="13">
                  <c:v>43727.049976851849</c:v>
                </c:pt>
                <c:pt idx="14">
                  <c:v>43727.053449074076</c:v>
                </c:pt>
                <c:pt idx="15">
                  <c:v>43727.056921296295</c:v>
                </c:pt>
                <c:pt idx="16">
                  <c:v>43727.060393518521</c:v>
                </c:pt>
                <c:pt idx="17">
                  <c:v>43727.06386574074</c:v>
                </c:pt>
                <c:pt idx="18">
                  <c:v>43727.067337962966</c:v>
                </c:pt>
                <c:pt idx="19">
                  <c:v>43727.070810185185</c:v>
                </c:pt>
                <c:pt idx="20">
                  <c:v>43727.074282407404</c:v>
                </c:pt>
                <c:pt idx="21">
                  <c:v>43727.07775462963</c:v>
                </c:pt>
                <c:pt idx="22">
                  <c:v>43727.081226851849</c:v>
                </c:pt>
                <c:pt idx="23">
                  <c:v>43727.084699074076</c:v>
                </c:pt>
                <c:pt idx="24">
                  <c:v>43727.088171296295</c:v>
                </c:pt>
                <c:pt idx="25">
                  <c:v>43727.09165509259</c:v>
                </c:pt>
                <c:pt idx="26">
                  <c:v>43727.095127314817</c:v>
                </c:pt>
                <c:pt idx="27">
                  <c:v>43727.098599537036</c:v>
                </c:pt>
                <c:pt idx="28">
                  <c:v>43727.102071759262</c:v>
                </c:pt>
                <c:pt idx="29">
                  <c:v>43727.105543981481</c:v>
                </c:pt>
                <c:pt idx="30">
                  <c:v>43727.109016203707</c:v>
                </c:pt>
                <c:pt idx="31">
                  <c:v>43727.112488425926</c:v>
                </c:pt>
                <c:pt idx="32">
                  <c:v>43727.115960648145</c:v>
                </c:pt>
                <c:pt idx="33">
                  <c:v>43727.119432870371</c:v>
                </c:pt>
                <c:pt idx="34">
                  <c:v>43727.12290509259</c:v>
                </c:pt>
                <c:pt idx="35">
                  <c:v>43727.126377314817</c:v>
                </c:pt>
                <c:pt idx="36">
                  <c:v>43727.129849537036</c:v>
                </c:pt>
                <c:pt idx="37">
                  <c:v>43727.133321759262</c:v>
                </c:pt>
                <c:pt idx="38">
                  <c:v>43727.136793981481</c:v>
                </c:pt>
                <c:pt idx="39">
                  <c:v>43727.140266203707</c:v>
                </c:pt>
                <c:pt idx="40">
                  <c:v>43727.143738425926</c:v>
                </c:pt>
                <c:pt idx="41">
                  <c:v>43727.147210648145</c:v>
                </c:pt>
                <c:pt idx="42">
                  <c:v>43727.150682870371</c:v>
                </c:pt>
                <c:pt idx="43">
                  <c:v>43727.15415509259</c:v>
                </c:pt>
                <c:pt idx="44">
                  <c:v>43727.157627314817</c:v>
                </c:pt>
                <c:pt idx="45">
                  <c:v>43727.161099537036</c:v>
                </c:pt>
                <c:pt idx="46">
                  <c:v>43727.164571759262</c:v>
                </c:pt>
                <c:pt idx="47">
                  <c:v>43727.168043981481</c:v>
                </c:pt>
                <c:pt idx="48">
                  <c:v>43727.171516203707</c:v>
                </c:pt>
                <c:pt idx="49">
                  <c:v>43727.174988425926</c:v>
                </c:pt>
                <c:pt idx="50">
                  <c:v>43727.178460648145</c:v>
                </c:pt>
                <c:pt idx="51">
                  <c:v>43727.181932870371</c:v>
                </c:pt>
                <c:pt idx="52">
                  <c:v>43727.18540509259</c:v>
                </c:pt>
                <c:pt idx="53">
                  <c:v>43727.188877314817</c:v>
                </c:pt>
                <c:pt idx="54">
                  <c:v>43727.192349537036</c:v>
                </c:pt>
                <c:pt idx="55">
                  <c:v>43727.195833333331</c:v>
                </c:pt>
                <c:pt idx="56">
                  <c:v>43727.199305555558</c:v>
                </c:pt>
                <c:pt idx="57">
                  <c:v>43727.202777777777</c:v>
                </c:pt>
                <c:pt idx="58">
                  <c:v>43727.206250000003</c:v>
                </c:pt>
                <c:pt idx="59">
                  <c:v>43727.209722222222</c:v>
                </c:pt>
                <c:pt idx="60">
                  <c:v>43727.213194444441</c:v>
                </c:pt>
                <c:pt idx="61">
                  <c:v>43727.216666666667</c:v>
                </c:pt>
                <c:pt idx="62">
                  <c:v>43727.220138888886</c:v>
                </c:pt>
                <c:pt idx="63">
                  <c:v>43727.223611111112</c:v>
                </c:pt>
                <c:pt idx="64">
                  <c:v>43727.227083333331</c:v>
                </c:pt>
                <c:pt idx="65">
                  <c:v>43727.230555555558</c:v>
                </c:pt>
                <c:pt idx="66">
                  <c:v>43727.234027777777</c:v>
                </c:pt>
                <c:pt idx="67">
                  <c:v>43727.237500000003</c:v>
                </c:pt>
                <c:pt idx="68">
                  <c:v>43727.240972222222</c:v>
                </c:pt>
                <c:pt idx="69">
                  <c:v>43727.244444444441</c:v>
                </c:pt>
                <c:pt idx="70">
                  <c:v>43727.247916666667</c:v>
                </c:pt>
                <c:pt idx="71">
                  <c:v>43727.251388888886</c:v>
                </c:pt>
                <c:pt idx="72">
                  <c:v>43727.254861111112</c:v>
                </c:pt>
                <c:pt idx="73">
                  <c:v>43727.258333333331</c:v>
                </c:pt>
                <c:pt idx="74">
                  <c:v>43727.261805555558</c:v>
                </c:pt>
                <c:pt idx="75">
                  <c:v>43727.265277777777</c:v>
                </c:pt>
                <c:pt idx="76">
                  <c:v>43727.268750000003</c:v>
                </c:pt>
                <c:pt idx="77">
                  <c:v>43727.272222222222</c:v>
                </c:pt>
                <c:pt idx="78">
                  <c:v>43727.275694444441</c:v>
                </c:pt>
                <c:pt idx="79">
                  <c:v>43727.279166666667</c:v>
                </c:pt>
                <c:pt idx="80">
                  <c:v>43727.282638888886</c:v>
                </c:pt>
                <c:pt idx="81">
                  <c:v>43727.286111111112</c:v>
                </c:pt>
                <c:pt idx="82">
                  <c:v>43727.289583333331</c:v>
                </c:pt>
                <c:pt idx="83">
                  <c:v>43727.293055555558</c:v>
                </c:pt>
                <c:pt idx="84">
                  <c:v>43727.296539351853</c:v>
                </c:pt>
                <c:pt idx="85">
                  <c:v>43727.300011574072</c:v>
                </c:pt>
                <c:pt idx="86">
                  <c:v>43727.303483796299</c:v>
                </c:pt>
                <c:pt idx="87">
                  <c:v>43727.306956018518</c:v>
                </c:pt>
                <c:pt idx="88">
                  <c:v>43727.310428240744</c:v>
                </c:pt>
                <c:pt idx="89">
                  <c:v>43727.313900462963</c:v>
                </c:pt>
                <c:pt idx="90">
                  <c:v>43727.317372685182</c:v>
                </c:pt>
                <c:pt idx="91">
                  <c:v>43727.320844907408</c:v>
                </c:pt>
                <c:pt idx="92">
                  <c:v>43727.324317129627</c:v>
                </c:pt>
                <c:pt idx="93">
                  <c:v>43727.327789351853</c:v>
                </c:pt>
                <c:pt idx="94">
                  <c:v>43727.331261574072</c:v>
                </c:pt>
                <c:pt idx="95">
                  <c:v>43727.334733796299</c:v>
                </c:pt>
                <c:pt idx="96">
                  <c:v>43727.338206018518</c:v>
                </c:pt>
                <c:pt idx="97">
                  <c:v>43727.341678240744</c:v>
                </c:pt>
                <c:pt idx="98">
                  <c:v>43727.345150462963</c:v>
                </c:pt>
                <c:pt idx="99">
                  <c:v>43727.348622685182</c:v>
                </c:pt>
                <c:pt idx="100">
                  <c:v>43727.352094907408</c:v>
                </c:pt>
                <c:pt idx="101">
                  <c:v>43727.355567129627</c:v>
                </c:pt>
                <c:pt idx="102">
                  <c:v>43727.359039351853</c:v>
                </c:pt>
                <c:pt idx="103">
                  <c:v>43727.362511574072</c:v>
                </c:pt>
                <c:pt idx="104">
                  <c:v>43727.365983796299</c:v>
                </c:pt>
                <c:pt idx="105">
                  <c:v>43727.369456018518</c:v>
                </c:pt>
                <c:pt idx="106">
                  <c:v>43727.372928240744</c:v>
                </c:pt>
                <c:pt idx="107">
                  <c:v>43727.376400462963</c:v>
                </c:pt>
                <c:pt idx="108">
                  <c:v>43727.379872685182</c:v>
                </c:pt>
                <c:pt idx="109">
                  <c:v>43727.383344907408</c:v>
                </c:pt>
                <c:pt idx="110">
                  <c:v>43727.386817129627</c:v>
                </c:pt>
                <c:pt idx="111">
                  <c:v>43727.390300925923</c:v>
                </c:pt>
                <c:pt idx="112">
                  <c:v>43727.393773148149</c:v>
                </c:pt>
                <c:pt idx="113">
                  <c:v>43727.397245370368</c:v>
                </c:pt>
                <c:pt idx="114">
                  <c:v>43727.400717592594</c:v>
                </c:pt>
                <c:pt idx="115">
                  <c:v>43727.404189814813</c:v>
                </c:pt>
                <c:pt idx="116">
                  <c:v>43727.40766203704</c:v>
                </c:pt>
                <c:pt idx="117">
                  <c:v>43727.411134259259</c:v>
                </c:pt>
                <c:pt idx="118">
                  <c:v>43727.414606481485</c:v>
                </c:pt>
                <c:pt idx="119">
                  <c:v>43727.418078703704</c:v>
                </c:pt>
                <c:pt idx="120">
                  <c:v>43727.421550925923</c:v>
                </c:pt>
                <c:pt idx="121">
                  <c:v>43727.425023148149</c:v>
                </c:pt>
                <c:pt idx="122">
                  <c:v>43727.428495370368</c:v>
                </c:pt>
                <c:pt idx="123">
                  <c:v>43727.431967592594</c:v>
                </c:pt>
                <c:pt idx="124">
                  <c:v>43727.435439814813</c:v>
                </c:pt>
                <c:pt idx="125">
                  <c:v>43727.43891203704</c:v>
                </c:pt>
                <c:pt idx="126">
                  <c:v>43727.442384259259</c:v>
                </c:pt>
                <c:pt idx="127">
                  <c:v>43727.445856481485</c:v>
                </c:pt>
                <c:pt idx="128">
                  <c:v>43727.449328703704</c:v>
                </c:pt>
                <c:pt idx="129">
                  <c:v>43727.452800925923</c:v>
                </c:pt>
                <c:pt idx="130">
                  <c:v>43727.456273148149</c:v>
                </c:pt>
                <c:pt idx="131">
                  <c:v>43727.459745370368</c:v>
                </c:pt>
                <c:pt idx="132">
                  <c:v>43727.463217592594</c:v>
                </c:pt>
                <c:pt idx="133">
                  <c:v>43727.466689814813</c:v>
                </c:pt>
                <c:pt idx="134">
                  <c:v>43727.47016203704</c:v>
                </c:pt>
                <c:pt idx="135">
                  <c:v>43727.473634259259</c:v>
                </c:pt>
                <c:pt idx="136">
                  <c:v>43727.477106481485</c:v>
                </c:pt>
                <c:pt idx="137">
                  <c:v>43727.480578703704</c:v>
                </c:pt>
                <c:pt idx="138">
                  <c:v>43727.4840625</c:v>
                </c:pt>
                <c:pt idx="139">
                  <c:v>43727.487534722219</c:v>
                </c:pt>
                <c:pt idx="140">
                  <c:v>43727.491006944445</c:v>
                </c:pt>
                <c:pt idx="141">
                  <c:v>43727.494479166664</c:v>
                </c:pt>
                <c:pt idx="142">
                  <c:v>43727.49795138889</c:v>
                </c:pt>
                <c:pt idx="143">
                  <c:v>43727.501423611109</c:v>
                </c:pt>
                <c:pt idx="144">
                  <c:v>43727.504895833335</c:v>
                </c:pt>
                <c:pt idx="145">
                  <c:v>43727.508368055554</c:v>
                </c:pt>
                <c:pt idx="146">
                  <c:v>43727.511840277781</c:v>
                </c:pt>
                <c:pt idx="147">
                  <c:v>43727.5153125</c:v>
                </c:pt>
                <c:pt idx="148">
                  <c:v>43727.518784722219</c:v>
                </c:pt>
                <c:pt idx="149">
                  <c:v>43727.522256944445</c:v>
                </c:pt>
                <c:pt idx="150">
                  <c:v>43727.525729166664</c:v>
                </c:pt>
                <c:pt idx="151">
                  <c:v>43727.52920138889</c:v>
                </c:pt>
                <c:pt idx="152">
                  <c:v>43727.532673611109</c:v>
                </c:pt>
                <c:pt idx="153">
                  <c:v>43727.536145833335</c:v>
                </c:pt>
                <c:pt idx="154">
                  <c:v>43727.539618055554</c:v>
                </c:pt>
                <c:pt idx="155">
                  <c:v>43727.543090277781</c:v>
                </c:pt>
                <c:pt idx="156">
                  <c:v>43727.5465625</c:v>
                </c:pt>
                <c:pt idx="157">
                  <c:v>43727.550034722219</c:v>
                </c:pt>
                <c:pt idx="158">
                  <c:v>43727.553506944445</c:v>
                </c:pt>
                <c:pt idx="159">
                  <c:v>43727.556979166664</c:v>
                </c:pt>
                <c:pt idx="160">
                  <c:v>43727.56045138889</c:v>
                </c:pt>
                <c:pt idx="161">
                  <c:v>43727.563923611109</c:v>
                </c:pt>
                <c:pt idx="162">
                  <c:v>43727.567395833335</c:v>
                </c:pt>
                <c:pt idx="163">
                  <c:v>43727.570868055554</c:v>
                </c:pt>
                <c:pt idx="164">
                  <c:v>43727.57435185185</c:v>
                </c:pt>
                <c:pt idx="165">
                  <c:v>43727.577824074076</c:v>
                </c:pt>
                <c:pt idx="166">
                  <c:v>43727.581296296295</c:v>
                </c:pt>
                <c:pt idx="167">
                  <c:v>43727.584768518522</c:v>
                </c:pt>
                <c:pt idx="168">
                  <c:v>43727.588240740741</c:v>
                </c:pt>
                <c:pt idx="169">
                  <c:v>43727.59171296296</c:v>
                </c:pt>
                <c:pt idx="170">
                  <c:v>43727.595185185186</c:v>
                </c:pt>
                <c:pt idx="171">
                  <c:v>43727.598657407405</c:v>
                </c:pt>
                <c:pt idx="172">
                  <c:v>43727.602129629631</c:v>
                </c:pt>
                <c:pt idx="173">
                  <c:v>43727.60560185185</c:v>
                </c:pt>
                <c:pt idx="174">
                  <c:v>43727.609074074076</c:v>
                </c:pt>
                <c:pt idx="175">
                  <c:v>43727.612546296295</c:v>
                </c:pt>
                <c:pt idx="176">
                  <c:v>43727.616018518522</c:v>
                </c:pt>
                <c:pt idx="177">
                  <c:v>43727.619490740741</c:v>
                </c:pt>
                <c:pt idx="178">
                  <c:v>43727.62296296296</c:v>
                </c:pt>
                <c:pt idx="179">
                  <c:v>43727.626435185186</c:v>
                </c:pt>
                <c:pt idx="180">
                  <c:v>43727.629907407405</c:v>
                </c:pt>
                <c:pt idx="181">
                  <c:v>43727.633379629631</c:v>
                </c:pt>
                <c:pt idx="182">
                  <c:v>43727.63685185185</c:v>
                </c:pt>
                <c:pt idx="183">
                  <c:v>43727.640324074076</c:v>
                </c:pt>
                <c:pt idx="184">
                  <c:v>43727.643796296295</c:v>
                </c:pt>
                <c:pt idx="185">
                  <c:v>43727.647268518522</c:v>
                </c:pt>
                <c:pt idx="186">
                  <c:v>43727.650740740741</c:v>
                </c:pt>
                <c:pt idx="187">
                  <c:v>43727.65421296296</c:v>
                </c:pt>
                <c:pt idx="188">
                  <c:v>43727.657685185186</c:v>
                </c:pt>
                <c:pt idx="189">
                  <c:v>43727.661157407405</c:v>
                </c:pt>
                <c:pt idx="190">
                  <c:v>43727.664629629631</c:v>
                </c:pt>
                <c:pt idx="191">
                  <c:v>43727.668113425927</c:v>
                </c:pt>
                <c:pt idx="192">
                  <c:v>43727.671585648146</c:v>
                </c:pt>
                <c:pt idx="193">
                  <c:v>43727.675057870372</c:v>
                </c:pt>
                <c:pt idx="194">
                  <c:v>43727.678530092591</c:v>
                </c:pt>
                <c:pt idx="195">
                  <c:v>43727.682002314818</c:v>
                </c:pt>
                <c:pt idx="196">
                  <c:v>43727.685474537036</c:v>
                </c:pt>
                <c:pt idx="197">
                  <c:v>43727.688946759263</c:v>
                </c:pt>
                <c:pt idx="198">
                  <c:v>43727.692418981482</c:v>
                </c:pt>
                <c:pt idx="199">
                  <c:v>43727.695891203701</c:v>
                </c:pt>
                <c:pt idx="200">
                  <c:v>43727.699363425927</c:v>
                </c:pt>
                <c:pt idx="201">
                  <c:v>43727.702835648146</c:v>
                </c:pt>
                <c:pt idx="202">
                  <c:v>43727.706307870372</c:v>
                </c:pt>
                <c:pt idx="203">
                  <c:v>43727.709780092591</c:v>
                </c:pt>
                <c:pt idx="204">
                  <c:v>43727.713252314818</c:v>
                </c:pt>
                <c:pt idx="205">
                  <c:v>43727.716724537036</c:v>
                </c:pt>
                <c:pt idx="206">
                  <c:v>43727.720196759263</c:v>
                </c:pt>
                <c:pt idx="207">
                  <c:v>43727.723668981482</c:v>
                </c:pt>
                <c:pt idx="208">
                  <c:v>43727.727141203701</c:v>
                </c:pt>
                <c:pt idx="209">
                  <c:v>43727.730613425927</c:v>
                </c:pt>
                <c:pt idx="210">
                  <c:v>43727.734085648146</c:v>
                </c:pt>
                <c:pt idx="211">
                  <c:v>43727.737557870372</c:v>
                </c:pt>
                <c:pt idx="212">
                  <c:v>43727.741030092591</c:v>
                </c:pt>
                <c:pt idx="213">
                  <c:v>43727.744502314818</c:v>
                </c:pt>
                <c:pt idx="214">
                  <c:v>43727.747974537036</c:v>
                </c:pt>
                <c:pt idx="215">
                  <c:v>43727.751446759263</c:v>
                </c:pt>
                <c:pt idx="216">
                  <c:v>43727.754918981482</c:v>
                </c:pt>
                <c:pt idx="217">
                  <c:v>43727.758391203701</c:v>
                </c:pt>
                <c:pt idx="218">
                  <c:v>43727.761874999997</c:v>
                </c:pt>
                <c:pt idx="219">
                  <c:v>43727.765347222223</c:v>
                </c:pt>
                <c:pt idx="220">
                  <c:v>43727.768819444442</c:v>
                </c:pt>
                <c:pt idx="221">
                  <c:v>43727.772291666668</c:v>
                </c:pt>
                <c:pt idx="222">
                  <c:v>43727.775763888887</c:v>
                </c:pt>
                <c:pt idx="223">
                  <c:v>43727.779236111113</c:v>
                </c:pt>
                <c:pt idx="224">
                  <c:v>43727.782708333332</c:v>
                </c:pt>
                <c:pt idx="225">
                  <c:v>43727.786180555559</c:v>
                </c:pt>
                <c:pt idx="226">
                  <c:v>43727.789652777778</c:v>
                </c:pt>
                <c:pt idx="227">
                  <c:v>43727.793124999997</c:v>
                </c:pt>
                <c:pt idx="228">
                  <c:v>43727.796597222223</c:v>
                </c:pt>
                <c:pt idx="229">
                  <c:v>43727.800069444442</c:v>
                </c:pt>
                <c:pt idx="230">
                  <c:v>43727.803541666668</c:v>
                </c:pt>
                <c:pt idx="231">
                  <c:v>43727.807013888887</c:v>
                </c:pt>
                <c:pt idx="232">
                  <c:v>43727.810486111113</c:v>
                </c:pt>
                <c:pt idx="233">
                  <c:v>43727.813958333332</c:v>
                </c:pt>
                <c:pt idx="234">
                  <c:v>43727.817430555559</c:v>
                </c:pt>
                <c:pt idx="235">
                  <c:v>43727.820902777778</c:v>
                </c:pt>
                <c:pt idx="236">
                  <c:v>43727.824374999997</c:v>
                </c:pt>
                <c:pt idx="237">
                  <c:v>43727.827847222223</c:v>
                </c:pt>
                <c:pt idx="238">
                  <c:v>43727.831319444442</c:v>
                </c:pt>
                <c:pt idx="239">
                  <c:v>43727.834791666668</c:v>
                </c:pt>
                <c:pt idx="240">
                  <c:v>43727.838263888887</c:v>
                </c:pt>
                <c:pt idx="241">
                  <c:v>43727.841736111113</c:v>
                </c:pt>
                <c:pt idx="242">
                  <c:v>43727.845208333332</c:v>
                </c:pt>
                <c:pt idx="243">
                  <c:v>43727.848680555559</c:v>
                </c:pt>
                <c:pt idx="244">
                  <c:v>43727.852152777778</c:v>
                </c:pt>
                <c:pt idx="245">
                  <c:v>43727.855624999997</c:v>
                </c:pt>
                <c:pt idx="246">
                  <c:v>43727.859097222223</c:v>
                </c:pt>
                <c:pt idx="247">
                  <c:v>43727.862569444442</c:v>
                </c:pt>
                <c:pt idx="248">
                  <c:v>43727.866053240738</c:v>
                </c:pt>
                <c:pt idx="249">
                  <c:v>43727.869525462964</c:v>
                </c:pt>
                <c:pt idx="250">
                  <c:v>43727.872997685183</c:v>
                </c:pt>
                <c:pt idx="251">
                  <c:v>43727.876469907409</c:v>
                </c:pt>
                <c:pt idx="252">
                  <c:v>43727.879942129628</c:v>
                </c:pt>
                <c:pt idx="253">
                  <c:v>43727.883414351854</c:v>
                </c:pt>
                <c:pt idx="254">
                  <c:v>43727.886886574073</c:v>
                </c:pt>
                <c:pt idx="255">
                  <c:v>43727.8903587963</c:v>
                </c:pt>
                <c:pt idx="256">
                  <c:v>43727.893831018519</c:v>
                </c:pt>
                <c:pt idx="257">
                  <c:v>43727.897303240738</c:v>
                </c:pt>
                <c:pt idx="258">
                  <c:v>43727.900775462964</c:v>
                </c:pt>
                <c:pt idx="259">
                  <c:v>43727.904247685183</c:v>
                </c:pt>
                <c:pt idx="260">
                  <c:v>43727.907719907409</c:v>
                </c:pt>
                <c:pt idx="261">
                  <c:v>43727.911192129628</c:v>
                </c:pt>
                <c:pt idx="262">
                  <c:v>43727.914664351854</c:v>
                </c:pt>
                <c:pt idx="263">
                  <c:v>43727.918136574073</c:v>
                </c:pt>
                <c:pt idx="264">
                  <c:v>43727.9216087963</c:v>
                </c:pt>
                <c:pt idx="265">
                  <c:v>43727.925081018519</c:v>
                </c:pt>
                <c:pt idx="266">
                  <c:v>43727.928553240738</c:v>
                </c:pt>
                <c:pt idx="267">
                  <c:v>43727.932025462964</c:v>
                </c:pt>
                <c:pt idx="268">
                  <c:v>43727.935497685183</c:v>
                </c:pt>
                <c:pt idx="269">
                  <c:v>43727.938969907409</c:v>
                </c:pt>
                <c:pt idx="270">
                  <c:v>43727.942442129628</c:v>
                </c:pt>
                <c:pt idx="271">
                  <c:v>43727.945914351854</c:v>
                </c:pt>
                <c:pt idx="272">
                  <c:v>43727.949386574073</c:v>
                </c:pt>
                <c:pt idx="273">
                  <c:v>43727.9528587963</c:v>
                </c:pt>
                <c:pt idx="274">
                  <c:v>43727.956331018519</c:v>
                </c:pt>
                <c:pt idx="275">
                  <c:v>43727.959803240738</c:v>
                </c:pt>
                <c:pt idx="276">
                  <c:v>43727.963275462964</c:v>
                </c:pt>
                <c:pt idx="277">
                  <c:v>43727.96675925926</c:v>
                </c:pt>
                <c:pt idx="278">
                  <c:v>43727.970231481479</c:v>
                </c:pt>
                <c:pt idx="279">
                  <c:v>43727.973703703705</c:v>
                </c:pt>
                <c:pt idx="280">
                  <c:v>43727.977175925924</c:v>
                </c:pt>
                <c:pt idx="281">
                  <c:v>43727.98064814815</c:v>
                </c:pt>
                <c:pt idx="282">
                  <c:v>43727.984120370369</c:v>
                </c:pt>
                <c:pt idx="283">
                  <c:v>43727.987592592595</c:v>
                </c:pt>
                <c:pt idx="284">
                  <c:v>43727.991064814814</c:v>
                </c:pt>
                <c:pt idx="285">
                  <c:v>43727.994537037041</c:v>
                </c:pt>
                <c:pt idx="286">
                  <c:v>43727.99800925926</c:v>
                </c:pt>
              </c:numCache>
            </c:numRef>
          </c:cat>
          <c:val>
            <c:numRef>
              <c:f>LAN!$F$2:$F$288</c:f>
              <c:numCache>
                <c:formatCode>General</c:formatCode>
                <c:ptCount val="287"/>
                <c:pt idx="0">
                  <c:v>0.36</c:v>
                </c:pt>
                <c:pt idx="1">
                  <c:v>0.33</c:v>
                </c:pt>
                <c:pt idx="2">
                  <c:v>0.35</c:v>
                </c:pt>
                <c:pt idx="3">
                  <c:v>0.42</c:v>
                </c:pt>
                <c:pt idx="4">
                  <c:v>0.34</c:v>
                </c:pt>
                <c:pt idx="5">
                  <c:v>0.35</c:v>
                </c:pt>
                <c:pt idx="6">
                  <c:v>0.35</c:v>
                </c:pt>
                <c:pt idx="7">
                  <c:v>0.34</c:v>
                </c:pt>
                <c:pt idx="8">
                  <c:v>0.35</c:v>
                </c:pt>
                <c:pt idx="9">
                  <c:v>0.34</c:v>
                </c:pt>
                <c:pt idx="10">
                  <c:v>0.35</c:v>
                </c:pt>
                <c:pt idx="11">
                  <c:v>0.34</c:v>
                </c:pt>
                <c:pt idx="12">
                  <c:v>0.35</c:v>
                </c:pt>
                <c:pt idx="13">
                  <c:v>0.35</c:v>
                </c:pt>
                <c:pt idx="14">
                  <c:v>0.34</c:v>
                </c:pt>
                <c:pt idx="15">
                  <c:v>0.43</c:v>
                </c:pt>
                <c:pt idx="16">
                  <c:v>0.35</c:v>
                </c:pt>
                <c:pt idx="17">
                  <c:v>0.35</c:v>
                </c:pt>
                <c:pt idx="18">
                  <c:v>0.34</c:v>
                </c:pt>
                <c:pt idx="19">
                  <c:v>0.35</c:v>
                </c:pt>
                <c:pt idx="20">
                  <c:v>0.36</c:v>
                </c:pt>
                <c:pt idx="21">
                  <c:v>0.34</c:v>
                </c:pt>
                <c:pt idx="22">
                  <c:v>0.35</c:v>
                </c:pt>
                <c:pt idx="23">
                  <c:v>0.36</c:v>
                </c:pt>
                <c:pt idx="24">
                  <c:v>0.37</c:v>
                </c:pt>
                <c:pt idx="25">
                  <c:v>0.34</c:v>
                </c:pt>
                <c:pt idx="26">
                  <c:v>0.35</c:v>
                </c:pt>
                <c:pt idx="27">
                  <c:v>0.41</c:v>
                </c:pt>
                <c:pt idx="28">
                  <c:v>0.35</c:v>
                </c:pt>
                <c:pt idx="29">
                  <c:v>0.36</c:v>
                </c:pt>
                <c:pt idx="30">
                  <c:v>0.33</c:v>
                </c:pt>
                <c:pt idx="31">
                  <c:v>0.35</c:v>
                </c:pt>
                <c:pt idx="32">
                  <c:v>0.35</c:v>
                </c:pt>
                <c:pt idx="33">
                  <c:v>0.34</c:v>
                </c:pt>
                <c:pt idx="34">
                  <c:v>0.34</c:v>
                </c:pt>
                <c:pt idx="35">
                  <c:v>0.35</c:v>
                </c:pt>
                <c:pt idx="36">
                  <c:v>0.35</c:v>
                </c:pt>
                <c:pt idx="37">
                  <c:v>0.33</c:v>
                </c:pt>
                <c:pt idx="38">
                  <c:v>0.35</c:v>
                </c:pt>
                <c:pt idx="39">
                  <c:v>0.41</c:v>
                </c:pt>
                <c:pt idx="40">
                  <c:v>0.35</c:v>
                </c:pt>
                <c:pt idx="41">
                  <c:v>0.34</c:v>
                </c:pt>
                <c:pt idx="42">
                  <c:v>0.34</c:v>
                </c:pt>
                <c:pt idx="43">
                  <c:v>0.34</c:v>
                </c:pt>
                <c:pt idx="44">
                  <c:v>0.35</c:v>
                </c:pt>
                <c:pt idx="45">
                  <c:v>0.34</c:v>
                </c:pt>
                <c:pt idx="46">
                  <c:v>0.35</c:v>
                </c:pt>
                <c:pt idx="47">
                  <c:v>0.36</c:v>
                </c:pt>
                <c:pt idx="48">
                  <c:v>0.36</c:v>
                </c:pt>
                <c:pt idx="49">
                  <c:v>0.33</c:v>
                </c:pt>
                <c:pt idx="50">
                  <c:v>0.35</c:v>
                </c:pt>
                <c:pt idx="51">
                  <c:v>0.41</c:v>
                </c:pt>
                <c:pt idx="52">
                  <c:v>0.35</c:v>
                </c:pt>
                <c:pt idx="53">
                  <c:v>0.36</c:v>
                </c:pt>
                <c:pt idx="54">
                  <c:v>0.34</c:v>
                </c:pt>
                <c:pt idx="55">
                  <c:v>0.34</c:v>
                </c:pt>
                <c:pt idx="56">
                  <c:v>0.36</c:v>
                </c:pt>
                <c:pt idx="57">
                  <c:v>0.34</c:v>
                </c:pt>
                <c:pt idx="58">
                  <c:v>0.35</c:v>
                </c:pt>
                <c:pt idx="59">
                  <c:v>0.35</c:v>
                </c:pt>
                <c:pt idx="60">
                  <c:v>0.36</c:v>
                </c:pt>
                <c:pt idx="61">
                  <c:v>0.32</c:v>
                </c:pt>
                <c:pt idx="62">
                  <c:v>0.35</c:v>
                </c:pt>
                <c:pt idx="63">
                  <c:v>0.4</c:v>
                </c:pt>
                <c:pt idx="64">
                  <c:v>0.35</c:v>
                </c:pt>
                <c:pt idx="65">
                  <c:v>0.34</c:v>
                </c:pt>
                <c:pt idx="66">
                  <c:v>0.35</c:v>
                </c:pt>
                <c:pt idx="67">
                  <c:v>0.33</c:v>
                </c:pt>
                <c:pt idx="68">
                  <c:v>0.36</c:v>
                </c:pt>
                <c:pt idx="69">
                  <c:v>0.33</c:v>
                </c:pt>
                <c:pt idx="70">
                  <c:v>0.35</c:v>
                </c:pt>
                <c:pt idx="71">
                  <c:v>0.34</c:v>
                </c:pt>
                <c:pt idx="72">
                  <c:v>0.36</c:v>
                </c:pt>
                <c:pt idx="73">
                  <c:v>0.33</c:v>
                </c:pt>
                <c:pt idx="74">
                  <c:v>0.35</c:v>
                </c:pt>
                <c:pt idx="75">
                  <c:v>0.41</c:v>
                </c:pt>
                <c:pt idx="76">
                  <c:v>0.35</c:v>
                </c:pt>
                <c:pt idx="77">
                  <c:v>0.33</c:v>
                </c:pt>
                <c:pt idx="78">
                  <c:v>0.35</c:v>
                </c:pt>
                <c:pt idx="79">
                  <c:v>0.33</c:v>
                </c:pt>
                <c:pt idx="80">
                  <c:v>0.36</c:v>
                </c:pt>
                <c:pt idx="81">
                  <c:v>0.34</c:v>
                </c:pt>
                <c:pt idx="82">
                  <c:v>0.34</c:v>
                </c:pt>
                <c:pt idx="83">
                  <c:v>0.34</c:v>
                </c:pt>
                <c:pt idx="84">
                  <c:v>0.36</c:v>
                </c:pt>
                <c:pt idx="85">
                  <c:v>0.33</c:v>
                </c:pt>
                <c:pt idx="86">
                  <c:v>0.35</c:v>
                </c:pt>
                <c:pt idx="87">
                  <c:v>0.41</c:v>
                </c:pt>
                <c:pt idx="88">
                  <c:v>0.34</c:v>
                </c:pt>
                <c:pt idx="89">
                  <c:v>0.33</c:v>
                </c:pt>
                <c:pt idx="90">
                  <c:v>0.35</c:v>
                </c:pt>
                <c:pt idx="91">
                  <c:v>0.33</c:v>
                </c:pt>
                <c:pt idx="92">
                  <c:v>0.36</c:v>
                </c:pt>
                <c:pt idx="93">
                  <c:v>0.34</c:v>
                </c:pt>
                <c:pt idx="94">
                  <c:v>0.39</c:v>
                </c:pt>
                <c:pt idx="95">
                  <c:v>0.38</c:v>
                </c:pt>
                <c:pt idx="96">
                  <c:v>0.37</c:v>
                </c:pt>
                <c:pt idx="97">
                  <c:v>0.33</c:v>
                </c:pt>
                <c:pt idx="98">
                  <c:v>0.35</c:v>
                </c:pt>
                <c:pt idx="99">
                  <c:v>0.41</c:v>
                </c:pt>
                <c:pt idx="100">
                  <c:v>0.35</c:v>
                </c:pt>
                <c:pt idx="101">
                  <c:v>0.33</c:v>
                </c:pt>
                <c:pt idx="102">
                  <c:v>0.35</c:v>
                </c:pt>
                <c:pt idx="103">
                  <c:v>0.34</c:v>
                </c:pt>
                <c:pt idx="104">
                  <c:v>0.36</c:v>
                </c:pt>
                <c:pt idx="105">
                  <c:v>0.34</c:v>
                </c:pt>
                <c:pt idx="106">
                  <c:v>0.35</c:v>
                </c:pt>
                <c:pt idx="107">
                  <c:v>0.34</c:v>
                </c:pt>
                <c:pt idx="108">
                  <c:v>0.36</c:v>
                </c:pt>
                <c:pt idx="109">
                  <c:v>0.33</c:v>
                </c:pt>
                <c:pt idx="110">
                  <c:v>0.35</c:v>
                </c:pt>
                <c:pt idx="111">
                  <c:v>0.41</c:v>
                </c:pt>
                <c:pt idx="112">
                  <c:v>0.35</c:v>
                </c:pt>
                <c:pt idx="113">
                  <c:v>0.33</c:v>
                </c:pt>
                <c:pt idx="114">
                  <c:v>0.35</c:v>
                </c:pt>
                <c:pt idx="115">
                  <c:v>0.33</c:v>
                </c:pt>
                <c:pt idx="116">
                  <c:v>0.36</c:v>
                </c:pt>
                <c:pt idx="117">
                  <c:v>0.34</c:v>
                </c:pt>
                <c:pt idx="118">
                  <c:v>0.35</c:v>
                </c:pt>
                <c:pt idx="119">
                  <c:v>0.34</c:v>
                </c:pt>
                <c:pt idx="120">
                  <c:v>0.35</c:v>
                </c:pt>
                <c:pt idx="121">
                  <c:v>0.33</c:v>
                </c:pt>
                <c:pt idx="122">
                  <c:v>0.35</c:v>
                </c:pt>
                <c:pt idx="123">
                  <c:v>0.41</c:v>
                </c:pt>
                <c:pt idx="124">
                  <c:v>0.35</c:v>
                </c:pt>
                <c:pt idx="125">
                  <c:v>0.34</c:v>
                </c:pt>
                <c:pt idx="126">
                  <c:v>0.34</c:v>
                </c:pt>
                <c:pt idx="127">
                  <c:v>0.33</c:v>
                </c:pt>
                <c:pt idx="128">
                  <c:v>0.35</c:v>
                </c:pt>
                <c:pt idx="129">
                  <c:v>0.34</c:v>
                </c:pt>
                <c:pt idx="130">
                  <c:v>0.35</c:v>
                </c:pt>
                <c:pt idx="131">
                  <c:v>0.34</c:v>
                </c:pt>
                <c:pt idx="132">
                  <c:v>0.35</c:v>
                </c:pt>
                <c:pt idx="133">
                  <c:v>0.33</c:v>
                </c:pt>
                <c:pt idx="134">
                  <c:v>0.35</c:v>
                </c:pt>
                <c:pt idx="135">
                  <c:v>0.4</c:v>
                </c:pt>
                <c:pt idx="136">
                  <c:v>0.35</c:v>
                </c:pt>
                <c:pt idx="137">
                  <c:v>0.33</c:v>
                </c:pt>
                <c:pt idx="138">
                  <c:v>0.34</c:v>
                </c:pt>
                <c:pt idx="139">
                  <c:v>0.34</c:v>
                </c:pt>
                <c:pt idx="140">
                  <c:v>0.36</c:v>
                </c:pt>
                <c:pt idx="141">
                  <c:v>0.34</c:v>
                </c:pt>
                <c:pt idx="142">
                  <c:v>0.35</c:v>
                </c:pt>
                <c:pt idx="143">
                  <c:v>0.34</c:v>
                </c:pt>
                <c:pt idx="144">
                  <c:v>0.35</c:v>
                </c:pt>
                <c:pt idx="145">
                  <c:v>0.33</c:v>
                </c:pt>
                <c:pt idx="146">
                  <c:v>0.35</c:v>
                </c:pt>
                <c:pt idx="147">
                  <c:v>0.4</c:v>
                </c:pt>
                <c:pt idx="148">
                  <c:v>0.35</c:v>
                </c:pt>
                <c:pt idx="149">
                  <c:v>0.34</c:v>
                </c:pt>
                <c:pt idx="150">
                  <c:v>0.34</c:v>
                </c:pt>
                <c:pt idx="151">
                  <c:v>0.33</c:v>
                </c:pt>
                <c:pt idx="152">
                  <c:v>0.36</c:v>
                </c:pt>
                <c:pt idx="153">
                  <c:v>0.33</c:v>
                </c:pt>
                <c:pt idx="154">
                  <c:v>0.35</c:v>
                </c:pt>
                <c:pt idx="155">
                  <c:v>0.35</c:v>
                </c:pt>
                <c:pt idx="156">
                  <c:v>0.35</c:v>
                </c:pt>
                <c:pt idx="157">
                  <c:v>0.33</c:v>
                </c:pt>
                <c:pt idx="158">
                  <c:v>0.34</c:v>
                </c:pt>
                <c:pt idx="159">
                  <c:v>0.4</c:v>
                </c:pt>
                <c:pt idx="160">
                  <c:v>0.35</c:v>
                </c:pt>
                <c:pt idx="161">
                  <c:v>0.34</c:v>
                </c:pt>
                <c:pt idx="162">
                  <c:v>0.35</c:v>
                </c:pt>
                <c:pt idx="163">
                  <c:v>0.33</c:v>
                </c:pt>
                <c:pt idx="164">
                  <c:v>0.36</c:v>
                </c:pt>
                <c:pt idx="165">
                  <c:v>0.34</c:v>
                </c:pt>
                <c:pt idx="166">
                  <c:v>0.35</c:v>
                </c:pt>
                <c:pt idx="167">
                  <c:v>0.35</c:v>
                </c:pt>
                <c:pt idx="168">
                  <c:v>0.36</c:v>
                </c:pt>
                <c:pt idx="169">
                  <c:v>0.33</c:v>
                </c:pt>
                <c:pt idx="170">
                  <c:v>0.35</c:v>
                </c:pt>
                <c:pt idx="171">
                  <c:v>0.41</c:v>
                </c:pt>
                <c:pt idx="172">
                  <c:v>0.35</c:v>
                </c:pt>
                <c:pt idx="173">
                  <c:v>0.34</c:v>
                </c:pt>
                <c:pt idx="174">
                  <c:v>0.35</c:v>
                </c:pt>
                <c:pt idx="175">
                  <c:v>0.33</c:v>
                </c:pt>
                <c:pt idx="176">
                  <c:v>0.35</c:v>
                </c:pt>
                <c:pt idx="177">
                  <c:v>0.34</c:v>
                </c:pt>
                <c:pt idx="178">
                  <c:v>0.36</c:v>
                </c:pt>
                <c:pt idx="179">
                  <c:v>0.34</c:v>
                </c:pt>
                <c:pt idx="180">
                  <c:v>0.35</c:v>
                </c:pt>
                <c:pt idx="181">
                  <c:v>0.34</c:v>
                </c:pt>
                <c:pt idx="182">
                  <c:v>0.34</c:v>
                </c:pt>
                <c:pt idx="183">
                  <c:v>0.41</c:v>
                </c:pt>
                <c:pt idx="184">
                  <c:v>0.36</c:v>
                </c:pt>
                <c:pt idx="185">
                  <c:v>0.34</c:v>
                </c:pt>
                <c:pt idx="186">
                  <c:v>0.35</c:v>
                </c:pt>
                <c:pt idx="187">
                  <c:v>0.33</c:v>
                </c:pt>
                <c:pt idx="188">
                  <c:v>0.36</c:v>
                </c:pt>
                <c:pt idx="189">
                  <c:v>0.33</c:v>
                </c:pt>
                <c:pt idx="190">
                  <c:v>0.36</c:v>
                </c:pt>
                <c:pt idx="191">
                  <c:v>0.35</c:v>
                </c:pt>
                <c:pt idx="192">
                  <c:v>0.35</c:v>
                </c:pt>
                <c:pt idx="193">
                  <c:v>0.34</c:v>
                </c:pt>
                <c:pt idx="194">
                  <c:v>0.35</c:v>
                </c:pt>
                <c:pt idx="195">
                  <c:v>0.41</c:v>
                </c:pt>
                <c:pt idx="196">
                  <c:v>0.36</c:v>
                </c:pt>
                <c:pt idx="197">
                  <c:v>0.34</c:v>
                </c:pt>
                <c:pt idx="198">
                  <c:v>0.34</c:v>
                </c:pt>
                <c:pt idx="199">
                  <c:v>0.33</c:v>
                </c:pt>
                <c:pt idx="200">
                  <c:v>0.37</c:v>
                </c:pt>
                <c:pt idx="201">
                  <c:v>0.33</c:v>
                </c:pt>
                <c:pt idx="202">
                  <c:v>0.37</c:v>
                </c:pt>
                <c:pt idx="203">
                  <c:v>0.35</c:v>
                </c:pt>
                <c:pt idx="204">
                  <c:v>0.35</c:v>
                </c:pt>
                <c:pt idx="205">
                  <c:v>0.34</c:v>
                </c:pt>
                <c:pt idx="206">
                  <c:v>0.36</c:v>
                </c:pt>
                <c:pt idx="207">
                  <c:v>0.41</c:v>
                </c:pt>
                <c:pt idx="208">
                  <c:v>0.37</c:v>
                </c:pt>
                <c:pt idx="209">
                  <c:v>0.34</c:v>
                </c:pt>
                <c:pt idx="210">
                  <c:v>0.34</c:v>
                </c:pt>
                <c:pt idx="211">
                  <c:v>0.33</c:v>
                </c:pt>
                <c:pt idx="212">
                  <c:v>0.37</c:v>
                </c:pt>
                <c:pt idx="213">
                  <c:v>0.33</c:v>
                </c:pt>
                <c:pt idx="214">
                  <c:v>0.37</c:v>
                </c:pt>
                <c:pt idx="215">
                  <c:v>0.35</c:v>
                </c:pt>
                <c:pt idx="216">
                  <c:v>0.37</c:v>
                </c:pt>
                <c:pt idx="217">
                  <c:v>0.35</c:v>
                </c:pt>
                <c:pt idx="218">
                  <c:v>0.37</c:v>
                </c:pt>
                <c:pt idx="219">
                  <c:v>0.42</c:v>
                </c:pt>
                <c:pt idx="220">
                  <c:v>0.36</c:v>
                </c:pt>
                <c:pt idx="221">
                  <c:v>0.35</c:v>
                </c:pt>
                <c:pt idx="222">
                  <c:v>0.35</c:v>
                </c:pt>
                <c:pt idx="223">
                  <c:v>0.34</c:v>
                </c:pt>
                <c:pt idx="224">
                  <c:v>0.37</c:v>
                </c:pt>
                <c:pt idx="225">
                  <c:v>0.34</c:v>
                </c:pt>
                <c:pt idx="226">
                  <c:v>0.37</c:v>
                </c:pt>
                <c:pt idx="227">
                  <c:v>0.35</c:v>
                </c:pt>
                <c:pt idx="228">
                  <c:v>0.35</c:v>
                </c:pt>
                <c:pt idx="229">
                  <c:v>0.33</c:v>
                </c:pt>
                <c:pt idx="230">
                  <c:v>0.35</c:v>
                </c:pt>
                <c:pt idx="231">
                  <c:v>0.41</c:v>
                </c:pt>
                <c:pt idx="232">
                  <c:v>0.36</c:v>
                </c:pt>
                <c:pt idx="233">
                  <c:v>0.34</c:v>
                </c:pt>
                <c:pt idx="234">
                  <c:v>0.34</c:v>
                </c:pt>
                <c:pt idx="235">
                  <c:v>0.34</c:v>
                </c:pt>
                <c:pt idx="236">
                  <c:v>0.36</c:v>
                </c:pt>
                <c:pt idx="237">
                  <c:v>0.34</c:v>
                </c:pt>
                <c:pt idx="238">
                  <c:v>0.36</c:v>
                </c:pt>
                <c:pt idx="239">
                  <c:v>0.36</c:v>
                </c:pt>
                <c:pt idx="240">
                  <c:v>0.36</c:v>
                </c:pt>
                <c:pt idx="241">
                  <c:v>0.33</c:v>
                </c:pt>
                <c:pt idx="242">
                  <c:v>0.36</c:v>
                </c:pt>
                <c:pt idx="243">
                  <c:v>0.41</c:v>
                </c:pt>
                <c:pt idx="244">
                  <c:v>0.36</c:v>
                </c:pt>
                <c:pt idx="245">
                  <c:v>0.34</c:v>
                </c:pt>
                <c:pt idx="246">
                  <c:v>0.34</c:v>
                </c:pt>
                <c:pt idx="247">
                  <c:v>0.34</c:v>
                </c:pt>
                <c:pt idx="248">
                  <c:v>0.37</c:v>
                </c:pt>
                <c:pt idx="249">
                  <c:v>0.34</c:v>
                </c:pt>
                <c:pt idx="250">
                  <c:v>0.37</c:v>
                </c:pt>
                <c:pt idx="251">
                  <c:v>0.34</c:v>
                </c:pt>
                <c:pt idx="252">
                  <c:v>0.36</c:v>
                </c:pt>
                <c:pt idx="253">
                  <c:v>0.33</c:v>
                </c:pt>
                <c:pt idx="254">
                  <c:v>0.36</c:v>
                </c:pt>
                <c:pt idx="255">
                  <c:v>0.41</c:v>
                </c:pt>
                <c:pt idx="256">
                  <c:v>0.36</c:v>
                </c:pt>
                <c:pt idx="257">
                  <c:v>0.34</c:v>
                </c:pt>
                <c:pt idx="258">
                  <c:v>0.33</c:v>
                </c:pt>
                <c:pt idx="259">
                  <c:v>0.32</c:v>
                </c:pt>
                <c:pt idx="260">
                  <c:v>0.36</c:v>
                </c:pt>
                <c:pt idx="261">
                  <c:v>0.34</c:v>
                </c:pt>
                <c:pt idx="262">
                  <c:v>0.37</c:v>
                </c:pt>
                <c:pt idx="263">
                  <c:v>0.34</c:v>
                </c:pt>
                <c:pt idx="264">
                  <c:v>116.63</c:v>
                </c:pt>
                <c:pt idx="265">
                  <c:v>132.4</c:v>
                </c:pt>
                <c:pt idx="266">
                  <c:v>0.35</c:v>
                </c:pt>
                <c:pt idx="267">
                  <c:v>0.4</c:v>
                </c:pt>
                <c:pt idx="268">
                  <c:v>0.35</c:v>
                </c:pt>
                <c:pt idx="269">
                  <c:v>0.33</c:v>
                </c:pt>
                <c:pt idx="270">
                  <c:v>0.34</c:v>
                </c:pt>
                <c:pt idx="271">
                  <c:v>0.33</c:v>
                </c:pt>
                <c:pt idx="272">
                  <c:v>0.36</c:v>
                </c:pt>
                <c:pt idx="273">
                  <c:v>0.34</c:v>
                </c:pt>
                <c:pt idx="274">
                  <c:v>0.37</c:v>
                </c:pt>
                <c:pt idx="275">
                  <c:v>0.35</c:v>
                </c:pt>
                <c:pt idx="276">
                  <c:v>0.35</c:v>
                </c:pt>
                <c:pt idx="277">
                  <c:v>0.33</c:v>
                </c:pt>
                <c:pt idx="278">
                  <c:v>0.36</c:v>
                </c:pt>
                <c:pt idx="279">
                  <c:v>0.41</c:v>
                </c:pt>
                <c:pt idx="280">
                  <c:v>0.37</c:v>
                </c:pt>
                <c:pt idx="281">
                  <c:v>0.34</c:v>
                </c:pt>
                <c:pt idx="282">
                  <c:v>0.34</c:v>
                </c:pt>
                <c:pt idx="283">
                  <c:v>0.34</c:v>
                </c:pt>
                <c:pt idx="284">
                  <c:v>0.36</c:v>
                </c:pt>
                <c:pt idx="285">
                  <c:v>0.34</c:v>
                </c:pt>
                <c:pt idx="286">
                  <c:v>0.37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EFFD-4403-840F-C902A0A78A0A}"/>
            </c:ext>
          </c:extLst>
        </c:ser>
        <c:ser>
          <c:idx val="5"/>
          <c:order val="5"/>
          <c:tx>
            <c:strRef>
              <c:f>LAN!$G$1</c:f>
              <c:strCache>
                <c:ptCount val="1"/>
                <c:pt idx="0">
                  <c:v>ent1/kbytesin</c:v>
                </c:pt>
              </c:strCache>
            </c:strRef>
          </c:tx>
          <c:cat>
            <c:numRef>
              <c:f>LAN!$A$2:$A$288</c:f>
              <c:numCache>
                <c:formatCode>h:mm:ss</c:formatCode>
                <c:ptCount val="287"/>
                <c:pt idx="0">
                  <c:v>43727.004837962966</c:v>
                </c:pt>
                <c:pt idx="1">
                  <c:v>43727.008310185185</c:v>
                </c:pt>
                <c:pt idx="2">
                  <c:v>43727.011782407404</c:v>
                </c:pt>
                <c:pt idx="3">
                  <c:v>43727.01525462963</c:v>
                </c:pt>
                <c:pt idx="4">
                  <c:v>43727.018726851849</c:v>
                </c:pt>
                <c:pt idx="5">
                  <c:v>43727.022199074076</c:v>
                </c:pt>
                <c:pt idx="6">
                  <c:v>43727.025671296295</c:v>
                </c:pt>
                <c:pt idx="7">
                  <c:v>43727.029143518521</c:v>
                </c:pt>
                <c:pt idx="8">
                  <c:v>43727.03261574074</c:v>
                </c:pt>
                <c:pt idx="9">
                  <c:v>43727.036087962966</c:v>
                </c:pt>
                <c:pt idx="10">
                  <c:v>43727.039560185185</c:v>
                </c:pt>
                <c:pt idx="11">
                  <c:v>43727.043032407404</c:v>
                </c:pt>
                <c:pt idx="12">
                  <c:v>43727.04650462963</c:v>
                </c:pt>
                <c:pt idx="13">
                  <c:v>43727.049976851849</c:v>
                </c:pt>
                <c:pt idx="14">
                  <c:v>43727.053449074076</c:v>
                </c:pt>
                <c:pt idx="15">
                  <c:v>43727.056921296295</c:v>
                </c:pt>
                <c:pt idx="16">
                  <c:v>43727.060393518521</c:v>
                </c:pt>
                <c:pt idx="17">
                  <c:v>43727.06386574074</c:v>
                </c:pt>
                <c:pt idx="18">
                  <c:v>43727.067337962966</c:v>
                </c:pt>
                <c:pt idx="19">
                  <c:v>43727.070810185185</c:v>
                </c:pt>
                <c:pt idx="20">
                  <c:v>43727.074282407404</c:v>
                </c:pt>
                <c:pt idx="21">
                  <c:v>43727.07775462963</c:v>
                </c:pt>
                <c:pt idx="22">
                  <c:v>43727.081226851849</c:v>
                </c:pt>
                <c:pt idx="23">
                  <c:v>43727.084699074076</c:v>
                </c:pt>
                <c:pt idx="24">
                  <c:v>43727.088171296295</c:v>
                </c:pt>
                <c:pt idx="25">
                  <c:v>43727.09165509259</c:v>
                </c:pt>
                <c:pt idx="26">
                  <c:v>43727.095127314817</c:v>
                </c:pt>
                <c:pt idx="27">
                  <c:v>43727.098599537036</c:v>
                </c:pt>
                <c:pt idx="28">
                  <c:v>43727.102071759262</c:v>
                </c:pt>
                <c:pt idx="29">
                  <c:v>43727.105543981481</c:v>
                </c:pt>
                <c:pt idx="30">
                  <c:v>43727.109016203707</c:v>
                </c:pt>
                <c:pt idx="31">
                  <c:v>43727.112488425926</c:v>
                </c:pt>
                <c:pt idx="32">
                  <c:v>43727.115960648145</c:v>
                </c:pt>
                <c:pt idx="33">
                  <c:v>43727.119432870371</c:v>
                </c:pt>
                <c:pt idx="34">
                  <c:v>43727.12290509259</c:v>
                </c:pt>
                <c:pt idx="35">
                  <c:v>43727.126377314817</c:v>
                </c:pt>
                <c:pt idx="36">
                  <c:v>43727.129849537036</c:v>
                </c:pt>
                <c:pt idx="37">
                  <c:v>43727.133321759262</c:v>
                </c:pt>
                <c:pt idx="38">
                  <c:v>43727.136793981481</c:v>
                </c:pt>
                <c:pt idx="39">
                  <c:v>43727.140266203707</c:v>
                </c:pt>
                <c:pt idx="40">
                  <c:v>43727.143738425926</c:v>
                </c:pt>
                <c:pt idx="41">
                  <c:v>43727.147210648145</c:v>
                </c:pt>
                <c:pt idx="42">
                  <c:v>43727.150682870371</c:v>
                </c:pt>
                <c:pt idx="43">
                  <c:v>43727.15415509259</c:v>
                </c:pt>
                <c:pt idx="44">
                  <c:v>43727.157627314817</c:v>
                </c:pt>
                <c:pt idx="45">
                  <c:v>43727.161099537036</c:v>
                </c:pt>
                <c:pt idx="46">
                  <c:v>43727.164571759262</c:v>
                </c:pt>
                <c:pt idx="47">
                  <c:v>43727.168043981481</c:v>
                </c:pt>
                <c:pt idx="48">
                  <c:v>43727.171516203707</c:v>
                </c:pt>
                <c:pt idx="49">
                  <c:v>43727.174988425926</c:v>
                </c:pt>
                <c:pt idx="50">
                  <c:v>43727.178460648145</c:v>
                </c:pt>
                <c:pt idx="51">
                  <c:v>43727.181932870371</c:v>
                </c:pt>
                <c:pt idx="52">
                  <c:v>43727.18540509259</c:v>
                </c:pt>
                <c:pt idx="53">
                  <c:v>43727.188877314817</c:v>
                </c:pt>
                <c:pt idx="54">
                  <c:v>43727.192349537036</c:v>
                </c:pt>
                <c:pt idx="55">
                  <c:v>43727.195833333331</c:v>
                </c:pt>
                <c:pt idx="56">
                  <c:v>43727.199305555558</c:v>
                </c:pt>
                <c:pt idx="57">
                  <c:v>43727.202777777777</c:v>
                </c:pt>
                <c:pt idx="58">
                  <c:v>43727.206250000003</c:v>
                </c:pt>
                <c:pt idx="59">
                  <c:v>43727.209722222222</c:v>
                </c:pt>
                <c:pt idx="60">
                  <c:v>43727.213194444441</c:v>
                </c:pt>
                <c:pt idx="61">
                  <c:v>43727.216666666667</c:v>
                </c:pt>
                <c:pt idx="62">
                  <c:v>43727.220138888886</c:v>
                </c:pt>
                <c:pt idx="63">
                  <c:v>43727.223611111112</c:v>
                </c:pt>
                <c:pt idx="64">
                  <c:v>43727.227083333331</c:v>
                </c:pt>
                <c:pt idx="65">
                  <c:v>43727.230555555558</c:v>
                </c:pt>
                <c:pt idx="66">
                  <c:v>43727.234027777777</c:v>
                </c:pt>
                <c:pt idx="67">
                  <c:v>43727.237500000003</c:v>
                </c:pt>
                <c:pt idx="68">
                  <c:v>43727.240972222222</c:v>
                </c:pt>
                <c:pt idx="69">
                  <c:v>43727.244444444441</c:v>
                </c:pt>
                <c:pt idx="70">
                  <c:v>43727.247916666667</c:v>
                </c:pt>
                <c:pt idx="71">
                  <c:v>43727.251388888886</c:v>
                </c:pt>
                <c:pt idx="72">
                  <c:v>43727.254861111112</c:v>
                </c:pt>
                <c:pt idx="73">
                  <c:v>43727.258333333331</c:v>
                </c:pt>
                <c:pt idx="74">
                  <c:v>43727.261805555558</c:v>
                </c:pt>
                <c:pt idx="75">
                  <c:v>43727.265277777777</c:v>
                </c:pt>
                <c:pt idx="76">
                  <c:v>43727.268750000003</c:v>
                </c:pt>
                <c:pt idx="77">
                  <c:v>43727.272222222222</c:v>
                </c:pt>
                <c:pt idx="78">
                  <c:v>43727.275694444441</c:v>
                </c:pt>
                <c:pt idx="79">
                  <c:v>43727.279166666667</c:v>
                </c:pt>
                <c:pt idx="80">
                  <c:v>43727.282638888886</c:v>
                </c:pt>
                <c:pt idx="81">
                  <c:v>43727.286111111112</c:v>
                </c:pt>
                <c:pt idx="82">
                  <c:v>43727.289583333331</c:v>
                </c:pt>
                <c:pt idx="83">
                  <c:v>43727.293055555558</c:v>
                </c:pt>
                <c:pt idx="84">
                  <c:v>43727.296539351853</c:v>
                </c:pt>
                <c:pt idx="85">
                  <c:v>43727.300011574072</c:v>
                </c:pt>
                <c:pt idx="86">
                  <c:v>43727.303483796299</c:v>
                </c:pt>
                <c:pt idx="87">
                  <c:v>43727.306956018518</c:v>
                </c:pt>
                <c:pt idx="88">
                  <c:v>43727.310428240744</c:v>
                </c:pt>
                <c:pt idx="89">
                  <c:v>43727.313900462963</c:v>
                </c:pt>
                <c:pt idx="90">
                  <c:v>43727.317372685182</c:v>
                </c:pt>
                <c:pt idx="91">
                  <c:v>43727.320844907408</c:v>
                </c:pt>
                <c:pt idx="92">
                  <c:v>43727.324317129627</c:v>
                </c:pt>
                <c:pt idx="93">
                  <c:v>43727.327789351853</c:v>
                </c:pt>
                <c:pt idx="94">
                  <c:v>43727.331261574072</c:v>
                </c:pt>
                <c:pt idx="95">
                  <c:v>43727.334733796299</c:v>
                </c:pt>
                <c:pt idx="96">
                  <c:v>43727.338206018518</c:v>
                </c:pt>
                <c:pt idx="97">
                  <c:v>43727.341678240744</c:v>
                </c:pt>
                <c:pt idx="98">
                  <c:v>43727.345150462963</c:v>
                </c:pt>
                <c:pt idx="99">
                  <c:v>43727.348622685182</c:v>
                </c:pt>
                <c:pt idx="100">
                  <c:v>43727.352094907408</c:v>
                </c:pt>
                <c:pt idx="101">
                  <c:v>43727.355567129627</c:v>
                </c:pt>
                <c:pt idx="102">
                  <c:v>43727.359039351853</c:v>
                </c:pt>
                <c:pt idx="103">
                  <c:v>43727.362511574072</c:v>
                </c:pt>
                <c:pt idx="104">
                  <c:v>43727.365983796299</c:v>
                </c:pt>
                <c:pt idx="105">
                  <c:v>43727.369456018518</c:v>
                </c:pt>
                <c:pt idx="106">
                  <c:v>43727.372928240744</c:v>
                </c:pt>
                <c:pt idx="107">
                  <c:v>43727.376400462963</c:v>
                </c:pt>
                <c:pt idx="108">
                  <c:v>43727.379872685182</c:v>
                </c:pt>
                <c:pt idx="109">
                  <c:v>43727.383344907408</c:v>
                </c:pt>
                <c:pt idx="110">
                  <c:v>43727.386817129627</c:v>
                </c:pt>
                <c:pt idx="111">
                  <c:v>43727.390300925923</c:v>
                </c:pt>
                <c:pt idx="112">
                  <c:v>43727.393773148149</c:v>
                </c:pt>
                <c:pt idx="113">
                  <c:v>43727.397245370368</c:v>
                </c:pt>
                <c:pt idx="114">
                  <c:v>43727.400717592594</c:v>
                </c:pt>
                <c:pt idx="115">
                  <c:v>43727.404189814813</c:v>
                </c:pt>
                <c:pt idx="116">
                  <c:v>43727.40766203704</c:v>
                </c:pt>
                <c:pt idx="117">
                  <c:v>43727.411134259259</c:v>
                </c:pt>
                <c:pt idx="118">
                  <c:v>43727.414606481485</c:v>
                </c:pt>
                <c:pt idx="119">
                  <c:v>43727.418078703704</c:v>
                </c:pt>
                <c:pt idx="120">
                  <c:v>43727.421550925923</c:v>
                </c:pt>
                <c:pt idx="121">
                  <c:v>43727.425023148149</c:v>
                </c:pt>
                <c:pt idx="122">
                  <c:v>43727.428495370368</c:v>
                </c:pt>
                <c:pt idx="123">
                  <c:v>43727.431967592594</c:v>
                </c:pt>
                <c:pt idx="124">
                  <c:v>43727.435439814813</c:v>
                </c:pt>
                <c:pt idx="125">
                  <c:v>43727.43891203704</c:v>
                </c:pt>
                <c:pt idx="126">
                  <c:v>43727.442384259259</c:v>
                </c:pt>
                <c:pt idx="127">
                  <c:v>43727.445856481485</c:v>
                </c:pt>
                <c:pt idx="128">
                  <c:v>43727.449328703704</c:v>
                </c:pt>
                <c:pt idx="129">
                  <c:v>43727.452800925923</c:v>
                </c:pt>
                <c:pt idx="130">
                  <c:v>43727.456273148149</c:v>
                </c:pt>
                <c:pt idx="131">
                  <c:v>43727.459745370368</c:v>
                </c:pt>
                <c:pt idx="132">
                  <c:v>43727.463217592594</c:v>
                </c:pt>
                <c:pt idx="133">
                  <c:v>43727.466689814813</c:v>
                </c:pt>
                <c:pt idx="134">
                  <c:v>43727.47016203704</c:v>
                </c:pt>
                <c:pt idx="135">
                  <c:v>43727.473634259259</c:v>
                </c:pt>
                <c:pt idx="136">
                  <c:v>43727.477106481485</c:v>
                </c:pt>
                <c:pt idx="137">
                  <c:v>43727.480578703704</c:v>
                </c:pt>
                <c:pt idx="138">
                  <c:v>43727.4840625</c:v>
                </c:pt>
                <c:pt idx="139">
                  <c:v>43727.487534722219</c:v>
                </c:pt>
                <c:pt idx="140">
                  <c:v>43727.491006944445</c:v>
                </c:pt>
                <c:pt idx="141">
                  <c:v>43727.494479166664</c:v>
                </c:pt>
                <c:pt idx="142">
                  <c:v>43727.49795138889</c:v>
                </c:pt>
                <c:pt idx="143">
                  <c:v>43727.501423611109</c:v>
                </c:pt>
                <c:pt idx="144">
                  <c:v>43727.504895833335</c:v>
                </c:pt>
                <c:pt idx="145">
                  <c:v>43727.508368055554</c:v>
                </c:pt>
                <c:pt idx="146">
                  <c:v>43727.511840277781</c:v>
                </c:pt>
                <c:pt idx="147">
                  <c:v>43727.5153125</c:v>
                </c:pt>
                <c:pt idx="148">
                  <c:v>43727.518784722219</c:v>
                </c:pt>
                <c:pt idx="149">
                  <c:v>43727.522256944445</c:v>
                </c:pt>
                <c:pt idx="150">
                  <c:v>43727.525729166664</c:v>
                </c:pt>
                <c:pt idx="151">
                  <c:v>43727.52920138889</c:v>
                </c:pt>
                <c:pt idx="152">
                  <c:v>43727.532673611109</c:v>
                </c:pt>
                <c:pt idx="153">
                  <c:v>43727.536145833335</c:v>
                </c:pt>
                <c:pt idx="154">
                  <c:v>43727.539618055554</c:v>
                </c:pt>
                <c:pt idx="155">
                  <c:v>43727.543090277781</c:v>
                </c:pt>
                <c:pt idx="156">
                  <c:v>43727.5465625</c:v>
                </c:pt>
                <c:pt idx="157">
                  <c:v>43727.550034722219</c:v>
                </c:pt>
                <c:pt idx="158">
                  <c:v>43727.553506944445</c:v>
                </c:pt>
                <c:pt idx="159">
                  <c:v>43727.556979166664</c:v>
                </c:pt>
                <c:pt idx="160">
                  <c:v>43727.56045138889</c:v>
                </c:pt>
                <c:pt idx="161">
                  <c:v>43727.563923611109</c:v>
                </c:pt>
                <c:pt idx="162">
                  <c:v>43727.567395833335</c:v>
                </c:pt>
                <c:pt idx="163">
                  <c:v>43727.570868055554</c:v>
                </c:pt>
                <c:pt idx="164">
                  <c:v>43727.57435185185</c:v>
                </c:pt>
                <c:pt idx="165">
                  <c:v>43727.577824074076</c:v>
                </c:pt>
                <c:pt idx="166">
                  <c:v>43727.581296296295</c:v>
                </c:pt>
                <c:pt idx="167">
                  <c:v>43727.584768518522</c:v>
                </c:pt>
                <c:pt idx="168">
                  <c:v>43727.588240740741</c:v>
                </c:pt>
                <c:pt idx="169">
                  <c:v>43727.59171296296</c:v>
                </c:pt>
                <c:pt idx="170">
                  <c:v>43727.595185185186</c:v>
                </c:pt>
                <c:pt idx="171">
                  <c:v>43727.598657407405</c:v>
                </c:pt>
                <c:pt idx="172">
                  <c:v>43727.602129629631</c:v>
                </c:pt>
                <c:pt idx="173">
                  <c:v>43727.60560185185</c:v>
                </c:pt>
                <c:pt idx="174">
                  <c:v>43727.609074074076</c:v>
                </c:pt>
                <c:pt idx="175">
                  <c:v>43727.612546296295</c:v>
                </c:pt>
                <c:pt idx="176">
                  <c:v>43727.616018518522</c:v>
                </c:pt>
                <c:pt idx="177">
                  <c:v>43727.619490740741</c:v>
                </c:pt>
                <c:pt idx="178">
                  <c:v>43727.62296296296</c:v>
                </c:pt>
                <c:pt idx="179">
                  <c:v>43727.626435185186</c:v>
                </c:pt>
                <c:pt idx="180">
                  <c:v>43727.629907407405</c:v>
                </c:pt>
                <c:pt idx="181">
                  <c:v>43727.633379629631</c:v>
                </c:pt>
                <c:pt idx="182">
                  <c:v>43727.63685185185</c:v>
                </c:pt>
                <c:pt idx="183">
                  <c:v>43727.640324074076</c:v>
                </c:pt>
                <c:pt idx="184">
                  <c:v>43727.643796296295</c:v>
                </c:pt>
                <c:pt idx="185">
                  <c:v>43727.647268518522</c:v>
                </c:pt>
                <c:pt idx="186">
                  <c:v>43727.650740740741</c:v>
                </c:pt>
                <c:pt idx="187">
                  <c:v>43727.65421296296</c:v>
                </c:pt>
                <c:pt idx="188">
                  <c:v>43727.657685185186</c:v>
                </c:pt>
                <c:pt idx="189">
                  <c:v>43727.661157407405</c:v>
                </c:pt>
                <c:pt idx="190">
                  <c:v>43727.664629629631</c:v>
                </c:pt>
                <c:pt idx="191">
                  <c:v>43727.668113425927</c:v>
                </c:pt>
                <c:pt idx="192">
                  <c:v>43727.671585648146</c:v>
                </c:pt>
                <c:pt idx="193">
                  <c:v>43727.675057870372</c:v>
                </c:pt>
                <c:pt idx="194">
                  <c:v>43727.678530092591</c:v>
                </c:pt>
                <c:pt idx="195">
                  <c:v>43727.682002314818</c:v>
                </c:pt>
                <c:pt idx="196">
                  <c:v>43727.685474537036</c:v>
                </c:pt>
                <c:pt idx="197">
                  <c:v>43727.688946759263</c:v>
                </c:pt>
                <c:pt idx="198">
                  <c:v>43727.692418981482</c:v>
                </c:pt>
                <c:pt idx="199">
                  <c:v>43727.695891203701</c:v>
                </c:pt>
                <c:pt idx="200">
                  <c:v>43727.699363425927</c:v>
                </c:pt>
                <c:pt idx="201">
                  <c:v>43727.702835648146</c:v>
                </c:pt>
                <c:pt idx="202">
                  <c:v>43727.706307870372</c:v>
                </c:pt>
                <c:pt idx="203">
                  <c:v>43727.709780092591</c:v>
                </c:pt>
                <c:pt idx="204">
                  <c:v>43727.713252314818</c:v>
                </c:pt>
                <c:pt idx="205">
                  <c:v>43727.716724537036</c:v>
                </c:pt>
                <c:pt idx="206">
                  <c:v>43727.720196759263</c:v>
                </c:pt>
                <c:pt idx="207">
                  <c:v>43727.723668981482</c:v>
                </c:pt>
                <c:pt idx="208">
                  <c:v>43727.727141203701</c:v>
                </c:pt>
                <c:pt idx="209">
                  <c:v>43727.730613425927</c:v>
                </c:pt>
                <c:pt idx="210">
                  <c:v>43727.734085648146</c:v>
                </c:pt>
                <c:pt idx="211">
                  <c:v>43727.737557870372</c:v>
                </c:pt>
                <c:pt idx="212">
                  <c:v>43727.741030092591</c:v>
                </c:pt>
                <c:pt idx="213">
                  <c:v>43727.744502314818</c:v>
                </c:pt>
                <c:pt idx="214">
                  <c:v>43727.747974537036</c:v>
                </c:pt>
                <c:pt idx="215">
                  <c:v>43727.751446759263</c:v>
                </c:pt>
                <c:pt idx="216">
                  <c:v>43727.754918981482</c:v>
                </c:pt>
                <c:pt idx="217">
                  <c:v>43727.758391203701</c:v>
                </c:pt>
                <c:pt idx="218">
                  <c:v>43727.761874999997</c:v>
                </c:pt>
                <c:pt idx="219">
                  <c:v>43727.765347222223</c:v>
                </c:pt>
                <c:pt idx="220">
                  <c:v>43727.768819444442</c:v>
                </c:pt>
                <c:pt idx="221">
                  <c:v>43727.772291666668</c:v>
                </c:pt>
                <c:pt idx="222">
                  <c:v>43727.775763888887</c:v>
                </c:pt>
                <c:pt idx="223">
                  <c:v>43727.779236111113</c:v>
                </c:pt>
                <c:pt idx="224">
                  <c:v>43727.782708333332</c:v>
                </c:pt>
                <c:pt idx="225">
                  <c:v>43727.786180555559</c:v>
                </c:pt>
                <c:pt idx="226">
                  <c:v>43727.789652777778</c:v>
                </c:pt>
                <c:pt idx="227">
                  <c:v>43727.793124999997</c:v>
                </c:pt>
                <c:pt idx="228">
                  <c:v>43727.796597222223</c:v>
                </c:pt>
                <c:pt idx="229">
                  <c:v>43727.800069444442</c:v>
                </c:pt>
                <c:pt idx="230">
                  <c:v>43727.803541666668</c:v>
                </c:pt>
                <c:pt idx="231">
                  <c:v>43727.807013888887</c:v>
                </c:pt>
                <c:pt idx="232">
                  <c:v>43727.810486111113</c:v>
                </c:pt>
                <c:pt idx="233">
                  <c:v>43727.813958333332</c:v>
                </c:pt>
                <c:pt idx="234">
                  <c:v>43727.817430555559</c:v>
                </c:pt>
                <c:pt idx="235">
                  <c:v>43727.820902777778</c:v>
                </c:pt>
                <c:pt idx="236">
                  <c:v>43727.824374999997</c:v>
                </c:pt>
                <c:pt idx="237">
                  <c:v>43727.827847222223</c:v>
                </c:pt>
                <c:pt idx="238">
                  <c:v>43727.831319444442</c:v>
                </c:pt>
                <c:pt idx="239">
                  <c:v>43727.834791666668</c:v>
                </c:pt>
                <c:pt idx="240">
                  <c:v>43727.838263888887</c:v>
                </c:pt>
                <c:pt idx="241">
                  <c:v>43727.841736111113</c:v>
                </c:pt>
                <c:pt idx="242">
                  <c:v>43727.845208333332</c:v>
                </c:pt>
                <c:pt idx="243">
                  <c:v>43727.848680555559</c:v>
                </c:pt>
                <c:pt idx="244">
                  <c:v>43727.852152777778</c:v>
                </c:pt>
                <c:pt idx="245">
                  <c:v>43727.855624999997</c:v>
                </c:pt>
                <c:pt idx="246">
                  <c:v>43727.859097222223</c:v>
                </c:pt>
                <c:pt idx="247">
                  <c:v>43727.862569444442</c:v>
                </c:pt>
                <c:pt idx="248">
                  <c:v>43727.866053240738</c:v>
                </c:pt>
                <c:pt idx="249">
                  <c:v>43727.869525462964</c:v>
                </c:pt>
                <c:pt idx="250">
                  <c:v>43727.872997685183</c:v>
                </c:pt>
                <c:pt idx="251">
                  <c:v>43727.876469907409</c:v>
                </c:pt>
                <c:pt idx="252">
                  <c:v>43727.879942129628</c:v>
                </c:pt>
                <c:pt idx="253">
                  <c:v>43727.883414351854</c:v>
                </c:pt>
                <c:pt idx="254">
                  <c:v>43727.886886574073</c:v>
                </c:pt>
                <c:pt idx="255">
                  <c:v>43727.8903587963</c:v>
                </c:pt>
                <c:pt idx="256">
                  <c:v>43727.893831018519</c:v>
                </c:pt>
                <c:pt idx="257">
                  <c:v>43727.897303240738</c:v>
                </c:pt>
                <c:pt idx="258">
                  <c:v>43727.900775462964</c:v>
                </c:pt>
                <c:pt idx="259">
                  <c:v>43727.904247685183</c:v>
                </c:pt>
                <c:pt idx="260">
                  <c:v>43727.907719907409</c:v>
                </c:pt>
                <c:pt idx="261">
                  <c:v>43727.911192129628</c:v>
                </c:pt>
                <c:pt idx="262">
                  <c:v>43727.914664351854</c:v>
                </c:pt>
                <c:pt idx="263">
                  <c:v>43727.918136574073</c:v>
                </c:pt>
                <c:pt idx="264">
                  <c:v>43727.9216087963</c:v>
                </c:pt>
                <c:pt idx="265">
                  <c:v>43727.925081018519</c:v>
                </c:pt>
                <c:pt idx="266">
                  <c:v>43727.928553240738</c:v>
                </c:pt>
                <c:pt idx="267">
                  <c:v>43727.932025462964</c:v>
                </c:pt>
                <c:pt idx="268">
                  <c:v>43727.935497685183</c:v>
                </c:pt>
                <c:pt idx="269">
                  <c:v>43727.938969907409</c:v>
                </c:pt>
                <c:pt idx="270">
                  <c:v>43727.942442129628</c:v>
                </c:pt>
                <c:pt idx="271">
                  <c:v>43727.945914351854</c:v>
                </c:pt>
                <c:pt idx="272">
                  <c:v>43727.949386574073</c:v>
                </c:pt>
                <c:pt idx="273">
                  <c:v>43727.9528587963</c:v>
                </c:pt>
                <c:pt idx="274">
                  <c:v>43727.956331018519</c:v>
                </c:pt>
                <c:pt idx="275">
                  <c:v>43727.959803240738</c:v>
                </c:pt>
                <c:pt idx="276">
                  <c:v>43727.963275462964</c:v>
                </c:pt>
                <c:pt idx="277">
                  <c:v>43727.96675925926</c:v>
                </c:pt>
                <c:pt idx="278">
                  <c:v>43727.970231481479</c:v>
                </c:pt>
                <c:pt idx="279">
                  <c:v>43727.973703703705</c:v>
                </c:pt>
                <c:pt idx="280">
                  <c:v>43727.977175925924</c:v>
                </c:pt>
                <c:pt idx="281">
                  <c:v>43727.98064814815</c:v>
                </c:pt>
                <c:pt idx="282">
                  <c:v>43727.984120370369</c:v>
                </c:pt>
                <c:pt idx="283">
                  <c:v>43727.987592592595</c:v>
                </c:pt>
                <c:pt idx="284">
                  <c:v>43727.991064814814</c:v>
                </c:pt>
                <c:pt idx="285">
                  <c:v>43727.994537037041</c:v>
                </c:pt>
                <c:pt idx="286">
                  <c:v>43727.99800925926</c:v>
                </c:pt>
              </c:numCache>
            </c:numRef>
          </c:cat>
          <c:val>
            <c:numRef>
              <c:f>LAN!$G$2:$G$288</c:f>
              <c:numCache>
                <c:formatCode>General</c:formatCode>
                <c:ptCount val="287"/>
                <c:pt idx="0">
                  <c:v>0.75</c:v>
                </c:pt>
                <c:pt idx="1">
                  <c:v>0.54</c:v>
                </c:pt>
                <c:pt idx="2">
                  <c:v>0.2</c:v>
                </c:pt>
                <c:pt idx="3">
                  <c:v>0.28000000000000003</c:v>
                </c:pt>
                <c:pt idx="4">
                  <c:v>0.39</c:v>
                </c:pt>
                <c:pt idx="5">
                  <c:v>0.3</c:v>
                </c:pt>
                <c:pt idx="6">
                  <c:v>0.22</c:v>
                </c:pt>
                <c:pt idx="7">
                  <c:v>0.21</c:v>
                </c:pt>
                <c:pt idx="8">
                  <c:v>0.24</c:v>
                </c:pt>
                <c:pt idx="9">
                  <c:v>0.31</c:v>
                </c:pt>
                <c:pt idx="10">
                  <c:v>0.28999999999999998</c:v>
                </c:pt>
                <c:pt idx="11">
                  <c:v>0.2</c:v>
                </c:pt>
                <c:pt idx="12">
                  <c:v>0.22</c:v>
                </c:pt>
                <c:pt idx="13">
                  <c:v>0.22</c:v>
                </c:pt>
                <c:pt idx="14">
                  <c:v>0.33</c:v>
                </c:pt>
                <c:pt idx="15">
                  <c:v>0.28999999999999998</c:v>
                </c:pt>
                <c:pt idx="16">
                  <c:v>0.37</c:v>
                </c:pt>
                <c:pt idx="17">
                  <c:v>0.22</c:v>
                </c:pt>
                <c:pt idx="18">
                  <c:v>0.21</c:v>
                </c:pt>
                <c:pt idx="19">
                  <c:v>0.28999999999999998</c:v>
                </c:pt>
                <c:pt idx="20">
                  <c:v>0.22</c:v>
                </c:pt>
                <c:pt idx="21">
                  <c:v>0.2</c:v>
                </c:pt>
                <c:pt idx="22">
                  <c:v>0.25</c:v>
                </c:pt>
                <c:pt idx="23">
                  <c:v>0.6</c:v>
                </c:pt>
                <c:pt idx="24">
                  <c:v>0.4</c:v>
                </c:pt>
                <c:pt idx="25">
                  <c:v>0.22</c:v>
                </c:pt>
                <c:pt idx="26">
                  <c:v>0.24</c:v>
                </c:pt>
                <c:pt idx="27">
                  <c:v>0.35</c:v>
                </c:pt>
                <c:pt idx="28">
                  <c:v>0.51</c:v>
                </c:pt>
                <c:pt idx="29">
                  <c:v>0.2</c:v>
                </c:pt>
                <c:pt idx="30">
                  <c:v>0.19</c:v>
                </c:pt>
                <c:pt idx="31">
                  <c:v>0.21</c:v>
                </c:pt>
                <c:pt idx="32">
                  <c:v>0.41</c:v>
                </c:pt>
                <c:pt idx="33">
                  <c:v>0.21</c:v>
                </c:pt>
                <c:pt idx="34">
                  <c:v>0.2</c:v>
                </c:pt>
                <c:pt idx="35">
                  <c:v>0.2</c:v>
                </c:pt>
                <c:pt idx="36">
                  <c:v>0.32</c:v>
                </c:pt>
                <c:pt idx="37">
                  <c:v>0.2</c:v>
                </c:pt>
                <c:pt idx="38">
                  <c:v>0.19</c:v>
                </c:pt>
                <c:pt idx="39">
                  <c:v>0.2</c:v>
                </c:pt>
                <c:pt idx="40">
                  <c:v>0.37</c:v>
                </c:pt>
                <c:pt idx="41">
                  <c:v>0.41</c:v>
                </c:pt>
                <c:pt idx="42">
                  <c:v>0.46</c:v>
                </c:pt>
                <c:pt idx="43">
                  <c:v>0.2</c:v>
                </c:pt>
                <c:pt idx="44">
                  <c:v>0.33</c:v>
                </c:pt>
                <c:pt idx="45">
                  <c:v>0.35</c:v>
                </c:pt>
                <c:pt idx="46">
                  <c:v>0.28000000000000003</c:v>
                </c:pt>
                <c:pt idx="47">
                  <c:v>0.19</c:v>
                </c:pt>
                <c:pt idx="48">
                  <c:v>0.2</c:v>
                </c:pt>
                <c:pt idx="49">
                  <c:v>0.2</c:v>
                </c:pt>
                <c:pt idx="50">
                  <c:v>0.73</c:v>
                </c:pt>
                <c:pt idx="51">
                  <c:v>0.93</c:v>
                </c:pt>
                <c:pt idx="52">
                  <c:v>0.62</c:v>
                </c:pt>
                <c:pt idx="53">
                  <c:v>0.32</c:v>
                </c:pt>
                <c:pt idx="54">
                  <c:v>0.41</c:v>
                </c:pt>
                <c:pt idx="55">
                  <c:v>0.26</c:v>
                </c:pt>
                <c:pt idx="56">
                  <c:v>0.19</c:v>
                </c:pt>
                <c:pt idx="57">
                  <c:v>0.19</c:v>
                </c:pt>
                <c:pt idx="58">
                  <c:v>0.25</c:v>
                </c:pt>
                <c:pt idx="59">
                  <c:v>1.05</c:v>
                </c:pt>
                <c:pt idx="60">
                  <c:v>0.28000000000000003</c:v>
                </c:pt>
                <c:pt idx="61">
                  <c:v>0.48</c:v>
                </c:pt>
                <c:pt idx="62">
                  <c:v>0.22</c:v>
                </c:pt>
                <c:pt idx="63">
                  <c:v>0.43</c:v>
                </c:pt>
                <c:pt idx="64">
                  <c:v>0.48</c:v>
                </c:pt>
                <c:pt idx="65">
                  <c:v>0.27</c:v>
                </c:pt>
                <c:pt idx="66">
                  <c:v>0.27</c:v>
                </c:pt>
                <c:pt idx="67">
                  <c:v>0.26</c:v>
                </c:pt>
                <c:pt idx="68">
                  <c:v>0.19</c:v>
                </c:pt>
                <c:pt idx="69">
                  <c:v>0.27</c:v>
                </c:pt>
                <c:pt idx="70">
                  <c:v>0.18</c:v>
                </c:pt>
                <c:pt idx="71">
                  <c:v>0.21</c:v>
                </c:pt>
                <c:pt idx="72">
                  <c:v>0.35</c:v>
                </c:pt>
                <c:pt idx="73">
                  <c:v>0.19</c:v>
                </c:pt>
                <c:pt idx="74">
                  <c:v>0.2</c:v>
                </c:pt>
                <c:pt idx="75">
                  <c:v>0.2</c:v>
                </c:pt>
                <c:pt idx="76">
                  <c:v>0.36</c:v>
                </c:pt>
                <c:pt idx="77">
                  <c:v>0.32</c:v>
                </c:pt>
                <c:pt idx="78">
                  <c:v>0.28000000000000003</c:v>
                </c:pt>
                <c:pt idx="79">
                  <c:v>0.19</c:v>
                </c:pt>
                <c:pt idx="80">
                  <c:v>0.81</c:v>
                </c:pt>
                <c:pt idx="81">
                  <c:v>0.47</c:v>
                </c:pt>
                <c:pt idx="82">
                  <c:v>0.37</c:v>
                </c:pt>
                <c:pt idx="83">
                  <c:v>0.26</c:v>
                </c:pt>
                <c:pt idx="84">
                  <c:v>0.28000000000000003</c:v>
                </c:pt>
                <c:pt idx="85">
                  <c:v>0.3</c:v>
                </c:pt>
                <c:pt idx="86">
                  <c:v>0.2</c:v>
                </c:pt>
                <c:pt idx="87">
                  <c:v>0.2</c:v>
                </c:pt>
                <c:pt idx="88">
                  <c:v>0.2</c:v>
                </c:pt>
                <c:pt idx="89">
                  <c:v>0.67</c:v>
                </c:pt>
                <c:pt idx="90">
                  <c:v>0.94</c:v>
                </c:pt>
                <c:pt idx="91">
                  <c:v>0.69</c:v>
                </c:pt>
                <c:pt idx="92">
                  <c:v>0.49</c:v>
                </c:pt>
                <c:pt idx="93">
                  <c:v>0.27</c:v>
                </c:pt>
                <c:pt idx="94">
                  <c:v>0.35</c:v>
                </c:pt>
                <c:pt idx="95">
                  <c:v>0.54</c:v>
                </c:pt>
                <c:pt idx="96">
                  <c:v>0.2</c:v>
                </c:pt>
                <c:pt idx="97">
                  <c:v>0.26</c:v>
                </c:pt>
                <c:pt idx="98">
                  <c:v>0.21</c:v>
                </c:pt>
                <c:pt idx="99">
                  <c:v>1.02</c:v>
                </c:pt>
                <c:pt idx="100">
                  <c:v>0.5</c:v>
                </c:pt>
                <c:pt idx="101">
                  <c:v>0.4</c:v>
                </c:pt>
                <c:pt idx="102">
                  <c:v>0.23</c:v>
                </c:pt>
                <c:pt idx="103">
                  <c:v>0.28000000000000003</c:v>
                </c:pt>
                <c:pt idx="104">
                  <c:v>0.37</c:v>
                </c:pt>
                <c:pt idx="105">
                  <c:v>0.26</c:v>
                </c:pt>
                <c:pt idx="106">
                  <c:v>0.28999999999999998</c:v>
                </c:pt>
                <c:pt idx="107">
                  <c:v>0.26</c:v>
                </c:pt>
                <c:pt idx="108">
                  <c:v>0.23</c:v>
                </c:pt>
                <c:pt idx="109">
                  <c:v>0.26</c:v>
                </c:pt>
                <c:pt idx="110">
                  <c:v>0.19</c:v>
                </c:pt>
                <c:pt idx="111">
                  <c:v>0.24</c:v>
                </c:pt>
                <c:pt idx="112">
                  <c:v>0.32</c:v>
                </c:pt>
                <c:pt idx="113">
                  <c:v>0.54</c:v>
                </c:pt>
                <c:pt idx="114">
                  <c:v>0.2</c:v>
                </c:pt>
                <c:pt idx="115">
                  <c:v>0.21</c:v>
                </c:pt>
                <c:pt idx="116">
                  <c:v>0.27</c:v>
                </c:pt>
                <c:pt idx="117">
                  <c:v>0.43</c:v>
                </c:pt>
                <c:pt idx="118">
                  <c:v>0.21</c:v>
                </c:pt>
                <c:pt idx="119">
                  <c:v>0.2</c:v>
                </c:pt>
                <c:pt idx="120">
                  <c:v>0.2</c:v>
                </c:pt>
                <c:pt idx="121">
                  <c:v>0.28000000000000003</c:v>
                </c:pt>
                <c:pt idx="122">
                  <c:v>0.2</c:v>
                </c:pt>
                <c:pt idx="123">
                  <c:v>0.2</c:v>
                </c:pt>
                <c:pt idx="124">
                  <c:v>0.2</c:v>
                </c:pt>
                <c:pt idx="125">
                  <c:v>0.64</c:v>
                </c:pt>
                <c:pt idx="126">
                  <c:v>1.1299999999999999</c:v>
                </c:pt>
                <c:pt idx="127">
                  <c:v>0.44</c:v>
                </c:pt>
                <c:pt idx="128">
                  <c:v>0.38</c:v>
                </c:pt>
                <c:pt idx="129">
                  <c:v>0.35</c:v>
                </c:pt>
                <c:pt idx="130">
                  <c:v>0.53</c:v>
                </c:pt>
                <c:pt idx="131">
                  <c:v>0.41</c:v>
                </c:pt>
                <c:pt idx="132">
                  <c:v>0.21</c:v>
                </c:pt>
                <c:pt idx="133">
                  <c:v>0.21</c:v>
                </c:pt>
                <c:pt idx="134">
                  <c:v>0.33</c:v>
                </c:pt>
                <c:pt idx="135">
                  <c:v>0.35</c:v>
                </c:pt>
                <c:pt idx="136">
                  <c:v>0.27</c:v>
                </c:pt>
                <c:pt idx="137">
                  <c:v>0.24</c:v>
                </c:pt>
                <c:pt idx="138">
                  <c:v>0.26</c:v>
                </c:pt>
                <c:pt idx="139">
                  <c:v>0.41</c:v>
                </c:pt>
                <c:pt idx="140">
                  <c:v>0.26</c:v>
                </c:pt>
                <c:pt idx="141">
                  <c:v>0.19</c:v>
                </c:pt>
                <c:pt idx="142">
                  <c:v>0.2</c:v>
                </c:pt>
                <c:pt idx="143">
                  <c:v>0.37</c:v>
                </c:pt>
                <c:pt idx="144">
                  <c:v>0.21</c:v>
                </c:pt>
                <c:pt idx="145">
                  <c:v>0.21</c:v>
                </c:pt>
                <c:pt idx="146">
                  <c:v>0.22</c:v>
                </c:pt>
                <c:pt idx="147">
                  <c:v>0.78</c:v>
                </c:pt>
                <c:pt idx="148">
                  <c:v>0.47</c:v>
                </c:pt>
                <c:pt idx="149">
                  <c:v>0.32</c:v>
                </c:pt>
                <c:pt idx="150">
                  <c:v>0.28000000000000003</c:v>
                </c:pt>
                <c:pt idx="151">
                  <c:v>0.35</c:v>
                </c:pt>
                <c:pt idx="152">
                  <c:v>0.27</c:v>
                </c:pt>
                <c:pt idx="153">
                  <c:v>0.2</c:v>
                </c:pt>
                <c:pt idx="154">
                  <c:v>0.2</c:v>
                </c:pt>
                <c:pt idx="155">
                  <c:v>0.22</c:v>
                </c:pt>
                <c:pt idx="156">
                  <c:v>0.28000000000000003</c:v>
                </c:pt>
                <c:pt idx="157">
                  <c:v>0.19</c:v>
                </c:pt>
                <c:pt idx="158">
                  <c:v>0.2</c:v>
                </c:pt>
                <c:pt idx="159">
                  <c:v>0.27</c:v>
                </c:pt>
                <c:pt idx="160">
                  <c:v>0.39</c:v>
                </c:pt>
                <c:pt idx="161">
                  <c:v>0.19</c:v>
                </c:pt>
                <c:pt idx="162">
                  <c:v>0.2</c:v>
                </c:pt>
                <c:pt idx="163">
                  <c:v>0.2</c:v>
                </c:pt>
                <c:pt idx="164">
                  <c:v>0.38</c:v>
                </c:pt>
                <c:pt idx="165">
                  <c:v>0.43</c:v>
                </c:pt>
                <c:pt idx="166">
                  <c:v>0.2</c:v>
                </c:pt>
                <c:pt idx="167">
                  <c:v>0.26</c:v>
                </c:pt>
                <c:pt idx="168">
                  <c:v>0.28000000000000003</c:v>
                </c:pt>
                <c:pt idx="169">
                  <c:v>0.32</c:v>
                </c:pt>
                <c:pt idx="170">
                  <c:v>0.2</c:v>
                </c:pt>
                <c:pt idx="171">
                  <c:v>0.24</c:v>
                </c:pt>
                <c:pt idx="172">
                  <c:v>0.19</c:v>
                </c:pt>
                <c:pt idx="173">
                  <c:v>0.33</c:v>
                </c:pt>
                <c:pt idx="174">
                  <c:v>0.22</c:v>
                </c:pt>
                <c:pt idx="175">
                  <c:v>0.22</c:v>
                </c:pt>
                <c:pt idx="176">
                  <c:v>0.2</c:v>
                </c:pt>
                <c:pt idx="177">
                  <c:v>0.32</c:v>
                </c:pt>
                <c:pt idx="178">
                  <c:v>0.88</c:v>
                </c:pt>
                <c:pt idx="179">
                  <c:v>0.35</c:v>
                </c:pt>
                <c:pt idx="180">
                  <c:v>0.2</c:v>
                </c:pt>
                <c:pt idx="181">
                  <c:v>0.2</c:v>
                </c:pt>
                <c:pt idx="182">
                  <c:v>0.43</c:v>
                </c:pt>
                <c:pt idx="183">
                  <c:v>0.36</c:v>
                </c:pt>
                <c:pt idx="184">
                  <c:v>0.25</c:v>
                </c:pt>
                <c:pt idx="185">
                  <c:v>0.19</c:v>
                </c:pt>
                <c:pt idx="186">
                  <c:v>0.27</c:v>
                </c:pt>
                <c:pt idx="187">
                  <c:v>0.32</c:v>
                </c:pt>
                <c:pt idx="188">
                  <c:v>0.19</c:v>
                </c:pt>
                <c:pt idx="189">
                  <c:v>0.22</c:v>
                </c:pt>
                <c:pt idx="190">
                  <c:v>0.19</c:v>
                </c:pt>
                <c:pt idx="191">
                  <c:v>0.95</c:v>
                </c:pt>
                <c:pt idx="192">
                  <c:v>0.49</c:v>
                </c:pt>
                <c:pt idx="193">
                  <c:v>0.45</c:v>
                </c:pt>
                <c:pt idx="194">
                  <c:v>0.32</c:v>
                </c:pt>
                <c:pt idx="195">
                  <c:v>0.45</c:v>
                </c:pt>
                <c:pt idx="196">
                  <c:v>0.45</c:v>
                </c:pt>
                <c:pt idx="197">
                  <c:v>0.27</c:v>
                </c:pt>
                <c:pt idx="198">
                  <c:v>0.21</c:v>
                </c:pt>
                <c:pt idx="199">
                  <c:v>0.27</c:v>
                </c:pt>
                <c:pt idx="200">
                  <c:v>0.57999999999999996</c:v>
                </c:pt>
                <c:pt idx="201">
                  <c:v>0.24</c:v>
                </c:pt>
                <c:pt idx="202">
                  <c:v>0.19</c:v>
                </c:pt>
                <c:pt idx="203">
                  <c:v>0.24</c:v>
                </c:pt>
                <c:pt idx="204">
                  <c:v>0.27</c:v>
                </c:pt>
                <c:pt idx="205">
                  <c:v>0.28000000000000003</c:v>
                </c:pt>
                <c:pt idx="206">
                  <c:v>0.48</c:v>
                </c:pt>
                <c:pt idx="207">
                  <c:v>0.2</c:v>
                </c:pt>
                <c:pt idx="208">
                  <c:v>0.19</c:v>
                </c:pt>
                <c:pt idx="209">
                  <c:v>0.26</c:v>
                </c:pt>
                <c:pt idx="210">
                  <c:v>0.27</c:v>
                </c:pt>
                <c:pt idx="211">
                  <c:v>0.19</c:v>
                </c:pt>
                <c:pt idx="212">
                  <c:v>0.19</c:v>
                </c:pt>
                <c:pt idx="213">
                  <c:v>0.2</c:v>
                </c:pt>
                <c:pt idx="214">
                  <c:v>1.1100000000000001</c:v>
                </c:pt>
                <c:pt idx="215">
                  <c:v>0.84</c:v>
                </c:pt>
                <c:pt idx="216">
                  <c:v>0.53</c:v>
                </c:pt>
                <c:pt idx="217">
                  <c:v>0.23</c:v>
                </c:pt>
                <c:pt idx="218">
                  <c:v>0.44</c:v>
                </c:pt>
                <c:pt idx="219">
                  <c:v>0.25</c:v>
                </c:pt>
                <c:pt idx="220">
                  <c:v>0.19</c:v>
                </c:pt>
                <c:pt idx="221">
                  <c:v>0.2</c:v>
                </c:pt>
                <c:pt idx="222">
                  <c:v>0.27</c:v>
                </c:pt>
                <c:pt idx="223">
                  <c:v>0.35</c:v>
                </c:pt>
                <c:pt idx="224">
                  <c:v>0.28999999999999998</c:v>
                </c:pt>
                <c:pt idx="225">
                  <c:v>0.2</c:v>
                </c:pt>
                <c:pt idx="226">
                  <c:v>0.2</c:v>
                </c:pt>
                <c:pt idx="227">
                  <c:v>0.24</c:v>
                </c:pt>
                <c:pt idx="228">
                  <c:v>0.25</c:v>
                </c:pt>
                <c:pt idx="229">
                  <c:v>0.54</c:v>
                </c:pt>
                <c:pt idx="230">
                  <c:v>0.44</c:v>
                </c:pt>
                <c:pt idx="231">
                  <c:v>0.2</c:v>
                </c:pt>
                <c:pt idx="232">
                  <c:v>0.18</c:v>
                </c:pt>
                <c:pt idx="233">
                  <c:v>0.26</c:v>
                </c:pt>
                <c:pt idx="234">
                  <c:v>0.34</c:v>
                </c:pt>
                <c:pt idx="235">
                  <c:v>0.18</c:v>
                </c:pt>
                <c:pt idx="236">
                  <c:v>0.18</c:v>
                </c:pt>
                <c:pt idx="237">
                  <c:v>0.19</c:v>
                </c:pt>
                <c:pt idx="238">
                  <c:v>0.51</c:v>
                </c:pt>
                <c:pt idx="239">
                  <c:v>0.32</c:v>
                </c:pt>
                <c:pt idx="240">
                  <c:v>0.32</c:v>
                </c:pt>
                <c:pt idx="241">
                  <c:v>0.19</c:v>
                </c:pt>
                <c:pt idx="242">
                  <c:v>0.42</c:v>
                </c:pt>
                <c:pt idx="243">
                  <c:v>0.2</c:v>
                </c:pt>
                <c:pt idx="244">
                  <c:v>0.18</c:v>
                </c:pt>
                <c:pt idx="245">
                  <c:v>0.18</c:v>
                </c:pt>
                <c:pt idx="246">
                  <c:v>0.34</c:v>
                </c:pt>
                <c:pt idx="247">
                  <c:v>0.49</c:v>
                </c:pt>
                <c:pt idx="248">
                  <c:v>0.34</c:v>
                </c:pt>
                <c:pt idx="249">
                  <c:v>0.27</c:v>
                </c:pt>
                <c:pt idx="250">
                  <c:v>0.19</c:v>
                </c:pt>
                <c:pt idx="251">
                  <c:v>0.26</c:v>
                </c:pt>
                <c:pt idx="252">
                  <c:v>0.19</c:v>
                </c:pt>
                <c:pt idx="253">
                  <c:v>0.19</c:v>
                </c:pt>
                <c:pt idx="254">
                  <c:v>0.18</c:v>
                </c:pt>
                <c:pt idx="255">
                  <c:v>0.48</c:v>
                </c:pt>
                <c:pt idx="256">
                  <c:v>1.21</c:v>
                </c:pt>
                <c:pt idx="257">
                  <c:v>0.73</c:v>
                </c:pt>
                <c:pt idx="258">
                  <c:v>0.59</c:v>
                </c:pt>
                <c:pt idx="259">
                  <c:v>0.5</c:v>
                </c:pt>
                <c:pt idx="260">
                  <c:v>0.28000000000000003</c:v>
                </c:pt>
                <c:pt idx="261">
                  <c:v>0.32</c:v>
                </c:pt>
                <c:pt idx="262">
                  <c:v>0.35</c:v>
                </c:pt>
                <c:pt idx="263">
                  <c:v>0.24</c:v>
                </c:pt>
                <c:pt idx="264">
                  <c:v>0.24</c:v>
                </c:pt>
                <c:pt idx="265">
                  <c:v>0.56000000000000005</c:v>
                </c:pt>
                <c:pt idx="266">
                  <c:v>0.69</c:v>
                </c:pt>
                <c:pt idx="267">
                  <c:v>0.33</c:v>
                </c:pt>
                <c:pt idx="268">
                  <c:v>0.28999999999999998</c:v>
                </c:pt>
                <c:pt idx="269">
                  <c:v>0.33</c:v>
                </c:pt>
                <c:pt idx="270">
                  <c:v>0.49</c:v>
                </c:pt>
                <c:pt idx="271">
                  <c:v>0.27</c:v>
                </c:pt>
                <c:pt idx="272">
                  <c:v>0.27</c:v>
                </c:pt>
                <c:pt idx="273">
                  <c:v>0.2</c:v>
                </c:pt>
                <c:pt idx="274">
                  <c:v>0.38</c:v>
                </c:pt>
                <c:pt idx="275">
                  <c:v>0.24</c:v>
                </c:pt>
                <c:pt idx="276">
                  <c:v>0.23</c:v>
                </c:pt>
                <c:pt idx="277">
                  <c:v>0.19</c:v>
                </c:pt>
                <c:pt idx="278">
                  <c:v>0.27</c:v>
                </c:pt>
                <c:pt idx="279">
                  <c:v>0.68</c:v>
                </c:pt>
                <c:pt idx="280">
                  <c:v>0.66</c:v>
                </c:pt>
                <c:pt idx="281">
                  <c:v>0.25</c:v>
                </c:pt>
                <c:pt idx="282">
                  <c:v>0.19</c:v>
                </c:pt>
                <c:pt idx="283">
                  <c:v>0.41</c:v>
                </c:pt>
                <c:pt idx="284">
                  <c:v>0.2</c:v>
                </c:pt>
                <c:pt idx="285">
                  <c:v>0.2</c:v>
                </c:pt>
                <c:pt idx="286">
                  <c:v>0.19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EFFD-4403-840F-C902A0A78A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9575840"/>
        <c:axId val="859576168"/>
      </c:areaChart>
      <c:catAx>
        <c:axId val="859575840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859576168"/>
        <c:crosses val="autoZero"/>
        <c:auto val="0"/>
        <c:lblAlgn val="ctr"/>
        <c:lblOffset val="100"/>
        <c:noMultiLvlLbl val="0"/>
      </c:catAx>
      <c:valAx>
        <c:axId val="859576168"/>
        <c:scaling>
          <c:orientation val="minMax"/>
          <c:min val="0"/>
        </c:scaling>
        <c:delete val="0"/>
        <c:axPos val="l"/>
        <c:numFmt formatCode="0" sourceLinked="0"/>
        <c:majorTickMark val="out"/>
        <c:minorTickMark val="none"/>
        <c:tickLblPos val="nextTo"/>
        <c:crossAx val="859575840"/>
        <c:crosses val="autoZero"/>
        <c:crossBetween val="midCat"/>
        <c:dispUnits>
          <c:builtInUnit val="thousands"/>
          <c:dispUnitsLbl/>
        </c:dispUnits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Real Memory Statistics  ankcseprda01  9/19/2019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MEMREAL!$E$1</c:f>
              <c:strCache>
                <c:ptCount val="1"/>
                <c:pt idx="0">
                  <c:v>%comp</c:v>
                </c:pt>
              </c:strCache>
            </c:strRef>
          </c:tx>
          <c:cat>
            <c:numRef>
              <c:f>MEMREAL!$A$2:$A$288</c:f>
              <c:numCache>
                <c:formatCode>h:mm:ss</c:formatCode>
                <c:ptCount val="287"/>
                <c:pt idx="0">
                  <c:v>43727.004837962966</c:v>
                </c:pt>
                <c:pt idx="1">
                  <c:v>43727.008310185185</c:v>
                </c:pt>
                <c:pt idx="2">
                  <c:v>43727.011782407404</c:v>
                </c:pt>
                <c:pt idx="3">
                  <c:v>43727.01525462963</c:v>
                </c:pt>
                <c:pt idx="4">
                  <c:v>43727.018726851849</c:v>
                </c:pt>
                <c:pt idx="5">
                  <c:v>43727.022199074076</c:v>
                </c:pt>
                <c:pt idx="6">
                  <c:v>43727.025671296295</c:v>
                </c:pt>
                <c:pt idx="7">
                  <c:v>43727.029143518521</c:v>
                </c:pt>
                <c:pt idx="8">
                  <c:v>43727.03261574074</c:v>
                </c:pt>
                <c:pt idx="9">
                  <c:v>43727.036087962966</c:v>
                </c:pt>
                <c:pt idx="10">
                  <c:v>43727.039560185185</c:v>
                </c:pt>
                <c:pt idx="11">
                  <c:v>43727.043032407404</c:v>
                </c:pt>
                <c:pt idx="12">
                  <c:v>43727.04650462963</c:v>
                </c:pt>
                <c:pt idx="13">
                  <c:v>43727.049976851849</c:v>
                </c:pt>
                <c:pt idx="14">
                  <c:v>43727.053449074076</c:v>
                </c:pt>
                <c:pt idx="15">
                  <c:v>43727.056921296295</c:v>
                </c:pt>
                <c:pt idx="16">
                  <c:v>43727.060393518521</c:v>
                </c:pt>
                <c:pt idx="17">
                  <c:v>43727.06386574074</c:v>
                </c:pt>
                <c:pt idx="18">
                  <c:v>43727.067337962966</c:v>
                </c:pt>
                <c:pt idx="19">
                  <c:v>43727.070810185185</c:v>
                </c:pt>
                <c:pt idx="20">
                  <c:v>43727.074282407404</c:v>
                </c:pt>
                <c:pt idx="21">
                  <c:v>43727.07775462963</c:v>
                </c:pt>
                <c:pt idx="22">
                  <c:v>43727.081226851849</c:v>
                </c:pt>
                <c:pt idx="23">
                  <c:v>43727.084699074076</c:v>
                </c:pt>
                <c:pt idx="24">
                  <c:v>43727.088171296295</c:v>
                </c:pt>
                <c:pt idx="25">
                  <c:v>43727.09165509259</c:v>
                </c:pt>
                <c:pt idx="26">
                  <c:v>43727.095127314817</c:v>
                </c:pt>
                <c:pt idx="27">
                  <c:v>43727.098599537036</c:v>
                </c:pt>
                <c:pt idx="28">
                  <c:v>43727.102071759262</c:v>
                </c:pt>
                <c:pt idx="29">
                  <c:v>43727.105543981481</c:v>
                </c:pt>
                <c:pt idx="30">
                  <c:v>43727.109016203707</c:v>
                </c:pt>
                <c:pt idx="31">
                  <c:v>43727.112488425926</c:v>
                </c:pt>
                <c:pt idx="32">
                  <c:v>43727.115960648145</c:v>
                </c:pt>
                <c:pt idx="33">
                  <c:v>43727.119432870371</c:v>
                </c:pt>
                <c:pt idx="34">
                  <c:v>43727.12290509259</c:v>
                </c:pt>
                <c:pt idx="35">
                  <c:v>43727.126377314817</c:v>
                </c:pt>
                <c:pt idx="36">
                  <c:v>43727.129849537036</c:v>
                </c:pt>
                <c:pt idx="37">
                  <c:v>43727.133321759262</c:v>
                </c:pt>
                <c:pt idx="38">
                  <c:v>43727.136793981481</c:v>
                </c:pt>
                <c:pt idx="39">
                  <c:v>43727.140266203707</c:v>
                </c:pt>
                <c:pt idx="40">
                  <c:v>43727.143738425926</c:v>
                </c:pt>
                <c:pt idx="41">
                  <c:v>43727.147210648145</c:v>
                </c:pt>
                <c:pt idx="42">
                  <c:v>43727.150682870371</c:v>
                </c:pt>
                <c:pt idx="43">
                  <c:v>43727.15415509259</c:v>
                </c:pt>
                <c:pt idx="44">
                  <c:v>43727.157627314817</c:v>
                </c:pt>
                <c:pt idx="45">
                  <c:v>43727.161099537036</c:v>
                </c:pt>
                <c:pt idx="46">
                  <c:v>43727.164571759262</c:v>
                </c:pt>
                <c:pt idx="47">
                  <c:v>43727.168043981481</c:v>
                </c:pt>
                <c:pt idx="48">
                  <c:v>43727.171516203707</c:v>
                </c:pt>
                <c:pt idx="49">
                  <c:v>43727.174988425926</c:v>
                </c:pt>
                <c:pt idx="50">
                  <c:v>43727.178460648145</c:v>
                </c:pt>
                <c:pt idx="51">
                  <c:v>43727.181932870371</c:v>
                </c:pt>
                <c:pt idx="52">
                  <c:v>43727.18540509259</c:v>
                </c:pt>
                <c:pt idx="53">
                  <c:v>43727.188877314817</c:v>
                </c:pt>
                <c:pt idx="54">
                  <c:v>43727.192349537036</c:v>
                </c:pt>
                <c:pt idx="55">
                  <c:v>43727.195833333331</c:v>
                </c:pt>
                <c:pt idx="56">
                  <c:v>43727.199305555558</c:v>
                </c:pt>
                <c:pt idx="57">
                  <c:v>43727.202777777777</c:v>
                </c:pt>
                <c:pt idx="58">
                  <c:v>43727.206250000003</c:v>
                </c:pt>
                <c:pt idx="59">
                  <c:v>43727.209722222222</c:v>
                </c:pt>
                <c:pt idx="60">
                  <c:v>43727.213194444441</c:v>
                </c:pt>
                <c:pt idx="61">
                  <c:v>43727.216666666667</c:v>
                </c:pt>
                <c:pt idx="62">
                  <c:v>43727.220138888886</c:v>
                </c:pt>
                <c:pt idx="63">
                  <c:v>43727.223611111112</c:v>
                </c:pt>
                <c:pt idx="64">
                  <c:v>43727.227083333331</c:v>
                </c:pt>
                <c:pt idx="65">
                  <c:v>43727.230555555558</c:v>
                </c:pt>
                <c:pt idx="66">
                  <c:v>43727.234027777777</c:v>
                </c:pt>
                <c:pt idx="67">
                  <c:v>43727.237500000003</c:v>
                </c:pt>
                <c:pt idx="68">
                  <c:v>43727.240972222222</c:v>
                </c:pt>
                <c:pt idx="69">
                  <c:v>43727.244444444441</c:v>
                </c:pt>
                <c:pt idx="70">
                  <c:v>43727.247916666667</c:v>
                </c:pt>
                <c:pt idx="71">
                  <c:v>43727.251388888886</c:v>
                </c:pt>
                <c:pt idx="72">
                  <c:v>43727.254861111112</c:v>
                </c:pt>
                <c:pt idx="73">
                  <c:v>43727.258333333331</c:v>
                </c:pt>
                <c:pt idx="74">
                  <c:v>43727.261805555558</c:v>
                </c:pt>
                <c:pt idx="75">
                  <c:v>43727.265277777777</c:v>
                </c:pt>
                <c:pt idx="76">
                  <c:v>43727.268750000003</c:v>
                </c:pt>
                <c:pt idx="77">
                  <c:v>43727.272222222222</c:v>
                </c:pt>
                <c:pt idx="78">
                  <c:v>43727.275694444441</c:v>
                </c:pt>
                <c:pt idx="79">
                  <c:v>43727.279166666667</c:v>
                </c:pt>
                <c:pt idx="80">
                  <c:v>43727.282638888886</c:v>
                </c:pt>
                <c:pt idx="81">
                  <c:v>43727.286111111112</c:v>
                </c:pt>
                <c:pt idx="82">
                  <c:v>43727.289583333331</c:v>
                </c:pt>
                <c:pt idx="83">
                  <c:v>43727.293055555558</c:v>
                </c:pt>
                <c:pt idx="84">
                  <c:v>43727.296539351853</c:v>
                </c:pt>
                <c:pt idx="85">
                  <c:v>43727.300011574072</c:v>
                </c:pt>
                <c:pt idx="86">
                  <c:v>43727.303483796299</c:v>
                </c:pt>
                <c:pt idx="87">
                  <c:v>43727.306956018518</c:v>
                </c:pt>
                <c:pt idx="88">
                  <c:v>43727.310428240744</c:v>
                </c:pt>
                <c:pt idx="89">
                  <c:v>43727.313900462963</c:v>
                </c:pt>
                <c:pt idx="90">
                  <c:v>43727.317372685182</c:v>
                </c:pt>
                <c:pt idx="91">
                  <c:v>43727.320844907408</c:v>
                </c:pt>
                <c:pt idx="92">
                  <c:v>43727.324317129627</c:v>
                </c:pt>
                <c:pt idx="93">
                  <c:v>43727.327789351853</c:v>
                </c:pt>
                <c:pt idx="94">
                  <c:v>43727.331261574072</c:v>
                </c:pt>
                <c:pt idx="95">
                  <c:v>43727.334733796299</c:v>
                </c:pt>
                <c:pt idx="96">
                  <c:v>43727.338206018518</c:v>
                </c:pt>
                <c:pt idx="97">
                  <c:v>43727.341678240744</c:v>
                </c:pt>
                <c:pt idx="98">
                  <c:v>43727.345150462963</c:v>
                </c:pt>
                <c:pt idx="99">
                  <c:v>43727.348622685182</c:v>
                </c:pt>
                <c:pt idx="100">
                  <c:v>43727.352094907408</c:v>
                </c:pt>
                <c:pt idx="101">
                  <c:v>43727.355567129627</c:v>
                </c:pt>
                <c:pt idx="102">
                  <c:v>43727.359039351853</c:v>
                </c:pt>
                <c:pt idx="103">
                  <c:v>43727.362511574072</c:v>
                </c:pt>
                <c:pt idx="104">
                  <c:v>43727.365983796299</c:v>
                </c:pt>
                <c:pt idx="105">
                  <c:v>43727.369456018518</c:v>
                </c:pt>
                <c:pt idx="106">
                  <c:v>43727.372928240744</c:v>
                </c:pt>
                <c:pt idx="107">
                  <c:v>43727.376400462963</c:v>
                </c:pt>
                <c:pt idx="108">
                  <c:v>43727.379872685182</c:v>
                </c:pt>
                <c:pt idx="109">
                  <c:v>43727.383344907408</c:v>
                </c:pt>
                <c:pt idx="110">
                  <c:v>43727.386817129627</c:v>
                </c:pt>
                <c:pt idx="111">
                  <c:v>43727.390300925923</c:v>
                </c:pt>
                <c:pt idx="112">
                  <c:v>43727.393773148149</c:v>
                </c:pt>
                <c:pt idx="113">
                  <c:v>43727.397245370368</c:v>
                </c:pt>
                <c:pt idx="114">
                  <c:v>43727.400717592594</c:v>
                </c:pt>
                <c:pt idx="115">
                  <c:v>43727.404189814813</c:v>
                </c:pt>
                <c:pt idx="116">
                  <c:v>43727.40766203704</c:v>
                </c:pt>
                <c:pt idx="117">
                  <c:v>43727.411134259259</c:v>
                </c:pt>
                <c:pt idx="118">
                  <c:v>43727.414606481485</c:v>
                </c:pt>
                <c:pt idx="119">
                  <c:v>43727.418078703704</c:v>
                </c:pt>
                <c:pt idx="120">
                  <c:v>43727.421550925923</c:v>
                </c:pt>
                <c:pt idx="121">
                  <c:v>43727.425023148149</c:v>
                </c:pt>
                <c:pt idx="122">
                  <c:v>43727.428495370368</c:v>
                </c:pt>
                <c:pt idx="123">
                  <c:v>43727.431967592594</c:v>
                </c:pt>
                <c:pt idx="124">
                  <c:v>43727.435439814813</c:v>
                </c:pt>
                <c:pt idx="125">
                  <c:v>43727.43891203704</c:v>
                </c:pt>
                <c:pt idx="126">
                  <c:v>43727.442384259259</c:v>
                </c:pt>
                <c:pt idx="127">
                  <c:v>43727.445856481485</c:v>
                </c:pt>
                <c:pt idx="128">
                  <c:v>43727.449328703704</c:v>
                </c:pt>
                <c:pt idx="129">
                  <c:v>43727.452800925923</c:v>
                </c:pt>
                <c:pt idx="130">
                  <c:v>43727.456273148149</c:v>
                </c:pt>
                <c:pt idx="131">
                  <c:v>43727.459745370368</c:v>
                </c:pt>
                <c:pt idx="132">
                  <c:v>43727.463217592594</c:v>
                </c:pt>
                <c:pt idx="133">
                  <c:v>43727.466689814813</c:v>
                </c:pt>
                <c:pt idx="134">
                  <c:v>43727.47016203704</c:v>
                </c:pt>
                <c:pt idx="135">
                  <c:v>43727.473634259259</c:v>
                </c:pt>
                <c:pt idx="136">
                  <c:v>43727.477106481485</c:v>
                </c:pt>
                <c:pt idx="137">
                  <c:v>43727.480578703704</c:v>
                </c:pt>
                <c:pt idx="138">
                  <c:v>43727.4840625</c:v>
                </c:pt>
                <c:pt idx="139">
                  <c:v>43727.487534722219</c:v>
                </c:pt>
                <c:pt idx="140">
                  <c:v>43727.491006944445</c:v>
                </c:pt>
                <c:pt idx="141">
                  <c:v>43727.494479166664</c:v>
                </c:pt>
                <c:pt idx="142">
                  <c:v>43727.49795138889</c:v>
                </c:pt>
                <c:pt idx="143">
                  <c:v>43727.501423611109</c:v>
                </c:pt>
                <c:pt idx="144">
                  <c:v>43727.504895833335</c:v>
                </c:pt>
                <c:pt idx="145">
                  <c:v>43727.508368055554</c:v>
                </c:pt>
                <c:pt idx="146">
                  <c:v>43727.511840277781</c:v>
                </c:pt>
                <c:pt idx="147">
                  <c:v>43727.5153125</c:v>
                </c:pt>
                <c:pt idx="148">
                  <c:v>43727.518784722219</c:v>
                </c:pt>
                <c:pt idx="149">
                  <c:v>43727.522256944445</c:v>
                </c:pt>
                <c:pt idx="150">
                  <c:v>43727.525729166664</c:v>
                </c:pt>
                <c:pt idx="151">
                  <c:v>43727.52920138889</c:v>
                </c:pt>
                <c:pt idx="152">
                  <c:v>43727.532673611109</c:v>
                </c:pt>
                <c:pt idx="153">
                  <c:v>43727.536145833335</c:v>
                </c:pt>
                <c:pt idx="154">
                  <c:v>43727.539618055554</c:v>
                </c:pt>
                <c:pt idx="155">
                  <c:v>43727.543090277781</c:v>
                </c:pt>
                <c:pt idx="156">
                  <c:v>43727.5465625</c:v>
                </c:pt>
                <c:pt idx="157">
                  <c:v>43727.550034722219</c:v>
                </c:pt>
                <c:pt idx="158">
                  <c:v>43727.553506944445</c:v>
                </c:pt>
                <c:pt idx="159">
                  <c:v>43727.556979166664</c:v>
                </c:pt>
                <c:pt idx="160">
                  <c:v>43727.56045138889</c:v>
                </c:pt>
                <c:pt idx="161">
                  <c:v>43727.563923611109</c:v>
                </c:pt>
                <c:pt idx="162">
                  <c:v>43727.567395833335</c:v>
                </c:pt>
                <c:pt idx="163">
                  <c:v>43727.570868055554</c:v>
                </c:pt>
                <c:pt idx="164">
                  <c:v>43727.57435185185</c:v>
                </c:pt>
                <c:pt idx="165">
                  <c:v>43727.577824074076</c:v>
                </c:pt>
                <c:pt idx="166">
                  <c:v>43727.581296296295</c:v>
                </c:pt>
                <c:pt idx="167">
                  <c:v>43727.584768518522</c:v>
                </c:pt>
                <c:pt idx="168">
                  <c:v>43727.588240740741</c:v>
                </c:pt>
                <c:pt idx="169">
                  <c:v>43727.59171296296</c:v>
                </c:pt>
                <c:pt idx="170">
                  <c:v>43727.595185185186</c:v>
                </c:pt>
                <c:pt idx="171">
                  <c:v>43727.598657407405</c:v>
                </c:pt>
                <c:pt idx="172">
                  <c:v>43727.602129629631</c:v>
                </c:pt>
                <c:pt idx="173">
                  <c:v>43727.60560185185</c:v>
                </c:pt>
                <c:pt idx="174">
                  <c:v>43727.609074074076</c:v>
                </c:pt>
                <c:pt idx="175">
                  <c:v>43727.612546296295</c:v>
                </c:pt>
                <c:pt idx="176">
                  <c:v>43727.616018518522</c:v>
                </c:pt>
                <c:pt idx="177">
                  <c:v>43727.619490740741</c:v>
                </c:pt>
                <c:pt idx="178">
                  <c:v>43727.62296296296</c:v>
                </c:pt>
                <c:pt idx="179">
                  <c:v>43727.626435185186</c:v>
                </c:pt>
                <c:pt idx="180">
                  <c:v>43727.629907407405</c:v>
                </c:pt>
                <c:pt idx="181">
                  <c:v>43727.633379629631</c:v>
                </c:pt>
                <c:pt idx="182">
                  <c:v>43727.63685185185</c:v>
                </c:pt>
                <c:pt idx="183">
                  <c:v>43727.640324074076</c:v>
                </c:pt>
                <c:pt idx="184">
                  <c:v>43727.643796296295</c:v>
                </c:pt>
                <c:pt idx="185">
                  <c:v>43727.647268518522</c:v>
                </c:pt>
                <c:pt idx="186">
                  <c:v>43727.650740740741</c:v>
                </c:pt>
                <c:pt idx="187">
                  <c:v>43727.65421296296</c:v>
                </c:pt>
                <c:pt idx="188">
                  <c:v>43727.657685185186</c:v>
                </c:pt>
                <c:pt idx="189">
                  <c:v>43727.661157407405</c:v>
                </c:pt>
                <c:pt idx="190">
                  <c:v>43727.664629629631</c:v>
                </c:pt>
                <c:pt idx="191">
                  <c:v>43727.668113425927</c:v>
                </c:pt>
                <c:pt idx="192">
                  <c:v>43727.671585648146</c:v>
                </c:pt>
                <c:pt idx="193">
                  <c:v>43727.675057870372</c:v>
                </c:pt>
                <c:pt idx="194">
                  <c:v>43727.678530092591</c:v>
                </c:pt>
                <c:pt idx="195">
                  <c:v>43727.682002314818</c:v>
                </c:pt>
                <c:pt idx="196">
                  <c:v>43727.685474537036</c:v>
                </c:pt>
                <c:pt idx="197">
                  <c:v>43727.688946759263</c:v>
                </c:pt>
                <c:pt idx="198">
                  <c:v>43727.692418981482</c:v>
                </c:pt>
                <c:pt idx="199">
                  <c:v>43727.695891203701</c:v>
                </c:pt>
                <c:pt idx="200">
                  <c:v>43727.699363425927</c:v>
                </c:pt>
                <c:pt idx="201">
                  <c:v>43727.702835648146</c:v>
                </c:pt>
                <c:pt idx="202">
                  <c:v>43727.706307870372</c:v>
                </c:pt>
                <c:pt idx="203">
                  <c:v>43727.709780092591</c:v>
                </c:pt>
                <c:pt idx="204">
                  <c:v>43727.713252314818</c:v>
                </c:pt>
                <c:pt idx="205">
                  <c:v>43727.716724537036</c:v>
                </c:pt>
                <c:pt idx="206">
                  <c:v>43727.720196759263</c:v>
                </c:pt>
                <c:pt idx="207">
                  <c:v>43727.723668981482</c:v>
                </c:pt>
                <c:pt idx="208">
                  <c:v>43727.727141203701</c:v>
                </c:pt>
                <c:pt idx="209">
                  <c:v>43727.730613425927</c:v>
                </c:pt>
                <c:pt idx="210">
                  <c:v>43727.734085648146</c:v>
                </c:pt>
                <c:pt idx="211">
                  <c:v>43727.737557870372</c:v>
                </c:pt>
                <c:pt idx="212">
                  <c:v>43727.741030092591</c:v>
                </c:pt>
                <c:pt idx="213">
                  <c:v>43727.744502314818</c:v>
                </c:pt>
                <c:pt idx="214">
                  <c:v>43727.747974537036</c:v>
                </c:pt>
                <c:pt idx="215">
                  <c:v>43727.751446759263</c:v>
                </c:pt>
                <c:pt idx="216">
                  <c:v>43727.754918981482</c:v>
                </c:pt>
                <c:pt idx="217">
                  <c:v>43727.758391203701</c:v>
                </c:pt>
                <c:pt idx="218">
                  <c:v>43727.761874999997</c:v>
                </c:pt>
                <c:pt idx="219">
                  <c:v>43727.765347222223</c:v>
                </c:pt>
                <c:pt idx="220">
                  <c:v>43727.768819444442</c:v>
                </c:pt>
                <c:pt idx="221">
                  <c:v>43727.772291666668</c:v>
                </c:pt>
                <c:pt idx="222">
                  <c:v>43727.775763888887</c:v>
                </c:pt>
                <c:pt idx="223">
                  <c:v>43727.779236111113</c:v>
                </c:pt>
                <c:pt idx="224">
                  <c:v>43727.782708333332</c:v>
                </c:pt>
                <c:pt idx="225">
                  <c:v>43727.786180555559</c:v>
                </c:pt>
                <c:pt idx="226">
                  <c:v>43727.789652777778</c:v>
                </c:pt>
                <c:pt idx="227">
                  <c:v>43727.793124999997</c:v>
                </c:pt>
                <c:pt idx="228">
                  <c:v>43727.796597222223</c:v>
                </c:pt>
                <c:pt idx="229">
                  <c:v>43727.800069444442</c:v>
                </c:pt>
                <c:pt idx="230">
                  <c:v>43727.803541666668</c:v>
                </c:pt>
                <c:pt idx="231">
                  <c:v>43727.807013888887</c:v>
                </c:pt>
                <c:pt idx="232">
                  <c:v>43727.810486111113</c:v>
                </c:pt>
                <c:pt idx="233">
                  <c:v>43727.813958333332</c:v>
                </c:pt>
                <c:pt idx="234">
                  <c:v>43727.817430555559</c:v>
                </c:pt>
                <c:pt idx="235">
                  <c:v>43727.820902777778</c:v>
                </c:pt>
                <c:pt idx="236">
                  <c:v>43727.824374999997</c:v>
                </c:pt>
                <c:pt idx="237">
                  <c:v>43727.827847222223</c:v>
                </c:pt>
                <c:pt idx="238">
                  <c:v>43727.831319444442</c:v>
                </c:pt>
                <c:pt idx="239">
                  <c:v>43727.834791666668</c:v>
                </c:pt>
                <c:pt idx="240">
                  <c:v>43727.838263888887</c:v>
                </c:pt>
                <c:pt idx="241">
                  <c:v>43727.841736111113</c:v>
                </c:pt>
                <c:pt idx="242">
                  <c:v>43727.845208333332</c:v>
                </c:pt>
                <c:pt idx="243">
                  <c:v>43727.848680555559</c:v>
                </c:pt>
                <c:pt idx="244">
                  <c:v>43727.852152777778</c:v>
                </c:pt>
                <c:pt idx="245">
                  <c:v>43727.855624999997</c:v>
                </c:pt>
                <c:pt idx="246">
                  <c:v>43727.859097222223</c:v>
                </c:pt>
                <c:pt idx="247">
                  <c:v>43727.862569444442</c:v>
                </c:pt>
                <c:pt idx="248">
                  <c:v>43727.866053240738</c:v>
                </c:pt>
                <c:pt idx="249">
                  <c:v>43727.869525462964</c:v>
                </c:pt>
                <c:pt idx="250">
                  <c:v>43727.872997685183</c:v>
                </c:pt>
                <c:pt idx="251">
                  <c:v>43727.876469907409</c:v>
                </c:pt>
                <c:pt idx="252">
                  <c:v>43727.879942129628</c:v>
                </c:pt>
                <c:pt idx="253">
                  <c:v>43727.883414351854</c:v>
                </c:pt>
                <c:pt idx="254">
                  <c:v>43727.886886574073</c:v>
                </c:pt>
                <c:pt idx="255">
                  <c:v>43727.8903587963</c:v>
                </c:pt>
                <c:pt idx="256">
                  <c:v>43727.893831018519</c:v>
                </c:pt>
                <c:pt idx="257">
                  <c:v>43727.897303240738</c:v>
                </c:pt>
                <c:pt idx="258">
                  <c:v>43727.900775462964</c:v>
                </c:pt>
                <c:pt idx="259">
                  <c:v>43727.904247685183</c:v>
                </c:pt>
                <c:pt idx="260">
                  <c:v>43727.907719907409</c:v>
                </c:pt>
                <c:pt idx="261">
                  <c:v>43727.911192129628</c:v>
                </c:pt>
                <c:pt idx="262">
                  <c:v>43727.914664351854</c:v>
                </c:pt>
                <c:pt idx="263">
                  <c:v>43727.918136574073</c:v>
                </c:pt>
                <c:pt idx="264">
                  <c:v>43727.9216087963</c:v>
                </c:pt>
                <c:pt idx="265">
                  <c:v>43727.925081018519</c:v>
                </c:pt>
                <c:pt idx="266">
                  <c:v>43727.928553240738</c:v>
                </c:pt>
                <c:pt idx="267">
                  <c:v>43727.932025462964</c:v>
                </c:pt>
                <c:pt idx="268">
                  <c:v>43727.935497685183</c:v>
                </c:pt>
                <c:pt idx="269">
                  <c:v>43727.938969907409</c:v>
                </c:pt>
                <c:pt idx="270">
                  <c:v>43727.942442129628</c:v>
                </c:pt>
                <c:pt idx="271">
                  <c:v>43727.945914351854</c:v>
                </c:pt>
                <c:pt idx="272">
                  <c:v>43727.949386574073</c:v>
                </c:pt>
                <c:pt idx="273">
                  <c:v>43727.9528587963</c:v>
                </c:pt>
                <c:pt idx="274">
                  <c:v>43727.956331018519</c:v>
                </c:pt>
                <c:pt idx="275">
                  <c:v>43727.959803240738</c:v>
                </c:pt>
                <c:pt idx="276">
                  <c:v>43727.963275462964</c:v>
                </c:pt>
                <c:pt idx="277">
                  <c:v>43727.96675925926</c:v>
                </c:pt>
                <c:pt idx="278">
                  <c:v>43727.970231481479</c:v>
                </c:pt>
                <c:pt idx="279">
                  <c:v>43727.973703703705</c:v>
                </c:pt>
                <c:pt idx="280">
                  <c:v>43727.977175925924</c:v>
                </c:pt>
                <c:pt idx="281">
                  <c:v>43727.98064814815</c:v>
                </c:pt>
                <c:pt idx="282">
                  <c:v>43727.984120370369</c:v>
                </c:pt>
                <c:pt idx="283">
                  <c:v>43727.987592592595</c:v>
                </c:pt>
                <c:pt idx="284">
                  <c:v>43727.991064814814</c:v>
                </c:pt>
                <c:pt idx="285">
                  <c:v>43727.994537037041</c:v>
                </c:pt>
                <c:pt idx="286">
                  <c:v>43727.99800925926</c:v>
                </c:pt>
              </c:numCache>
            </c:numRef>
          </c:cat>
          <c:val>
            <c:numRef>
              <c:f>MEMREAL!$E$2:$E$288</c:f>
              <c:numCache>
                <c:formatCode>General</c:formatCode>
                <c:ptCount val="287"/>
                <c:pt idx="0">
                  <c:v>50.59</c:v>
                </c:pt>
                <c:pt idx="1">
                  <c:v>50.59</c:v>
                </c:pt>
                <c:pt idx="2">
                  <c:v>50.59</c:v>
                </c:pt>
                <c:pt idx="3">
                  <c:v>50.58</c:v>
                </c:pt>
                <c:pt idx="4">
                  <c:v>50.58</c:v>
                </c:pt>
                <c:pt idx="5">
                  <c:v>50.58</c:v>
                </c:pt>
                <c:pt idx="6">
                  <c:v>50.58</c:v>
                </c:pt>
                <c:pt idx="7">
                  <c:v>50.58</c:v>
                </c:pt>
                <c:pt idx="8">
                  <c:v>50.58</c:v>
                </c:pt>
                <c:pt idx="9">
                  <c:v>50.58</c:v>
                </c:pt>
                <c:pt idx="10">
                  <c:v>50.58</c:v>
                </c:pt>
                <c:pt idx="11">
                  <c:v>50.58</c:v>
                </c:pt>
                <c:pt idx="12">
                  <c:v>50.58</c:v>
                </c:pt>
                <c:pt idx="13">
                  <c:v>50.58</c:v>
                </c:pt>
                <c:pt idx="14">
                  <c:v>50.58</c:v>
                </c:pt>
                <c:pt idx="15">
                  <c:v>50.58</c:v>
                </c:pt>
                <c:pt idx="16">
                  <c:v>50.58</c:v>
                </c:pt>
                <c:pt idx="17">
                  <c:v>50.58</c:v>
                </c:pt>
                <c:pt idx="18">
                  <c:v>50.59</c:v>
                </c:pt>
                <c:pt idx="19">
                  <c:v>50.58</c:v>
                </c:pt>
                <c:pt idx="20">
                  <c:v>50.59</c:v>
                </c:pt>
                <c:pt idx="21">
                  <c:v>50.59</c:v>
                </c:pt>
                <c:pt idx="22">
                  <c:v>50.59</c:v>
                </c:pt>
                <c:pt idx="23">
                  <c:v>50.59</c:v>
                </c:pt>
                <c:pt idx="24">
                  <c:v>50.59</c:v>
                </c:pt>
                <c:pt idx="25">
                  <c:v>50.59</c:v>
                </c:pt>
                <c:pt idx="26">
                  <c:v>50.59</c:v>
                </c:pt>
                <c:pt idx="27">
                  <c:v>50.58</c:v>
                </c:pt>
                <c:pt idx="28">
                  <c:v>50.58</c:v>
                </c:pt>
                <c:pt idx="29">
                  <c:v>50.58</c:v>
                </c:pt>
                <c:pt idx="30">
                  <c:v>50.58</c:v>
                </c:pt>
                <c:pt idx="31">
                  <c:v>50.58</c:v>
                </c:pt>
                <c:pt idx="32">
                  <c:v>50.58</c:v>
                </c:pt>
                <c:pt idx="33">
                  <c:v>50.58</c:v>
                </c:pt>
                <c:pt idx="34">
                  <c:v>50.58</c:v>
                </c:pt>
                <c:pt idx="35">
                  <c:v>50.62</c:v>
                </c:pt>
                <c:pt idx="36">
                  <c:v>50.71</c:v>
                </c:pt>
                <c:pt idx="37">
                  <c:v>50.71</c:v>
                </c:pt>
                <c:pt idx="38">
                  <c:v>50.73</c:v>
                </c:pt>
                <c:pt idx="39">
                  <c:v>50.73</c:v>
                </c:pt>
                <c:pt idx="40">
                  <c:v>50.73</c:v>
                </c:pt>
                <c:pt idx="41">
                  <c:v>50.73</c:v>
                </c:pt>
                <c:pt idx="42">
                  <c:v>50.73</c:v>
                </c:pt>
                <c:pt idx="43">
                  <c:v>50.73</c:v>
                </c:pt>
                <c:pt idx="44">
                  <c:v>50.73</c:v>
                </c:pt>
                <c:pt idx="45">
                  <c:v>50.73</c:v>
                </c:pt>
                <c:pt idx="46">
                  <c:v>50.73</c:v>
                </c:pt>
                <c:pt idx="47">
                  <c:v>50.73</c:v>
                </c:pt>
                <c:pt idx="48">
                  <c:v>50.73</c:v>
                </c:pt>
                <c:pt idx="49">
                  <c:v>50.72</c:v>
                </c:pt>
                <c:pt idx="50">
                  <c:v>50.72</c:v>
                </c:pt>
                <c:pt idx="51">
                  <c:v>50.72</c:v>
                </c:pt>
                <c:pt idx="52">
                  <c:v>50.72</c:v>
                </c:pt>
                <c:pt idx="53">
                  <c:v>50.72</c:v>
                </c:pt>
                <c:pt idx="54">
                  <c:v>50.72</c:v>
                </c:pt>
                <c:pt idx="55">
                  <c:v>50.72</c:v>
                </c:pt>
                <c:pt idx="56">
                  <c:v>50.72</c:v>
                </c:pt>
                <c:pt idx="57">
                  <c:v>50.72</c:v>
                </c:pt>
                <c:pt idx="58">
                  <c:v>50.72</c:v>
                </c:pt>
                <c:pt idx="59">
                  <c:v>50.71</c:v>
                </c:pt>
                <c:pt idx="60">
                  <c:v>50.7</c:v>
                </c:pt>
                <c:pt idx="61">
                  <c:v>50.69</c:v>
                </c:pt>
                <c:pt idx="62">
                  <c:v>50.68</c:v>
                </c:pt>
                <c:pt idx="63">
                  <c:v>50.68</c:v>
                </c:pt>
                <c:pt idx="64">
                  <c:v>50.68</c:v>
                </c:pt>
                <c:pt idx="65">
                  <c:v>50.68</c:v>
                </c:pt>
                <c:pt idx="66">
                  <c:v>50.68</c:v>
                </c:pt>
                <c:pt idx="67">
                  <c:v>50.67</c:v>
                </c:pt>
                <c:pt idx="68">
                  <c:v>50.67</c:v>
                </c:pt>
                <c:pt idx="69">
                  <c:v>50.67</c:v>
                </c:pt>
                <c:pt idx="70">
                  <c:v>50.67</c:v>
                </c:pt>
                <c:pt idx="71">
                  <c:v>50.67</c:v>
                </c:pt>
                <c:pt idx="72">
                  <c:v>50.67</c:v>
                </c:pt>
                <c:pt idx="73">
                  <c:v>50.67</c:v>
                </c:pt>
                <c:pt idx="74">
                  <c:v>50.67</c:v>
                </c:pt>
                <c:pt idx="75">
                  <c:v>50.66</c:v>
                </c:pt>
                <c:pt idx="76">
                  <c:v>50.66</c:v>
                </c:pt>
                <c:pt idx="77">
                  <c:v>50.65</c:v>
                </c:pt>
                <c:pt idx="78">
                  <c:v>50.65</c:v>
                </c:pt>
                <c:pt idx="79">
                  <c:v>50.64</c:v>
                </c:pt>
                <c:pt idx="80">
                  <c:v>50.63</c:v>
                </c:pt>
                <c:pt idx="81">
                  <c:v>50.62</c:v>
                </c:pt>
                <c:pt idx="82">
                  <c:v>50.61</c:v>
                </c:pt>
                <c:pt idx="83">
                  <c:v>50.61</c:v>
                </c:pt>
                <c:pt idx="84">
                  <c:v>50.6</c:v>
                </c:pt>
                <c:pt idx="85">
                  <c:v>50.6</c:v>
                </c:pt>
                <c:pt idx="86">
                  <c:v>50.6</c:v>
                </c:pt>
                <c:pt idx="87">
                  <c:v>50.6</c:v>
                </c:pt>
                <c:pt idx="88">
                  <c:v>50.6</c:v>
                </c:pt>
                <c:pt idx="89">
                  <c:v>50.6</c:v>
                </c:pt>
                <c:pt idx="90">
                  <c:v>50.6</c:v>
                </c:pt>
                <c:pt idx="91">
                  <c:v>50.6</c:v>
                </c:pt>
                <c:pt idx="92">
                  <c:v>50.6</c:v>
                </c:pt>
                <c:pt idx="93">
                  <c:v>50.6</c:v>
                </c:pt>
                <c:pt idx="94">
                  <c:v>50.6</c:v>
                </c:pt>
                <c:pt idx="95">
                  <c:v>50.6</c:v>
                </c:pt>
                <c:pt idx="96">
                  <c:v>50.6</c:v>
                </c:pt>
                <c:pt idx="97">
                  <c:v>50.6</c:v>
                </c:pt>
                <c:pt idx="98">
                  <c:v>50.6</c:v>
                </c:pt>
                <c:pt idx="99">
                  <c:v>50.6</c:v>
                </c:pt>
                <c:pt idx="100">
                  <c:v>50.6</c:v>
                </c:pt>
                <c:pt idx="101">
                  <c:v>50.6</c:v>
                </c:pt>
                <c:pt idx="102">
                  <c:v>50.6</c:v>
                </c:pt>
                <c:pt idx="103">
                  <c:v>50.6</c:v>
                </c:pt>
                <c:pt idx="104">
                  <c:v>50.6</c:v>
                </c:pt>
                <c:pt idx="105">
                  <c:v>50.6</c:v>
                </c:pt>
                <c:pt idx="106">
                  <c:v>50.62</c:v>
                </c:pt>
                <c:pt idx="107">
                  <c:v>50.86</c:v>
                </c:pt>
                <c:pt idx="108">
                  <c:v>50.92</c:v>
                </c:pt>
                <c:pt idx="109">
                  <c:v>50.92</c:v>
                </c:pt>
                <c:pt idx="110">
                  <c:v>50.89</c:v>
                </c:pt>
                <c:pt idx="111">
                  <c:v>50.86</c:v>
                </c:pt>
                <c:pt idx="112">
                  <c:v>50.86</c:v>
                </c:pt>
                <c:pt idx="113">
                  <c:v>50.93</c:v>
                </c:pt>
                <c:pt idx="114">
                  <c:v>50.91</c:v>
                </c:pt>
                <c:pt idx="115">
                  <c:v>50.89</c:v>
                </c:pt>
                <c:pt idx="116">
                  <c:v>50.91</c:v>
                </c:pt>
                <c:pt idx="117">
                  <c:v>50.91</c:v>
                </c:pt>
                <c:pt idx="118">
                  <c:v>50.89</c:v>
                </c:pt>
                <c:pt idx="119">
                  <c:v>50.89</c:v>
                </c:pt>
                <c:pt idx="120">
                  <c:v>50.89</c:v>
                </c:pt>
                <c:pt idx="121">
                  <c:v>50.88</c:v>
                </c:pt>
                <c:pt idx="122">
                  <c:v>50.88</c:v>
                </c:pt>
                <c:pt idx="123">
                  <c:v>50.89</c:v>
                </c:pt>
                <c:pt idx="124">
                  <c:v>50.89</c:v>
                </c:pt>
                <c:pt idx="125">
                  <c:v>50.89</c:v>
                </c:pt>
                <c:pt idx="126">
                  <c:v>50.88</c:v>
                </c:pt>
                <c:pt idx="127">
                  <c:v>50.88</c:v>
                </c:pt>
                <c:pt idx="128">
                  <c:v>50.88</c:v>
                </c:pt>
                <c:pt idx="129">
                  <c:v>50.88</c:v>
                </c:pt>
                <c:pt idx="130">
                  <c:v>50.87</c:v>
                </c:pt>
                <c:pt idx="131">
                  <c:v>50.86</c:v>
                </c:pt>
                <c:pt idx="132">
                  <c:v>50.86</c:v>
                </c:pt>
                <c:pt idx="133">
                  <c:v>50.86</c:v>
                </c:pt>
                <c:pt idx="134">
                  <c:v>50.86</c:v>
                </c:pt>
                <c:pt idx="135">
                  <c:v>50.85</c:v>
                </c:pt>
                <c:pt idx="136">
                  <c:v>50.85</c:v>
                </c:pt>
                <c:pt idx="137">
                  <c:v>50.85</c:v>
                </c:pt>
                <c:pt idx="138">
                  <c:v>50.85</c:v>
                </c:pt>
                <c:pt idx="139">
                  <c:v>50.84</c:v>
                </c:pt>
                <c:pt idx="140">
                  <c:v>50.84</c:v>
                </c:pt>
                <c:pt idx="141">
                  <c:v>50.83</c:v>
                </c:pt>
                <c:pt idx="142">
                  <c:v>50.85</c:v>
                </c:pt>
                <c:pt idx="143">
                  <c:v>50.82</c:v>
                </c:pt>
                <c:pt idx="144">
                  <c:v>50.81</c:v>
                </c:pt>
                <c:pt idx="145">
                  <c:v>50.81</c:v>
                </c:pt>
                <c:pt idx="146">
                  <c:v>50.81</c:v>
                </c:pt>
                <c:pt idx="147">
                  <c:v>50.81</c:v>
                </c:pt>
                <c:pt idx="148">
                  <c:v>50.81</c:v>
                </c:pt>
                <c:pt idx="149">
                  <c:v>50.81</c:v>
                </c:pt>
                <c:pt idx="150">
                  <c:v>50.8</c:v>
                </c:pt>
                <c:pt idx="151">
                  <c:v>50.8</c:v>
                </c:pt>
                <c:pt idx="152">
                  <c:v>50.8</c:v>
                </c:pt>
                <c:pt idx="153">
                  <c:v>50.81</c:v>
                </c:pt>
                <c:pt idx="154">
                  <c:v>50.8</c:v>
                </c:pt>
                <c:pt idx="155">
                  <c:v>50.8</c:v>
                </c:pt>
                <c:pt idx="156">
                  <c:v>50.8</c:v>
                </c:pt>
                <c:pt idx="157">
                  <c:v>50.8</c:v>
                </c:pt>
                <c:pt idx="158">
                  <c:v>50.8</c:v>
                </c:pt>
                <c:pt idx="159">
                  <c:v>50.8</c:v>
                </c:pt>
                <c:pt idx="160">
                  <c:v>50.79</c:v>
                </c:pt>
                <c:pt idx="161">
                  <c:v>50.79</c:v>
                </c:pt>
                <c:pt idx="162">
                  <c:v>50.79</c:v>
                </c:pt>
                <c:pt idx="163">
                  <c:v>50.79</c:v>
                </c:pt>
                <c:pt idx="164">
                  <c:v>50.79</c:v>
                </c:pt>
                <c:pt idx="165">
                  <c:v>50.79</c:v>
                </c:pt>
                <c:pt idx="166">
                  <c:v>50.78</c:v>
                </c:pt>
                <c:pt idx="167">
                  <c:v>50.79</c:v>
                </c:pt>
                <c:pt idx="168">
                  <c:v>50.8</c:v>
                </c:pt>
                <c:pt idx="169">
                  <c:v>50.81</c:v>
                </c:pt>
                <c:pt idx="170">
                  <c:v>50.81</c:v>
                </c:pt>
                <c:pt idx="171">
                  <c:v>50.8</c:v>
                </c:pt>
                <c:pt idx="172">
                  <c:v>50.79</c:v>
                </c:pt>
                <c:pt idx="173">
                  <c:v>50.79</c:v>
                </c:pt>
                <c:pt idx="174">
                  <c:v>50.79</c:v>
                </c:pt>
                <c:pt idx="175">
                  <c:v>50.79</c:v>
                </c:pt>
                <c:pt idx="176">
                  <c:v>50.79</c:v>
                </c:pt>
                <c:pt idx="177">
                  <c:v>50.78</c:v>
                </c:pt>
                <c:pt idx="178">
                  <c:v>50.78</c:v>
                </c:pt>
                <c:pt idx="179">
                  <c:v>50.79</c:v>
                </c:pt>
                <c:pt idx="180">
                  <c:v>50.78</c:v>
                </c:pt>
                <c:pt idx="181">
                  <c:v>50.77</c:v>
                </c:pt>
                <c:pt idx="182">
                  <c:v>50.75</c:v>
                </c:pt>
                <c:pt idx="183">
                  <c:v>50.75</c:v>
                </c:pt>
                <c:pt idx="184">
                  <c:v>50.76</c:v>
                </c:pt>
                <c:pt idx="185">
                  <c:v>50.76</c:v>
                </c:pt>
                <c:pt idx="186">
                  <c:v>50.76</c:v>
                </c:pt>
                <c:pt idx="187">
                  <c:v>50.75</c:v>
                </c:pt>
                <c:pt idx="188">
                  <c:v>50.75</c:v>
                </c:pt>
                <c:pt idx="189">
                  <c:v>50.76</c:v>
                </c:pt>
                <c:pt idx="190">
                  <c:v>50.76</c:v>
                </c:pt>
                <c:pt idx="191">
                  <c:v>50.76</c:v>
                </c:pt>
                <c:pt idx="192">
                  <c:v>50.75</c:v>
                </c:pt>
                <c:pt idx="193">
                  <c:v>50.73</c:v>
                </c:pt>
                <c:pt idx="194">
                  <c:v>50.71</c:v>
                </c:pt>
                <c:pt idx="195">
                  <c:v>50.7</c:v>
                </c:pt>
                <c:pt idx="196">
                  <c:v>50.69</c:v>
                </c:pt>
                <c:pt idx="197">
                  <c:v>50.68</c:v>
                </c:pt>
                <c:pt idx="198">
                  <c:v>50.68</c:v>
                </c:pt>
                <c:pt idx="199">
                  <c:v>50.67</c:v>
                </c:pt>
                <c:pt idx="200">
                  <c:v>50.67</c:v>
                </c:pt>
                <c:pt idx="201">
                  <c:v>50.67</c:v>
                </c:pt>
                <c:pt idx="202">
                  <c:v>50.67</c:v>
                </c:pt>
                <c:pt idx="203">
                  <c:v>50.67</c:v>
                </c:pt>
                <c:pt idx="204">
                  <c:v>50.67</c:v>
                </c:pt>
                <c:pt idx="205">
                  <c:v>50.66</c:v>
                </c:pt>
                <c:pt idx="206">
                  <c:v>50.65</c:v>
                </c:pt>
                <c:pt idx="207">
                  <c:v>50.65</c:v>
                </c:pt>
                <c:pt idx="208">
                  <c:v>50.65</c:v>
                </c:pt>
                <c:pt idx="209">
                  <c:v>50.65</c:v>
                </c:pt>
                <c:pt idx="210">
                  <c:v>50.65</c:v>
                </c:pt>
                <c:pt idx="211">
                  <c:v>50.65</c:v>
                </c:pt>
                <c:pt idx="212">
                  <c:v>50.65</c:v>
                </c:pt>
                <c:pt idx="213">
                  <c:v>50.65</c:v>
                </c:pt>
                <c:pt idx="214">
                  <c:v>50.65</c:v>
                </c:pt>
                <c:pt idx="215">
                  <c:v>50.65</c:v>
                </c:pt>
                <c:pt idx="216">
                  <c:v>50.64</c:v>
                </c:pt>
                <c:pt idx="217">
                  <c:v>50.64</c:v>
                </c:pt>
                <c:pt idx="218">
                  <c:v>50.66</c:v>
                </c:pt>
                <c:pt idx="219">
                  <c:v>50.67</c:v>
                </c:pt>
                <c:pt idx="220">
                  <c:v>50.69</c:v>
                </c:pt>
                <c:pt idx="221">
                  <c:v>50.74</c:v>
                </c:pt>
                <c:pt idx="222">
                  <c:v>50.74</c:v>
                </c:pt>
                <c:pt idx="223">
                  <c:v>50.73</c:v>
                </c:pt>
                <c:pt idx="224">
                  <c:v>50.74</c:v>
                </c:pt>
                <c:pt idx="225">
                  <c:v>50.74</c:v>
                </c:pt>
                <c:pt idx="226">
                  <c:v>50.74</c:v>
                </c:pt>
                <c:pt idx="227">
                  <c:v>50.75</c:v>
                </c:pt>
                <c:pt idx="228">
                  <c:v>50.75</c:v>
                </c:pt>
                <c:pt idx="229">
                  <c:v>50.74</c:v>
                </c:pt>
                <c:pt idx="230">
                  <c:v>50.74</c:v>
                </c:pt>
                <c:pt idx="231">
                  <c:v>50.74</c:v>
                </c:pt>
                <c:pt idx="232">
                  <c:v>50.73</c:v>
                </c:pt>
                <c:pt idx="233">
                  <c:v>50.73</c:v>
                </c:pt>
                <c:pt idx="234">
                  <c:v>50.73</c:v>
                </c:pt>
                <c:pt idx="235">
                  <c:v>50.73</c:v>
                </c:pt>
                <c:pt idx="236">
                  <c:v>50.73</c:v>
                </c:pt>
                <c:pt idx="237">
                  <c:v>50.73</c:v>
                </c:pt>
                <c:pt idx="238">
                  <c:v>50.73</c:v>
                </c:pt>
                <c:pt idx="239">
                  <c:v>50.73</c:v>
                </c:pt>
                <c:pt idx="240">
                  <c:v>50.73</c:v>
                </c:pt>
                <c:pt idx="241">
                  <c:v>50.73</c:v>
                </c:pt>
                <c:pt idx="242">
                  <c:v>50.73</c:v>
                </c:pt>
                <c:pt idx="243">
                  <c:v>50.73</c:v>
                </c:pt>
                <c:pt idx="244">
                  <c:v>50.73</c:v>
                </c:pt>
                <c:pt idx="245">
                  <c:v>50.73</c:v>
                </c:pt>
                <c:pt idx="246">
                  <c:v>50.73</c:v>
                </c:pt>
                <c:pt idx="247">
                  <c:v>50.73</c:v>
                </c:pt>
                <c:pt idx="248">
                  <c:v>50.73</c:v>
                </c:pt>
                <c:pt idx="249">
                  <c:v>50.73</c:v>
                </c:pt>
                <c:pt idx="250">
                  <c:v>50.73</c:v>
                </c:pt>
                <c:pt idx="251">
                  <c:v>50.73</c:v>
                </c:pt>
                <c:pt idx="252">
                  <c:v>50.73</c:v>
                </c:pt>
                <c:pt idx="253">
                  <c:v>50.73</c:v>
                </c:pt>
                <c:pt idx="254">
                  <c:v>50.72</c:v>
                </c:pt>
                <c:pt idx="255">
                  <c:v>50.73</c:v>
                </c:pt>
                <c:pt idx="256">
                  <c:v>50.73</c:v>
                </c:pt>
                <c:pt idx="257">
                  <c:v>50.73</c:v>
                </c:pt>
                <c:pt idx="258">
                  <c:v>50.73</c:v>
                </c:pt>
                <c:pt idx="259">
                  <c:v>50.73</c:v>
                </c:pt>
                <c:pt idx="260">
                  <c:v>50.73</c:v>
                </c:pt>
                <c:pt idx="261">
                  <c:v>50.73</c:v>
                </c:pt>
                <c:pt idx="262">
                  <c:v>50.73</c:v>
                </c:pt>
                <c:pt idx="263">
                  <c:v>50.77</c:v>
                </c:pt>
                <c:pt idx="264">
                  <c:v>50.88</c:v>
                </c:pt>
                <c:pt idx="265">
                  <c:v>50.88</c:v>
                </c:pt>
                <c:pt idx="266">
                  <c:v>50.73</c:v>
                </c:pt>
                <c:pt idx="267">
                  <c:v>50.73</c:v>
                </c:pt>
                <c:pt idx="268">
                  <c:v>50.72</c:v>
                </c:pt>
                <c:pt idx="269">
                  <c:v>50.73</c:v>
                </c:pt>
                <c:pt idx="270">
                  <c:v>50.73</c:v>
                </c:pt>
                <c:pt idx="271">
                  <c:v>50.73</c:v>
                </c:pt>
                <c:pt idx="272">
                  <c:v>50.73</c:v>
                </c:pt>
                <c:pt idx="273">
                  <c:v>50.73</c:v>
                </c:pt>
                <c:pt idx="274">
                  <c:v>50.73</c:v>
                </c:pt>
                <c:pt idx="275">
                  <c:v>50.73</c:v>
                </c:pt>
                <c:pt idx="276">
                  <c:v>50.72</c:v>
                </c:pt>
                <c:pt idx="277">
                  <c:v>50.72</c:v>
                </c:pt>
                <c:pt idx="278">
                  <c:v>50.72</c:v>
                </c:pt>
                <c:pt idx="279">
                  <c:v>50.73</c:v>
                </c:pt>
                <c:pt idx="280">
                  <c:v>50.72</c:v>
                </c:pt>
                <c:pt idx="281">
                  <c:v>50.73</c:v>
                </c:pt>
                <c:pt idx="282">
                  <c:v>50.73</c:v>
                </c:pt>
                <c:pt idx="283">
                  <c:v>50.73</c:v>
                </c:pt>
                <c:pt idx="284">
                  <c:v>50.73</c:v>
                </c:pt>
                <c:pt idx="285">
                  <c:v>50.73</c:v>
                </c:pt>
                <c:pt idx="286">
                  <c:v>50.73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6DB-4FCC-AAE8-D9E5A9D68F85}"/>
            </c:ext>
          </c:extLst>
        </c:ser>
        <c:ser>
          <c:idx val="1"/>
          <c:order val="1"/>
          <c:tx>
            <c:strRef>
              <c:f>MEMREAL!$F$1</c:f>
              <c:strCache>
                <c:ptCount val="1"/>
                <c:pt idx="0">
                  <c:v>%noncomp</c:v>
                </c:pt>
              </c:strCache>
            </c:strRef>
          </c:tx>
          <c:val>
            <c:numRef>
              <c:f>MEMREAL!$F$2:$F$288</c:f>
              <c:numCache>
                <c:formatCode>General</c:formatCode>
                <c:ptCount val="287"/>
                <c:pt idx="0">
                  <c:v>49.13</c:v>
                </c:pt>
                <c:pt idx="1">
                  <c:v>49.13</c:v>
                </c:pt>
                <c:pt idx="2">
                  <c:v>49.12</c:v>
                </c:pt>
                <c:pt idx="3">
                  <c:v>49.12</c:v>
                </c:pt>
                <c:pt idx="4">
                  <c:v>49.12</c:v>
                </c:pt>
                <c:pt idx="5">
                  <c:v>49.12</c:v>
                </c:pt>
                <c:pt idx="6">
                  <c:v>49.12</c:v>
                </c:pt>
                <c:pt idx="7">
                  <c:v>49.12</c:v>
                </c:pt>
                <c:pt idx="8">
                  <c:v>49.12</c:v>
                </c:pt>
                <c:pt idx="9">
                  <c:v>49.12</c:v>
                </c:pt>
                <c:pt idx="10">
                  <c:v>49.12</c:v>
                </c:pt>
                <c:pt idx="11">
                  <c:v>49.12</c:v>
                </c:pt>
                <c:pt idx="12">
                  <c:v>49.12</c:v>
                </c:pt>
                <c:pt idx="13">
                  <c:v>49.13</c:v>
                </c:pt>
                <c:pt idx="14">
                  <c:v>49.13</c:v>
                </c:pt>
                <c:pt idx="15">
                  <c:v>49.13</c:v>
                </c:pt>
                <c:pt idx="16">
                  <c:v>49.13</c:v>
                </c:pt>
                <c:pt idx="17">
                  <c:v>49.1</c:v>
                </c:pt>
                <c:pt idx="18">
                  <c:v>49.1</c:v>
                </c:pt>
                <c:pt idx="19">
                  <c:v>49.11</c:v>
                </c:pt>
                <c:pt idx="20">
                  <c:v>49.11</c:v>
                </c:pt>
                <c:pt idx="21">
                  <c:v>49.11</c:v>
                </c:pt>
                <c:pt idx="22">
                  <c:v>49.11</c:v>
                </c:pt>
                <c:pt idx="23">
                  <c:v>49.11</c:v>
                </c:pt>
                <c:pt idx="24">
                  <c:v>49.25</c:v>
                </c:pt>
                <c:pt idx="25">
                  <c:v>49.32</c:v>
                </c:pt>
                <c:pt idx="26">
                  <c:v>49.31</c:v>
                </c:pt>
                <c:pt idx="27">
                  <c:v>49.31</c:v>
                </c:pt>
                <c:pt idx="28">
                  <c:v>49.29</c:v>
                </c:pt>
                <c:pt idx="29">
                  <c:v>49.29</c:v>
                </c:pt>
                <c:pt idx="30">
                  <c:v>49.29</c:v>
                </c:pt>
                <c:pt idx="31">
                  <c:v>49.29</c:v>
                </c:pt>
                <c:pt idx="32">
                  <c:v>49.29</c:v>
                </c:pt>
                <c:pt idx="33">
                  <c:v>49.3</c:v>
                </c:pt>
                <c:pt idx="34">
                  <c:v>49.25</c:v>
                </c:pt>
                <c:pt idx="35">
                  <c:v>49.22</c:v>
                </c:pt>
                <c:pt idx="36">
                  <c:v>49.18</c:v>
                </c:pt>
                <c:pt idx="37">
                  <c:v>49.18</c:v>
                </c:pt>
                <c:pt idx="38">
                  <c:v>49.17</c:v>
                </c:pt>
                <c:pt idx="39">
                  <c:v>49.16</c:v>
                </c:pt>
                <c:pt idx="40">
                  <c:v>49.15</c:v>
                </c:pt>
                <c:pt idx="41">
                  <c:v>49.15</c:v>
                </c:pt>
                <c:pt idx="42">
                  <c:v>49.15</c:v>
                </c:pt>
                <c:pt idx="43">
                  <c:v>49.1</c:v>
                </c:pt>
                <c:pt idx="44">
                  <c:v>49.04</c:v>
                </c:pt>
                <c:pt idx="45">
                  <c:v>49.04</c:v>
                </c:pt>
                <c:pt idx="46">
                  <c:v>49.04</c:v>
                </c:pt>
                <c:pt idx="47">
                  <c:v>49.04</c:v>
                </c:pt>
                <c:pt idx="48">
                  <c:v>49.04</c:v>
                </c:pt>
                <c:pt idx="49">
                  <c:v>49.04</c:v>
                </c:pt>
                <c:pt idx="50">
                  <c:v>49.04</c:v>
                </c:pt>
                <c:pt idx="51">
                  <c:v>49.05</c:v>
                </c:pt>
                <c:pt idx="52">
                  <c:v>49.05</c:v>
                </c:pt>
                <c:pt idx="53">
                  <c:v>49.05</c:v>
                </c:pt>
                <c:pt idx="54">
                  <c:v>49.05</c:v>
                </c:pt>
                <c:pt idx="55">
                  <c:v>49.05</c:v>
                </c:pt>
                <c:pt idx="56">
                  <c:v>49.05</c:v>
                </c:pt>
                <c:pt idx="57">
                  <c:v>49.05</c:v>
                </c:pt>
                <c:pt idx="58">
                  <c:v>49.06</c:v>
                </c:pt>
                <c:pt idx="59">
                  <c:v>49.13</c:v>
                </c:pt>
                <c:pt idx="60">
                  <c:v>49.2</c:v>
                </c:pt>
                <c:pt idx="61">
                  <c:v>49.2</c:v>
                </c:pt>
                <c:pt idx="62">
                  <c:v>49.2</c:v>
                </c:pt>
                <c:pt idx="63">
                  <c:v>49.2</c:v>
                </c:pt>
                <c:pt idx="64">
                  <c:v>49.19</c:v>
                </c:pt>
                <c:pt idx="65">
                  <c:v>49.19</c:v>
                </c:pt>
                <c:pt idx="66">
                  <c:v>49.19</c:v>
                </c:pt>
                <c:pt idx="67">
                  <c:v>49.19</c:v>
                </c:pt>
                <c:pt idx="68">
                  <c:v>49.2</c:v>
                </c:pt>
                <c:pt idx="69">
                  <c:v>49.2</c:v>
                </c:pt>
                <c:pt idx="70">
                  <c:v>49.2</c:v>
                </c:pt>
                <c:pt idx="71">
                  <c:v>49.2</c:v>
                </c:pt>
                <c:pt idx="72">
                  <c:v>49.2</c:v>
                </c:pt>
                <c:pt idx="73">
                  <c:v>49.19</c:v>
                </c:pt>
                <c:pt idx="74">
                  <c:v>49.19</c:v>
                </c:pt>
                <c:pt idx="75">
                  <c:v>49.2</c:v>
                </c:pt>
                <c:pt idx="76">
                  <c:v>49.2</c:v>
                </c:pt>
                <c:pt idx="77">
                  <c:v>49.2</c:v>
                </c:pt>
                <c:pt idx="78">
                  <c:v>49.2</c:v>
                </c:pt>
                <c:pt idx="79">
                  <c:v>49.21</c:v>
                </c:pt>
                <c:pt idx="80">
                  <c:v>49.22</c:v>
                </c:pt>
                <c:pt idx="81">
                  <c:v>49.22</c:v>
                </c:pt>
                <c:pt idx="82">
                  <c:v>49.23</c:v>
                </c:pt>
                <c:pt idx="83">
                  <c:v>49.26</c:v>
                </c:pt>
                <c:pt idx="84">
                  <c:v>49.31</c:v>
                </c:pt>
                <c:pt idx="85">
                  <c:v>49.31</c:v>
                </c:pt>
                <c:pt idx="86">
                  <c:v>49.3</c:v>
                </c:pt>
                <c:pt idx="87">
                  <c:v>49.31</c:v>
                </c:pt>
                <c:pt idx="88">
                  <c:v>49.29</c:v>
                </c:pt>
                <c:pt idx="89">
                  <c:v>49.28</c:v>
                </c:pt>
                <c:pt idx="90">
                  <c:v>49.31</c:v>
                </c:pt>
                <c:pt idx="91">
                  <c:v>49.32</c:v>
                </c:pt>
                <c:pt idx="92">
                  <c:v>49.31</c:v>
                </c:pt>
                <c:pt idx="93">
                  <c:v>49.31</c:v>
                </c:pt>
                <c:pt idx="94">
                  <c:v>49.31</c:v>
                </c:pt>
                <c:pt idx="95">
                  <c:v>49.31</c:v>
                </c:pt>
                <c:pt idx="96">
                  <c:v>49.32</c:v>
                </c:pt>
                <c:pt idx="97">
                  <c:v>49.32</c:v>
                </c:pt>
                <c:pt idx="98">
                  <c:v>49.31</c:v>
                </c:pt>
                <c:pt idx="99">
                  <c:v>49.32</c:v>
                </c:pt>
                <c:pt idx="100">
                  <c:v>49.31</c:v>
                </c:pt>
                <c:pt idx="101">
                  <c:v>49.31</c:v>
                </c:pt>
                <c:pt idx="102">
                  <c:v>49.3</c:v>
                </c:pt>
                <c:pt idx="103">
                  <c:v>49.3</c:v>
                </c:pt>
                <c:pt idx="104">
                  <c:v>49.31</c:v>
                </c:pt>
                <c:pt idx="105">
                  <c:v>49.32</c:v>
                </c:pt>
                <c:pt idx="106">
                  <c:v>49.3</c:v>
                </c:pt>
                <c:pt idx="107">
                  <c:v>49.06</c:v>
                </c:pt>
                <c:pt idx="108">
                  <c:v>48.99</c:v>
                </c:pt>
                <c:pt idx="109">
                  <c:v>49</c:v>
                </c:pt>
                <c:pt idx="110">
                  <c:v>49.02</c:v>
                </c:pt>
                <c:pt idx="111">
                  <c:v>49.07</c:v>
                </c:pt>
                <c:pt idx="112">
                  <c:v>49.06</c:v>
                </c:pt>
                <c:pt idx="113">
                  <c:v>49.01</c:v>
                </c:pt>
                <c:pt idx="114">
                  <c:v>48.99</c:v>
                </c:pt>
                <c:pt idx="115">
                  <c:v>49.01</c:v>
                </c:pt>
                <c:pt idx="116">
                  <c:v>49.01</c:v>
                </c:pt>
                <c:pt idx="117">
                  <c:v>47.98</c:v>
                </c:pt>
                <c:pt idx="118">
                  <c:v>47.48</c:v>
                </c:pt>
                <c:pt idx="119">
                  <c:v>47.55</c:v>
                </c:pt>
                <c:pt idx="120">
                  <c:v>47.65</c:v>
                </c:pt>
                <c:pt idx="121">
                  <c:v>47.74</c:v>
                </c:pt>
                <c:pt idx="122">
                  <c:v>47.8</c:v>
                </c:pt>
                <c:pt idx="123">
                  <c:v>47.93</c:v>
                </c:pt>
                <c:pt idx="124">
                  <c:v>48.04</c:v>
                </c:pt>
                <c:pt idx="125">
                  <c:v>48.13</c:v>
                </c:pt>
                <c:pt idx="126">
                  <c:v>48.54</c:v>
                </c:pt>
                <c:pt idx="127">
                  <c:v>48.69</c:v>
                </c:pt>
                <c:pt idx="128">
                  <c:v>48.72</c:v>
                </c:pt>
                <c:pt idx="129">
                  <c:v>48.79</c:v>
                </c:pt>
                <c:pt idx="130">
                  <c:v>48.75</c:v>
                </c:pt>
                <c:pt idx="131">
                  <c:v>48.8</c:v>
                </c:pt>
                <c:pt idx="132">
                  <c:v>48.91</c:v>
                </c:pt>
                <c:pt idx="133">
                  <c:v>49.02</c:v>
                </c:pt>
                <c:pt idx="134">
                  <c:v>49.04</c:v>
                </c:pt>
                <c:pt idx="135">
                  <c:v>49.05</c:v>
                </c:pt>
                <c:pt idx="136">
                  <c:v>49.05</c:v>
                </c:pt>
                <c:pt idx="137">
                  <c:v>49.03</c:v>
                </c:pt>
                <c:pt idx="138">
                  <c:v>49.04</c:v>
                </c:pt>
                <c:pt idx="139">
                  <c:v>49.07</c:v>
                </c:pt>
                <c:pt idx="140">
                  <c:v>49.06</c:v>
                </c:pt>
                <c:pt idx="141">
                  <c:v>49.06</c:v>
                </c:pt>
                <c:pt idx="142">
                  <c:v>48.96</c:v>
                </c:pt>
                <c:pt idx="143">
                  <c:v>48.89</c:v>
                </c:pt>
                <c:pt idx="144">
                  <c:v>48.91</c:v>
                </c:pt>
                <c:pt idx="145">
                  <c:v>48.94</c:v>
                </c:pt>
                <c:pt idx="146">
                  <c:v>48.99</c:v>
                </c:pt>
                <c:pt idx="147">
                  <c:v>49.05</c:v>
                </c:pt>
                <c:pt idx="148">
                  <c:v>49.03</c:v>
                </c:pt>
                <c:pt idx="149">
                  <c:v>49.1</c:v>
                </c:pt>
                <c:pt idx="150">
                  <c:v>49.09</c:v>
                </c:pt>
                <c:pt idx="151">
                  <c:v>49.07</c:v>
                </c:pt>
                <c:pt idx="152">
                  <c:v>49.09</c:v>
                </c:pt>
                <c:pt idx="153">
                  <c:v>49.1</c:v>
                </c:pt>
                <c:pt idx="154">
                  <c:v>49.08</c:v>
                </c:pt>
                <c:pt idx="155">
                  <c:v>49.1</c:v>
                </c:pt>
                <c:pt idx="156">
                  <c:v>49.09</c:v>
                </c:pt>
                <c:pt idx="157">
                  <c:v>49.08</c:v>
                </c:pt>
                <c:pt idx="158">
                  <c:v>49.04</c:v>
                </c:pt>
                <c:pt idx="159">
                  <c:v>49.08</c:v>
                </c:pt>
                <c:pt idx="160">
                  <c:v>49.04</c:v>
                </c:pt>
                <c:pt idx="161">
                  <c:v>49</c:v>
                </c:pt>
                <c:pt idx="162">
                  <c:v>49</c:v>
                </c:pt>
                <c:pt idx="163">
                  <c:v>48.94</c:v>
                </c:pt>
                <c:pt idx="164">
                  <c:v>48.97</c:v>
                </c:pt>
                <c:pt idx="165">
                  <c:v>49.07</c:v>
                </c:pt>
                <c:pt idx="166">
                  <c:v>49.1</c:v>
                </c:pt>
                <c:pt idx="167">
                  <c:v>49.1</c:v>
                </c:pt>
                <c:pt idx="168">
                  <c:v>49.04</c:v>
                </c:pt>
                <c:pt idx="169">
                  <c:v>49.09</c:v>
                </c:pt>
                <c:pt idx="170">
                  <c:v>49.02</c:v>
                </c:pt>
                <c:pt idx="171">
                  <c:v>49.01</c:v>
                </c:pt>
                <c:pt idx="172">
                  <c:v>49.01</c:v>
                </c:pt>
                <c:pt idx="173">
                  <c:v>49</c:v>
                </c:pt>
                <c:pt idx="174">
                  <c:v>49.01</c:v>
                </c:pt>
                <c:pt idx="175">
                  <c:v>49.11</c:v>
                </c:pt>
                <c:pt idx="176">
                  <c:v>49.08</c:v>
                </c:pt>
                <c:pt idx="177">
                  <c:v>49.12</c:v>
                </c:pt>
                <c:pt idx="178">
                  <c:v>49.06</c:v>
                </c:pt>
                <c:pt idx="179">
                  <c:v>49.05</c:v>
                </c:pt>
                <c:pt idx="180">
                  <c:v>48.94</c:v>
                </c:pt>
                <c:pt idx="181">
                  <c:v>48.94</c:v>
                </c:pt>
                <c:pt idx="182">
                  <c:v>49.01</c:v>
                </c:pt>
                <c:pt idx="183">
                  <c:v>49.08</c:v>
                </c:pt>
                <c:pt idx="184">
                  <c:v>49.04</c:v>
                </c:pt>
                <c:pt idx="185">
                  <c:v>49.09</c:v>
                </c:pt>
                <c:pt idx="186">
                  <c:v>49.11</c:v>
                </c:pt>
                <c:pt idx="187">
                  <c:v>49.14</c:v>
                </c:pt>
                <c:pt idx="188">
                  <c:v>49.11</c:v>
                </c:pt>
                <c:pt idx="189">
                  <c:v>49.12</c:v>
                </c:pt>
                <c:pt idx="190">
                  <c:v>49.13</c:v>
                </c:pt>
                <c:pt idx="191">
                  <c:v>49.14</c:v>
                </c:pt>
                <c:pt idx="192">
                  <c:v>49.13</c:v>
                </c:pt>
                <c:pt idx="193">
                  <c:v>49.15</c:v>
                </c:pt>
                <c:pt idx="194">
                  <c:v>49.17</c:v>
                </c:pt>
                <c:pt idx="195">
                  <c:v>49.19</c:v>
                </c:pt>
                <c:pt idx="196">
                  <c:v>49.12</c:v>
                </c:pt>
                <c:pt idx="197">
                  <c:v>49.06</c:v>
                </c:pt>
                <c:pt idx="198">
                  <c:v>49.02</c:v>
                </c:pt>
                <c:pt idx="199">
                  <c:v>49.03</c:v>
                </c:pt>
                <c:pt idx="200">
                  <c:v>48.85</c:v>
                </c:pt>
                <c:pt idx="201">
                  <c:v>48.74</c:v>
                </c:pt>
                <c:pt idx="202">
                  <c:v>48.71</c:v>
                </c:pt>
                <c:pt idx="203">
                  <c:v>48.71</c:v>
                </c:pt>
                <c:pt idx="204">
                  <c:v>48.74</c:v>
                </c:pt>
                <c:pt idx="205">
                  <c:v>48.79</c:v>
                </c:pt>
                <c:pt idx="206">
                  <c:v>48.78</c:v>
                </c:pt>
                <c:pt idx="207">
                  <c:v>48.78</c:v>
                </c:pt>
                <c:pt idx="208">
                  <c:v>48.79</c:v>
                </c:pt>
                <c:pt idx="209">
                  <c:v>48.81</c:v>
                </c:pt>
                <c:pt idx="210">
                  <c:v>48.83</c:v>
                </c:pt>
                <c:pt idx="211">
                  <c:v>48.83</c:v>
                </c:pt>
                <c:pt idx="212">
                  <c:v>48.82</c:v>
                </c:pt>
                <c:pt idx="213">
                  <c:v>48.82</c:v>
                </c:pt>
                <c:pt idx="214">
                  <c:v>48.83</c:v>
                </c:pt>
                <c:pt idx="215">
                  <c:v>48.78</c:v>
                </c:pt>
                <c:pt idx="216">
                  <c:v>48.76</c:v>
                </c:pt>
                <c:pt idx="217">
                  <c:v>49.13</c:v>
                </c:pt>
                <c:pt idx="218">
                  <c:v>49.24</c:v>
                </c:pt>
                <c:pt idx="219">
                  <c:v>48.31</c:v>
                </c:pt>
                <c:pt idx="220">
                  <c:v>48.27</c:v>
                </c:pt>
                <c:pt idx="221">
                  <c:v>48.22</c:v>
                </c:pt>
                <c:pt idx="222">
                  <c:v>48.21</c:v>
                </c:pt>
                <c:pt idx="223">
                  <c:v>48.21</c:v>
                </c:pt>
                <c:pt idx="224">
                  <c:v>48.21</c:v>
                </c:pt>
                <c:pt idx="225">
                  <c:v>48.21</c:v>
                </c:pt>
                <c:pt idx="226">
                  <c:v>48.21</c:v>
                </c:pt>
                <c:pt idx="227">
                  <c:v>43.69</c:v>
                </c:pt>
                <c:pt idx="228">
                  <c:v>49.14</c:v>
                </c:pt>
                <c:pt idx="229">
                  <c:v>49.13</c:v>
                </c:pt>
                <c:pt idx="230">
                  <c:v>49.13</c:v>
                </c:pt>
                <c:pt idx="231">
                  <c:v>49.14</c:v>
                </c:pt>
                <c:pt idx="232">
                  <c:v>49.13</c:v>
                </c:pt>
                <c:pt idx="233">
                  <c:v>49.14</c:v>
                </c:pt>
                <c:pt idx="234">
                  <c:v>49.14</c:v>
                </c:pt>
                <c:pt idx="235">
                  <c:v>49.14</c:v>
                </c:pt>
                <c:pt idx="236">
                  <c:v>49.14</c:v>
                </c:pt>
                <c:pt idx="237">
                  <c:v>49.15</c:v>
                </c:pt>
                <c:pt idx="238">
                  <c:v>49.15</c:v>
                </c:pt>
                <c:pt idx="239">
                  <c:v>49.16</c:v>
                </c:pt>
                <c:pt idx="240">
                  <c:v>49.16</c:v>
                </c:pt>
                <c:pt idx="241">
                  <c:v>49.16</c:v>
                </c:pt>
                <c:pt idx="242">
                  <c:v>49.18</c:v>
                </c:pt>
                <c:pt idx="243">
                  <c:v>49.17</c:v>
                </c:pt>
                <c:pt idx="244">
                  <c:v>49.15</c:v>
                </c:pt>
                <c:pt idx="245">
                  <c:v>49.17</c:v>
                </c:pt>
                <c:pt idx="246">
                  <c:v>49.16</c:v>
                </c:pt>
                <c:pt idx="247">
                  <c:v>49.17</c:v>
                </c:pt>
                <c:pt idx="248">
                  <c:v>49.16</c:v>
                </c:pt>
                <c:pt idx="249">
                  <c:v>49.17</c:v>
                </c:pt>
                <c:pt idx="250">
                  <c:v>49.15</c:v>
                </c:pt>
                <c:pt idx="251">
                  <c:v>49.16</c:v>
                </c:pt>
                <c:pt idx="252">
                  <c:v>49.2</c:v>
                </c:pt>
                <c:pt idx="253">
                  <c:v>49.2</c:v>
                </c:pt>
                <c:pt idx="254">
                  <c:v>49.2</c:v>
                </c:pt>
                <c:pt idx="255">
                  <c:v>49.19</c:v>
                </c:pt>
                <c:pt idx="256">
                  <c:v>49.17</c:v>
                </c:pt>
                <c:pt idx="257">
                  <c:v>49.17</c:v>
                </c:pt>
                <c:pt idx="258">
                  <c:v>49.17</c:v>
                </c:pt>
                <c:pt idx="259">
                  <c:v>49.17</c:v>
                </c:pt>
                <c:pt idx="260">
                  <c:v>49.18</c:v>
                </c:pt>
                <c:pt idx="261">
                  <c:v>49.2</c:v>
                </c:pt>
                <c:pt idx="262">
                  <c:v>49.15</c:v>
                </c:pt>
                <c:pt idx="263">
                  <c:v>49.02</c:v>
                </c:pt>
                <c:pt idx="264">
                  <c:v>49.03</c:v>
                </c:pt>
                <c:pt idx="265">
                  <c:v>49.02</c:v>
                </c:pt>
                <c:pt idx="266">
                  <c:v>49</c:v>
                </c:pt>
                <c:pt idx="267">
                  <c:v>49</c:v>
                </c:pt>
                <c:pt idx="268">
                  <c:v>49.01</c:v>
                </c:pt>
                <c:pt idx="269">
                  <c:v>49.01</c:v>
                </c:pt>
                <c:pt idx="270">
                  <c:v>49.01</c:v>
                </c:pt>
                <c:pt idx="271">
                  <c:v>49.01</c:v>
                </c:pt>
                <c:pt idx="272">
                  <c:v>49.01</c:v>
                </c:pt>
                <c:pt idx="273">
                  <c:v>49.01</c:v>
                </c:pt>
                <c:pt idx="274">
                  <c:v>49.01</c:v>
                </c:pt>
                <c:pt idx="275">
                  <c:v>49.01</c:v>
                </c:pt>
                <c:pt idx="276">
                  <c:v>49.01</c:v>
                </c:pt>
                <c:pt idx="277">
                  <c:v>49.03</c:v>
                </c:pt>
                <c:pt idx="278">
                  <c:v>49.06</c:v>
                </c:pt>
                <c:pt idx="279">
                  <c:v>49.07</c:v>
                </c:pt>
                <c:pt idx="280">
                  <c:v>49.08</c:v>
                </c:pt>
                <c:pt idx="281">
                  <c:v>49.08</c:v>
                </c:pt>
                <c:pt idx="282">
                  <c:v>49.08</c:v>
                </c:pt>
                <c:pt idx="283">
                  <c:v>49.08</c:v>
                </c:pt>
                <c:pt idx="284">
                  <c:v>49.08</c:v>
                </c:pt>
                <c:pt idx="285">
                  <c:v>49.09</c:v>
                </c:pt>
                <c:pt idx="286">
                  <c:v>49.09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6DB-4FCC-AAE8-D9E5A9D68F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9587976"/>
        <c:axId val="859588304"/>
      </c:areaChart>
      <c:lineChart>
        <c:grouping val="standard"/>
        <c:varyColors val="0"/>
        <c:ser>
          <c:idx val="2"/>
          <c:order val="2"/>
          <c:tx>
            <c:v>%pinned</c:v>
          </c:tx>
          <c:marker>
            <c:symbol val="none"/>
          </c:marker>
          <c:val>
            <c:numRef>
              <c:f>MEMREAL!$D$2:$D$288</c:f>
              <c:numCache>
                <c:formatCode>General</c:formatCode>
                <c:ptCount val="287"/>
                <c:pt idx="0">
                  <c:v>15.42</c:v>
                </c:pt>
                <c:pt idx="1">
                  <c:v>15.42</c:v>
                </c:pt>
                <c:pt idx="2">
                  <c:v>15.42</c:v>
                </c:pt>
                <c:pt idx="3">
                  <c:v>15.42</c:v>
                </c:pt>
                <c:pt idx="4">
                  <c:v>15.42</c:v>
                </c:pt>
                <c:pt idx="5">
                  <c:v>15.42</c:v>
                </c:pt>
                <c:pt idx="6">
                  <c:v>15.42</c:v>
                </c:pt>
                <c:pt idx="7">
                  <c:v>15.42</c:v>
                </c:pt>
                <c:pt idx="8">
                  <c:v>15.42</c:v>
                </c:pt>
                <c:pt idx="9">
                  <c:v>15.42</c:v>
                </c:pt>
                <c:pt idx="10">
                  <c:v>15.42</c:v>
                </c:pt>
                <c:pt idx="11">
                  <c:v>15.42</c:v>
                </c:pt>
                <c:pt idx="12">
                  <c:v>15.42</c:v>
                </c:pt>
                <c:pt idx="13">
                  <c:v>15.42</c:v>
                </c:pt>
                <c:pt idx="14">
                  <c:v>15.42</c:v>
                </c:pt>
                <c:pt idx="15">
                  <c:v>15.42</c:v>
                </c:pt>
                <c:pt idx="16">
                  <c:v>15.42</c:v>
                </c:pt>
                <c:pt idx="17">
                  <c:v>15.42</c:v>
                </c:pt>
                <c:pt idx="18">
                  <c:v>15.42</c:v>
                </c:pt>
                <c:pt idx="19">
                  <c:v>15.42</c:v>
                </c:pt>
                <c:pt idx="20">
                  <c:v>15.42</c:v>
                </c:pt>
                <c:pt idx="21">
                  <c:v>15.42</c:v>
                </c:pt>
                <c:pt idx="22">
                  <c:v>15.42</c:v>
                </c:pt>
                <c:pt idx="23">
                  <c:v>15.42</c:v>
                </c:pt>
                <c:pt idx="24">
                  <c:v>15.42</c:v>
                </c:pt>
                <c:pt idx="25">
                  <c:v>15.42</c:v>
                </c:pt>
                <c:pt idx="26">
                  <c:v>15.42</c:v>
                </c:pt>
                <c:pt idx="27">
                  <c:v>15.42</c:v>
                </c:pt>
                <c:pt idx="28">
                  <c:v>15.42</c:v>
                </c:pt>
                <c:pt idx="29">
                  <c:v>15.42</c:v>
                </c:pt>
                <c:pt idx="30">
                  <c:v>15.42</c:v>
                </c:pt>
                <c:pt idx="31">
                  <c:v>15.42</c:v>
                </c:pt>
                <c:pt idx="32">
                  <c:v>15.42</c:v>
                </c:pt>
                <c:pt idx="33">
                  <c:v>15.42</c:v>
                </c:pt>
                <c:pt idx="34">
                  <c:v>15.42</c:v>
                </c:pt>
                <c:pt idx="35">
                  <c:v>15.42</c:v>
                </c:pt>
                <c:pt idx="36">
                  <c:v>15.42</c:v>
                </c:pt>
                <c:pt idx="37">
                  <c:v>15.42</c:v>
                </c:pt>
                <c:pt idx="38">
                  <c:v>15.43</c:v>
                </c:pt>
                <c:pt idx="39">
                  <c:v>15.43</c:v>
                </c:pt>
                <c:pt idx="40">
                  <c:v>15.43</c:v>
                </c:pt>
                <c:pt idx="41">
                  <c:v>15.43</c:v>
                </c:pt>
                <c:pt idx="42">
                  <c:v>15.43</c:v>
                </c:pt>
                <c:pt idx="43">
                  <c:v>15.43</c:v>
                </c:pt>
                <c:pt idx="44">
                  <c:v>15.43</c:v>
                </c:pt>
                <c:pt idx="45">
                  <c:v>15.43</c:v>
                </c:pt>
                <c:pt idx="46">
                  <c:v>15.43</c:v>
                </c:pt>
                <c:pt idx="47">
                  <c:v>15.43</c:v>
                </c:pt>
                <c:pt idx="48">
                  <c:v>15.43</c:v>
                </c:pt>
                <c:pt idx="49">
                  <c:v>15.43</c:v>
                </c:pt>
                <c:pt idx="50">
                  <c:v>15.43</c:v>
                </c:pt>
                <c:pt idx="51">
                  <c:v>15.43</c:v>
                </c:pt>
                <c:pt idx="52">
                  <c:v>15.43</c:v>
                </c:pt>
                <c:pt idx="53">
                  <c:v>15.43</c:v>
                </c:pt>
                <c:pt idx="54">
                  <c:v>15.43</c:v>
                </c:pt>
                <c:pt idx="55">
                  <c:v>15.43</c:v>
                </c:pt>
                <c:pt idx="56">
                  <c:v>15.43</c:v>
                </c:pt>
                <c:pt idx="57">
                  <c:v>15.43</c:v>
                </c:pt>
                <c:pt idx="58">
                  <c:v>15.43</c:v>
                </c:pt>
                <c:pt idx="59">
                  <c:v>15.43</c:v>
                </c:pt>
                <c:pt idx="60">
                  <c:v>15.43</c:v>
                </c:pt>
                <c:pt idx="61">
                  <c:v>15.43</c:v>
                </c:pt>
                <c:pt idx="62">
                  <c:v>15.43</c:v>
                </c:pt>
                <c:pt idx="63">
                  <c:v>15.43</c:v>
                </c:pt>
                <c:pt idx="64">
                  <c:v>15.43</c:v>
                </c:pt>
                <c:pt idx="65">
                  <c:v>15.43</c:v>
                </c:pt>
                <c:pt idx="66">
                  <c:v>15.43</c:v>
                </c:pt>
                <c:pt idx="67">
                  <c:v>15.43</c:v>
                </c:pt>
                <c:pt idx="68">
                  <c:v>15.43</c:v>
                </c:pt>
                <c:pt idx="69">
                  <c:v>15.43</c:v>
                </c:pt>
                <c:pt idx="70">
                  <c:v>15.43</c:v>
                </c:pt>
                <c:pt idx="71">
                  <c:v>15.43</c:v>
                </c:pt>
                <c:pt idx="72">
                  <c:v>15.43</c:v>
                </c:pt>
                <c:pt idx="73">
                  <c:v>15.43</c:v>
                </c:pt>
                <c:pt idx="74">
                  <c:v>15.43</c:v>
                </c:pt>
                <c:pt idx="75">
                  <c:v>15.43</c:v>
                </c:pt>
                <c:pt idx="76">
                  <c:v>15.43</c:v>
                </c:pt>
                <c:pt idx="77">
                  <c:v>15.43</c:v>
                </c:pt>
                <c:pt idx="78">
                  <c:v>15.43</c:v>
                </c:pt>
                <c:pt idx="79">
                  <c:v>15.43</c:v>
                </c:pt>
                <c:pt idx="80">
                  <c:v>15.43</c:v>
                </c:pt>
                <c:pt idx="81">
                  <c:v>15.43</c:v>
                </c:pt>
                <c:pt idx="82">
                  <c:v>15.43</c:v>
                </c:pt>
                <c:pt idx="83">
                  <c:v>15.43</c:v>
                </c:pt>
                <c:pt idx="84">
                  <c:v>15.43</c:v>
                </c:pt>
                <c:pt idx="85">
                  <c:v>15.43</c:v>
                </c:pt>
                <c:pt idx="86">
                  <c:v>15.43</c:v>
                </c:pt>
                <c:pt idx="87">
                  <c:v>15.43</c:v>
                </c:pt>
                <c:pt idx="88">
                  <c:v>15.43</c:v>
                </c:pt>
                <c:pt idx="89">
                  <c:v>15.43</c:v>
                </c:pt>
                <c:pt idx="90">
                  <c:v>15.43</c:v>
                </c:pt>
                <c:pt idx="91">
                  <c:v>15.42</c:v>
                </c:pt>
                <c:pt idx="92">
                  <c:v>15.42</c:v>
                </c:pt>
                <c:pt idx="93">
                  <c:v>15.42</c:v>
                </c:pt>
                <c:pt idx="94">
                  <c:v>15.42</c:v>
                </c:pt>
                <c:pt idx="95">
                  <c:v>15.42</c:v>
                </c:pt>
                <c:pt idx="96">
                  <c:v>15.42</c:v>
                </c:pt>
                <c:pt idx="97">
                  <c:v>15.42</c:v>
                </c:pt>
                <c:pt idx="98">
                  <c:v>15.42</c:v>
                </c:pt>
                <c:pt idx="99">
                  <c:v>15.42</c:v>
                </c:pt>
                <c:pt idx="100">
                  <c:v>15.42</c:v>
                </c:pt>
                <c:pt idx="101">
                  <c:v>15.42</c:v>
                </c:pt>
                <c:pt idx="102">
                  <c:v>15.42</c:v>
                </c:pt>
                <c:pt idx="103">
                  <c:v>15.42</c:v>
                </c:pt>
                <c:pt idx="104">
                  <c:v>15.42</c:v>
                </c:pt>
                <c:pt idx="105">
                  <c:v>15.42</c:v>
                </c:pt>
                <c:pt idx="106">
                  <c:v>15.42</c:v>
                </c:pt>
                <c:pt idx="107">
                  <c:v>15.42</c:v>
                </c:pt>
                <c:pt idx="108">
                  <c:v>15.42</c:v>
                </c:pt>
                <c:pt idx="109">
                  <c:v>15.42</c:v>
                </c:pt>
                <c:pt idx="110">
                  <c:v>15.42</c:v>
                </c:pt>
                <c:pt idx="111">
                  <c:v>15.42</c:v>
                </c:pt>
                <c:pt idx="112">
                  <c:v>15.42</c:v>
                </c:pt>
                <c:pt idx="113">
                  <c:v>15.42</c:v>
                </c:pt>
                <c:pt idx="114">
                  <c:v>15.42</c:v>
                </c:pt>
                <c:pt idx="115">
                  <c:v>15.42</c:v>
                </c:pt>
                <c:pt idx="116">
                  <c:v>15.42</c:v>
                </c:pt>
                <c:pt idx="117">
                  <c:v>15.42</c:v>
                </c:pt>
                <c:pt idx="118">
                  <c:v>15.42</c:v>
                </c:pt>
                <c:pt idx="119">
                  <c:v>15.42</c:v>
                </c:pt>
                <c:pt idx="120">
                  <c:v>15.42</c:v>
                </c:pt>
                <c:pt idx="121">
                  <c:v>15.42</c:v>
                </c:pt>
                <c:pt idx="122">
                  <c:v>15.42</c:v>
                </c:pt>
                <c:pt idx="123">
                  <c:v>15.42</c:v>
                </c:pt>
                <c:pt idx="124">
                  <c:v>15.42</c:v>
                </c:pt>
                <c:pt idx="125">
                  <c:v>15.42</c:v>
                </c:pt>
                <c:pt idx="126">
                  <c:v>15.42</c:v>
                </c:pt>
                <c:pt idx="127">
                  <c:v>15.42</c:v>
                </c:pt>
                <c:pt idx="128">
                  <c:v>15.42</c:v>
                </c:pt>
                <c:pt idx="129">
                  <c:v>15.42</c:v>
                </c:pt>
                <c:pt idx="130">
                  <c:v>15.42</c:v>
                </c:pt>
                <c:pt idx="131">
                  <c:v>15.42</c:v>
                </c:pt>
                <c:pt idx="132">
                  <c:v>15.42</c:v>
                </c:pt>
                <c:pt idx="133">
                  <c:v>15.42</c:v>
                </c:pt>
                <c:pt idx="134">
                  <c:v>15.42</c:v>
                </c:pt>
                <c:pt idx="135">
                  <c:v>15.42</c:v>
                </c:pt>
                <c:pt idx="136">
                  <c:v>15.42</c:v>
                </c:pt>
                <c:pt idx="137">
                  <c:v>15.42</c:v>
                </c:pt>
                <c:pt idx="138">
                  <c:v>15.42</c:v>
                </c:pt>
                <c:pt idx="139">
                  <c:v>15.42</c:v>
                </c:pt>
                <c:pt idx="140">
                  <c:v>15.42</c:v>
                </c:pt>
                <c:pt idx="141">
                  <c:v>15.42</c:v>
                </c:pt>
                <c:pt idx="142">
                  <c:v>15.42</c:v>
                </c:pt>
                <c:pt idx="143">
                  <c:v>15.42</c:v>
                </c:pt>
                <c:pt idx="144">
                  <c:v>15.42</c:v>
                </c:pt>
                <c:pt idx="145">
                  <c:v>15.42</c:v>
                </c:pt>
                <c:pt idx="146">
                  <c:v>15.42</c:v>
                </c:pt>
                <c:pt idx="147">
                  <c:v>15.42</c:v>
                </c:pt>
                <c:pt idx="148">
                  <c:v>15.42</c:v>
                </c:pt>
                <c:pt idx="149">
                  <c:v>15.42</c:v>
                </c:pt>
                <c:pt idx="150">
                  <c:v>15.42</c:v>
                </c:pt>
                <c:pt idx="151">
                  <c:v>15.42</c:v>
                </c:pt>
                <c:pt idx="152">
                  <c:v>15.42</c:v>
                </c:pt>
                <c:pt idx="153">
                  <c:v>15.42</c:v>
                </c:pt>
                <c:pt idx="154">
                  <c:v>15.42</c:v>
                </c:pt>
                <c:pt idx="155">
                  <c:v>15.42</c:v>
                </c:pt>
                <c:pt idx="156">
                  <c:v>15.42</c:v>
                </c:pt>
                <c:pt idx="157">
                  <c:v>15.42</c:v>
                </c:pt>
                <c:pt idx="158">
                  <c:v>15.42</c:v>
                </c:pt>
                <c:pt idx="159">
                  <c:v>15.42</c:v>
                </c:pt>
                <c:pt idx="160">
                  <c:v>15.42</c:v>
                </c:pt>
                <c:pt idx="161">
                  <c:v>15.42</c:v>
                </c:pt>
                <c:pt idx="162">
                  <c:v>15.42</c:v>
                </c:pt>
                <c:pt idx="163">
                  <c:v>15.42</c:v>
                </c:pt>
                <c:pt idx="164">
                  <c:v>15.42</c:v>
                </c:pt>
                <c:pt idx="165">
                  <c:v>15.42</c:v>
                </c:pt>
                <c:pt idx="166">
                  <c:v>15.42</c:v>
                </c:pt>
                <c:pt idx="167">
                  <c:v>15.42</c:v>
                </c:pt>
                <c:pt idx="168">
                  <c:v>15.44</c:v>
                </c:pt>
                <c:pt idx="169">
                  <c:v>15.44</c:v>
                </c:pt>
                <c:pt idx="170">
                  <c:v>15.44</c:v>
                </c:pt>
                <c:pt idx="171">
                  <c:v>15.44</c:v>
                </c:pt>
                <c:pt idx="172">
                  <c:v>15.44</c:v>
                </c:pt>
                <c:pt idx="173">
                  <c:v>15.44</c:v>
                </c:pt>
                <c:pt idx="174">
                  <c:v>15.44</c:v>
                </c:pt>
                <c:pt idx="175">
                  <c:v>15.44</c:v>
                </c:pt>
                <c:pt idx="176">
                  <c:v>15.44</c:v>
                </c:pt>
                <c:pt idx="177">
                  <c:v>15.44</c:v>
                </c:pt>
                <c:pt idx="178">
                  <c:v>15.44</c:v>
                </c:pt>
                <c:pt idx="179">
                  <c:v>15.44</c:v>
                </c:pt>
                <c:pt idx="180">
                  <c:v>15.44</c:v>
                </c:pt>
                <c:pt idx="181">
                  <c:v>15.44</c:v>
                </c:pt>
                <c:pt idx="182">
                  <c:v>15.44</c:v>
                </c:pt>
                <c:pt idx="183">
                  <c:v>15.44</c:v>
                </c:pt>
                <c:pt idx="184">
                  <c:v>15.44</c:v>
                </c:pt>
                <c:pt idx="185">
                  <c:v>15.44</c:v>
                </c:pt>
                <c:pt idx="186">
                  <c:v>15.44</c:v>
                </c:pt>
                <c:pt idx="187">
                  <c:v>15.44</c:v>
                </c:pt>
                <c:pt idx="188">
                  <c:v>15.44</c:v>
                </c:pt>
                <c:pt idx="189">
                  <c:v>15.44</c:v>
                </c:pt>
                <c:pt idx="190">
                  <c:v>15.44</c:v>
                </c:pt>
                <c:pt idx="191">
                  <c:v>15.44</c:v>
                </c:pt>
                <c:pt idx="192">
                  <c:v>15.44</c:v>
                </c:pt>
                <c:pt idx="193">
                  <c:v>15.44</c:v>
                </c:pt>
                <c:pt idx="194">
                  <c:v>15.44</c:v>
                </c:pt>
                <c:pt idx="195">
                  <c:v>15.44</c:v>
                </c:pt>
                <c:pt idx="196">
                  <c:v>15.44</c:v>
                </c:pt>
                <c:pt idx="197">
                  <c:v>15.44</c:v>
                </c:pt>
                <c:pt idx="198">
                  <c:v>15.44</c:v>
                </c:pt>
                <c:pt idx="199">
                  <c:v>15.44</c:v>
                </c:pt>
                <c:pt idx="200">
                  <c:v>15.44</c:v>
                </c:pt>
                <c:pt idx="201">
                  <c:v>15.44</c:v>
                </c:pt>
                <c:pt idx="202">
                  <c:v>15.44</c:v>
                </c:pt>
                <c:pt idx="203">
                  <c:v>15.44</c:v>
                </c:pt>
                <c:pt idx="204">
                  <c:v>15.44</c:v>
                </c:pt>
                <c:pt idx="205">
                  <c:v>15.44</c:v>
                </c:pt>
                <c:pt idx="206">
                  <c:v>15.44</c:v>
                </c:pt>
                <c:pt idx="207">
                  <c:v>15.44</c:v>
                </c:pt>
                <c:pt idx="208">
                  <c:v>15.44</c:v>
                </c:pt>
                <c:pt idx="209">
                  <c:v>15.44</c:v>
                </c:pt>
                <c:pt idx="210">
                  <c:v>15.44</c:v>
                </c:pt>
                <c:pt idx="211">
                  <c:v>15.44</c:v>
                </c:pt>
                <c:pt idx="212">
                  <c:v>15.44</c:v>
                </c:pt>
                <c:pt idx="213">
                  <c:v>15.44</c:v>
                </c:pt>
                <c:pt idx="214">
                  <c:v>15.44</c:v>
                </c:pt>
                <c:pt idx="215">
                  <c:v>15.44</c:v>
                </c:pt>
                <c:pt idx="216">
                  <c:v>15.44</c:v>
                </c:pt>
                <c:pt idx="217">
                  <c:v>15.44</c:v>
                </c:pt>
                <c:pt idx="218">
                  <c:v>15.44</c:v>
                </c:pt>
                <c:pt idx="219">
                  <c:v>15.44</c:v>
                </c:pt>
                <c:pt idx="220">
                  <c:v>15.44</c:v>
                </c:pt>
                <c:pt idx="221">
                  <c:v>15.44</c:v>
                </c:pt>
                <c:pt idx="222">
                  <c:v>15.44</c:v>
                </c:pt>
                <c:pt idx="223">
                  <c:v>15.44</c:v>
                </c:pt>
                <c:pt idx="224">
                  <c:v>15.44</c:v>
                </c:pt>
                <c:pt idx="225">
                  <c:v>15.44</c:v>
                </c:pt>
                <c:pt idx="226">
                  <c:v>15.44</c:v>
                </c:pt>
                <c:pt idx="227">
                  <c:v>15.44</c:v>
                </c:pt>
                <c:pt idx="228">
                  <c:v>15.45</c:v>
                </c:pt>
                <c:pt idx="229">
                  <c:v>15.45</c:v>
                </c:pt>
                <c:pt idx="230">
                  <c:v>15.45</c:v>
                </c:pt>
                <c:pt idx="231">
                  <c:v>15.45</c:v>
                </c:pt>
                <c:pt idx="232">
                  <c:v>15.45</c:v>
                </c:pt>
                <c:pt idx="233">
                  <c:v>15.45</c:v>
                </c:pt>
                <c:pt idx="234">
                  <c:v>15.45</c:v>
                </c:pt>
                <c:pt idx="235">
                  <c:v>15.44</c:v>
                </c:pt>
                <c:pt idx="236">
                  <c:v>15.44</c:v>
                </c:pt>
                <c:pt idx="237">
                  <c:v>15.44</c:v>
                </c:pt>
                <c:pt idx="238">
                  <c:v>15.44</c:v>
                </c:pt>
                <c:pt idx="239">
                  <c:v>15.44</c:v>
                </c:pt>
                <c:pt idx="240">
                  <c:v>15.44</c:v>
                </c:pt>
                <c:pt idx="241">
                  <c:v>15.44</c:v>
                </c:pt>
                <c:pt idx="242">
                  <c:v>15.44</c:v>
                </c:pt>
                <c:pt idx="243">
                  <c:v>15.44</c:v>
                </c:pt>
                <c:pt idx="244">
                  <c:v>15.44</c:v>
                </c:pt>
                <c:pt idx="245">
                  <c:v>15.44</c:v>
                </c:pt>
                <c:pt idx="246">
                  <c:v>15.44</c:v>
                </c:pt>
                <c:pt idx="247">
                  <c:v>15.44</c:v>
                </c:pt>
                <c:pt idx="248">
                  <c:v>15.44</c:v>
                </c:pt>
                <c:pt idx="249">
                  <c:v>15.44</c:v>
                </c:pt>
                <c:pt idx="250">
                  <c:v>15.44</c:v>
                </c:pt>
                <c:pt idx="251">
                  <c:v>15.44</c:v>
                </c:pt>
                <c:pt idx="252">
                  <c:v>15.44</c:v>
                </c:pt>
                <c:pt idx="253">
                  <c:v>15.44</c:v>
                </c:pt>
                <c:pt idx="254">
                  <c:v>15.44</c:v>
                </c:pt>
                <c:pt idx="255">
                  <c:v>15.44</c:v>
                </c:pt>
                <c:pt idx="256">
                  <c:v>15.44</c:v>
                </c:pt>
                <c:pt idx="257">
                  <c:v>15.44</c:v>
                </c:pt>
                <c:pt idx="258">
                  <c:v>15.44</c:v>
                </c:pt>
                <c:pt idx="259">
                  <c:v>15.44</c:v>
                </c:pt>
                <c:pt idx="260">
                  <c:v>15.44</c:v>
                </c:pt>
                <c:pt idx="261">
                  <c:v>15.44</c:v>
                </c:pt>
                <c:pt idx="262">
                  <c:v>15.44</c:v>
                </c:pt>
                <c:pt idx="263">
                  <c:v>15.44</c:v>
                </c:pt>
                <c:pt idx="264">
                  <c:v>15.45</c:v>
                </c:pt>
                <c:pt idx="265">
                  <c:v>15.45</c:v>
                </c:pt>
                <c:pt idx="266">
                  <c:v>15.44</c:v>
                </c:pt>
                <c:pt idx="267">
                  <c:v>15.44</c:v>
                </c:pt>
                <c:pt idx="268">
                  <c:v>15.44</c:v>
                </c:pt>
                <c:pt idx="269">
                  <c:v>15.44</c:v>
                </c:pt>
                <c:pt idx="270">
                  <c:v>15.44</c:v>
                </c:pt>
                <c:pt idx="271">
                  <c:v>15.44</c:v>
                </c:pt>
                <c:pt idx="272">
                  <c:v>15.44</c:v>
                </c:pt>
                <c:pt idx="273">
                  <c:v>15.44</c:v>
                </c:pt>
                <c:pt idx="274">
                  <c:v>15.44</c:v>
                </c:pt>
                <c:pt idx="275">
                  <c:v>15.44</c:v>
                </c:pt>
                <c:pt idx="276">
                  <c:v>15.44</c:v>
                </c:pt>
                <c:pt idx="277">
                  <c:v>15.44</c:v>
                </c:pt>
                <c:pt idx="278">
                  <c:v>15.44</c:v>
                </c:pt>
                <c:pt idx="279">
                  <c:v>15.44</c:v>
                </c:pt>
                <c:pt idx="280">
                  <c:v>15.44</c:v>
                </c:pt>
                <c:pt idx="281">
                  <c:v>15.44</c:v>
                </c:pt>
                <c:pt idx="282">
                  <c:v>15.44</c:v>
                </c:pt>
                <c:pt idx="283">
                  <c:v>15.44</c:v>
                </c:pt>
                <c:pt idx="284">
                  <c:v>15.44</c:v>
                </c:pt>
                <c:pt idx="285">
                  <c:v>15.44</c:v>
                </c:pt>
                <c:pt idx="286">
                  <c:v>15.44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6DB-4FCC-AAE8-D9E5A9D68F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9591912"/>
        <c:axId val="859590928"/>
      </c:lineChart>
      <c:catAx>
        <c:axId val="859587976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859588304"/>
        <c:crosses val="autoZero"/>
        <c:auto val="0"/>
        <c:lblAlgn val="ctr"/>
        <c:lblOffset val="100"/>
        <c:noMultiLvlLbl val="0"/>
      </c:catAx>
      <c:valAx>
        <c:axId val="859588304"/>
        <c:scaling>
          <c:orientation val="minMax"/>
          <c:max val="100"/>
          <c:min val="0"/>
        </c:scaling>
        <c:delete val="0"/>
        <c:axPos val="l"/>
        <c:numFmt formatCode="0" sourceLinked="0"/>
        <c:majorTickMark val="out"/>
        <c:minorTickMark val="none"/>
        <c:tickLblPos val="nextTo"/>
        <c:crossAx val="859587976"/>
        <c:crosses val="autoZero"/>
        <c:crossBetween val="between"/>
      </c:valAx>
      <c:valAx>
        <c:axId val="859590928"/>
        <c:scaling>
          <c:orientation val="minMax"/>
          <c:max val="100"/>
        </c:scaling>
        <c:delete val="0"/>
        <c:axPos val="r"/>
        <c:numFmt formatCode="General" sourceLinked="1"/>
        <c:majorTickMark val="out"/>
        <c:minorTickMark val="none"/>
        <c:tickLblPos val="nextTo"/>
        <c:crossAx val="859591912"/>
        <c:crosses val="max"/>
        <c:crossBetween val="between"/>
      </c:valAx>
      <c:catAx>
        <c:axId val="859591912"/>
        <c:scaling>
          <c:orientation val="minMax"/>
        </c:scaling>
        <c:delete val="1"/>
        <c:axPos val="b"/>
        <c:majorTickMark val="out"/>
        <c:minorTickMark val="none"/>
        <c:tickLblPos val="nextTo"/>
        <c:crossAx val="859590928"/>
        <c:auto val="1"/>
        <c:lblAlgn val="ctr"/>
        <c:lblOffset val="100"/>
        <c:noMultiLvlLbl val="0"/>
      </c:cat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Real Memory Statistics  9/19/2019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MEMREAL!$H$1</c:f>
              <c:strCache>
                <c:ptCount val="1"/>
                <c:pt idx="0">
                  <c:v>Real Free(MB)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MEMREAL!$A$2:$A$288</c:f>
              <c:numCache>
                <c:formatCode>h:mm:ss</c:formatCode>
                <c:ptCount val="287"/>
                <c:pt idx="0">
                  <c:v>43727.004837962966</c:v>
                </c:pt>
                <c:pt idx="1">
                  <c:v>43727.008310185185</c:v>
                </c:pt>
                <c:pt idx="2">
                  <c:v>43727.011782407404</c:v>
                </c:pt>
                <c:pt idx="3">
                  <c:v>43727.01525462963</c:v>
                </c:pt>
                <c:pt idx="4">
                  <c:v>43727.018726851849</c:v>
                </c:pt>
                <c:pt idx="5">
                  <c:v>43727.022199074076</c:v>
                </c:pt>
                <c:pt idx="6">
                  <c:v>43727.025671296295</c:v>
                </c:pt>
                <c:pt idx="7">
                  <c:v>43727.029143518521</c:v>
                </c:pt>
                <c:pt idx="8">
                  <c:v>43727.03261574074</c:v>
                </c:pt>
                <c:pt idx="9">
                  <c:v>43727.036087962966</c:v>
                </c:pt>
                <c:pt idx="10">
                  <c:v>43727.039560185185</c:v>
                </c:pt>
                <c:pt idx="11">
                  <c:v>43727.043032407404</c:v>
                </c:pt>
                <c:pt idx="12">
                  <c:v>43727.04650462963</c:v>
                </c:pt>
                <c:pt idx="13">
                  <c:v>43727.049976851849</c:v>
                </c:pt>
                <c:pt idx="14">
                  <c:v>43727.053449074076</c:v>
                </c:pt>
                <c:pt idx="15">
                  <c:v>43727.056921296295</c:v>
                </c:pt>
                <c:pt idx="16">
                  <c:v>43727.060393518521</c:v>
                </c:pt>
                <c:pt idx="17">
                  <c:v>43727.06386574074</c:v>
                </c:pt>
                <c:pt idx="18">
                  <c:v>43727.067337962966</c:v>
                </c:pt>
                <c:pt idx="19">
                  <c:v>43727.070810185185</c:v>
                </c:pt>
                <c:pt idx="20">
                  <c:v>43727.074282407404</c:v>
                </c:pt>
                <c:pt idx="21">
                  <c:v>43727.07775462963</c:v>
                </c:pt>
                <c:pt idx="22">
                  <c:v>43727.081226851849</c:v>
                </c:pt>
                <c:pt idx="23">
                  <c:v>43727.084699074076</c:v>
                </c:pt>
                <c:pt idx="24">
                  <c:v>43727.088171296295</c:v>
                </c:pt>
                <c:pt idx="25">
                  <c:v>43727.09165509259</c:v>
                </c:pt>
                <c:pt idx="26">
                  <c:v>43727.095127314817</c:v>
                </c:pt>
                <c:pt idx="27">
                  <c:v>43727.098599537036</c:v>
                </c:pt>
                <c:pt idx="28">
                  <c:v>43727.102071759262</c:v>
                </c:pt>
                <c:pt idx="29">
                  <c:v>43727.105543981481</c:v>
                </c:pt>
                <c:pt idx="30">
                  <c:v>43727.109016203707</c:v>
                </c:pt>
                <c:pt idx="31">
                  <c:v>43727.112488425926</c:v>
                </c:pt>
                <c:pt idx="32">
                  <c:v>43727.115960648145</c:v>
                </c:pt>
                <c:pt idx="33">
                  <c:v>43727.119432870371</c:v>
                </c:pt>
                <c:pt idx="34">
                  <c:v>43727.12290509259</c:v>
                </c:pt>
                <c:pt idx="35">
                  <c:v>43727.126377314817</c:v>
                </c:pt>
                <c:pt idx="36">
                  <c:v>43727.129849537036</c:v>
                </c:pt>
                <c:pt idx="37">
                  <c:v>43727.133321759262</c:v>
                </c:pt>
                <c:pt idx="38">
                  <c:v>43727.136793981481</c:v>
                </c:pt>
                <c:pt idx="39">
                  <c:v>43727.140266203707</c:v>
                </c:pt>
                <c:pt idx="40">
                  <c:v>43727.143738425926</c:v>
                </c:pt>
                <c:pt idx="41">
                  <c:v>43727.147210648145</c:v>
                </c:pt>
                <c:pt idx="42">
                  <c:v>43727.150682870371</c:v>
                </c:pt>
                <c:pt idx="43">
                  <c:v>43727.15415509259</c:v>
                </c:pt>
                <c:pt idx="44">
                  <c:v>43727.157627314817</c:v>
                </c:pt>
                <c:pt idx="45">
                  <c:v>43727.161099537036</c:v>
                </c:pt>
                <c:pt idx="46">
                  <c:v>43727.164571759262</c:v>
                </c:pt>
                <c:pt idx="47">
                  <c:v>43727.168043981481</c:v>
                </c:pt>
                <c:pt idx="48">
                  <c:v>43727.171516203707</c:v>
                </c:pt>
                <c:pt idx="49">
                  <c:v>43727.174988425926</c:v>
                </c:pt>
                <c:pt idx="50">
                  <c:v>43727.178460648145</c:v>
                </c:pt>
                <c:pt idx="51">
                  <c:v>43727.181932870371</c:v>
                </c:pt>
                <c:pt idx="52">
                  <c:v>43727.18540509259</c:v>
                </c:pt>
                <c:pt idx="53">
                  <c:v>43727.188877314817</c:v>
                </c:pt>
                <c:pt idx="54">
                  <c:v>43727.192349537036</c:v>
                </c:pt>
                <c:pt idx="55">
                  <c:v>43727.195833333331</c:v>
                </c:pt>
                <c:pt idx="56">
                  <c:v>43727.199305555558</c:v>
                </c:pt>
                <c:pt idx="57">
                  <c:v>43727.202777777777</c:v>
                </c:pt>
                <c:pt idx="58">
                  <c:v>43727.206250000003</c:v>
                </c:pt>
                <c:pt idx="59">
                  <c:v>43727.209722222222</c:v>
                </c:pt>
                <c:pt idx="60">
                  <c:v>43727.213194444441</c:v>
                </c:pt>
                <c:pt idx="61">
                  <c:v>43727.216666666667</c:v>
                </c:pt>
                <c:pt idx="62">
                  <c:v>43727.220138888886</c:v>
                </c:pt>
                <c:pt idx="63">
                  <c:v>43727.223611111112</c:v>
                </c:pt>
                <c:pt idx="64">
                  <c:v>43727.227083333331</c:v>
                </c:pt>
                <c:pt idx="65">
                  <c:v>43727.230555555558</c:v>
                </c:pt>
                <c:pt idx="66">
                  <c:v>43727.234027777777</c:v>
                </c:pt>
                <c:pt idx="67">
                  <c:v>43727.237500000003</c:v>
                </c:pt>
                <c:pt idx="68">
                  <c:v>43727.240972222222</c:v>
                </c:pt>
                <c:pt idx="69">
                  <c:v>43727.244444444441</c:v>
                </c:pt>
                <c:pt idx="70">
                  <c:v>43727.247916666667</c:v>
                </c:pt>
                <c:pt idx="71">
                  <c:v>43727.251388888886</c:v>
                </c:pt>
                <c:pt idx="72">
                  <c:v>43727.254861111112</c:v>
                </c:pt>
                <c:pt idx="73">
                  <c:v>43727.258333333331</c:v>
                </c:pt>
                <c:pt idx="74">
                  <c:v>43727.261805555558</c:v>
                </c:pt>
                <c:pt idx="75">
                  <c:v>43727.265277777777</c:v>
                </c:pt>
                <c:pt idx="76">
                  <c:v>43727.268750000003</c:v>
                </c:pt>
                <c:pt idx="77">
                  <c:v>43727.272222222222</c:v>
                </c:pt>
                <c:pt idx="78">
                  <c:v>43727.275694444441</c:v>
                </c:pt>
                <c:pt idx="79">
                  <c:v>43727.279166666667</c:v>
                </c:pt>
                <c:pt idx="80">
                  <c:v>43727.282638888886</c:v>
                </c:pt>
                <c:pt idx="81">
                  <c:v>43727.286111111112</c:v>
                </c:pt>
                <c:pt idx="82">
                  <c:v>43727.289583333331</c:v>
                </c:pt>
                <c:pt idx="83">
                  <c:v>43727.293055555558</c:v>
                </c:pt>
                <c:pt idx="84">
                  <c:v>43727.296539351853</c:v>
                </c:pt>
                <c:pt idx="85">
                  <c:v>43727.300011574072</c:v>
                </c:pt>
                <c:pt idx="86">
                  <c:v>43727.303483796299</c:v>
                </c:pt>
                <c:pt idx="87">
                  <c:v>43727.306956018518</c:v>
                </c:pt>
                <c:pt idx="88">
                  <c:v>43727.310428240744</c:v>
                </c:pt>
                <c:pt idx="89">
                  <c:v>43727.313900462963</c:v>
                </c:pt>
                <c:pt idx="90">
                  <c:v>43727.317372685182</c:v>
                </c:pt>
                <c:pt idx="91">
                  <c:v>43727.320844907408</c:v>
                </c:pt>
                <c:pt idx="92">
                  <c:v>43727.324317129627</c:v>
                </c:pt>
                <c:pt idx="93">
                  <c:v>43727.327789351853</c:v>
                </c:pt>
                <c:pt idx="94">
                  <c:v>43727.331261574072</c:v>
                </c:pt>
                <c:pt idx="95">
                  <c:v>43727.334733796299</c:v>
                </c:pt>
                <c:pt idx="96">
                  <c:v>43727.338206018518</c:v>
                </c:pt>
                <c:pt idx="97">
                  <c:v>43727.341678240744</c:v>
                </c:pt>
                <c:pt idx="98">
                  <c:v>43727.345150462963</c:v>
                </c:pt>
                <c:pt idx="99">
                  <c:v>43727.348622685182</c:v>
                </c:pt>
                <c:pt idx="100">
                  <c:v>43727.352094907408</c:v>
                </c:pt>
                <c:pt idx="101">
                  <c:v>43727.355567129627</c:v>
                </c:pt>
                <c:pt idx="102">
                  <c:v>43727.359039351853</c:v>
                </c:pt>
                <c:pt idx="103">
                  <c:v>43727.362511574072</c:v>
                </c:pt>
                <c:pt idx="104">
                  <c:v>43727.365983796299</c:v>
                </c:pt>
                <c:pt idx="105">
                  <c:v>43727.369456018518</c:v>
                </c:pt>
                <c:pt idx="106">
                  <c:v>43727.372928240744</c:v>
                </c:pt>
                <c:pt idx="107">
                  <c:v>43727.376400462963</c:v>
                </c:pt>
                <c:pt idx="108">
                  <c:v>43727.379872685182</c:v>
                </c:pt>
                <c:pt idx="109">
                  <c:v>43727.383344907408</c:v>
                </c:pt>
                <c:pt idx="110">
                  <c:v>43727.386817129627</c:v>
                </c:pt>
                <c:pt idx="111">
                  <c:v>43727.390300925923</c:v>
                </c:pt>
                <c:pt idx="112">
                  <c:v>43727.393773148149</c:v>
                </c:pt>
                <c:pt idx="113">
                  <c:v>43727.397245370368</c:v>
                </c:pt>
                <c:pt idx="114">
                  <c:v>43727.400717592594</c:v>
                </c:pt>
                <c:pt idx="115">
                  <c:v>43727.404189814813</c:v>
                </c:pt>
                <c:pt idx="116">
                  <c:v>43727.40766203704</c:v>
                </c:pt>
                <c:pt idx="117">
                  <c:v>43727.411134259259</c:v>
                </c:pt>
                <c:pt idx="118">
                  <c:v>43727.414606481485</c:v>
                </c:pt>
                <c:pt idx="119">
                  <c:v>43727.418078703704</c:v>
                </c:pt>
                <c:pt idx="120">
                  <c:v>43727.421550925923</c:v>
                </c:pt>
                <c:pt idx="121">
                  <c:v>43727.425023148149</c:v>
                </c:pt>
                <c:pt idx="122">
                  <c:v>43727.428495370368</c:v>
                </c:pt>
                <c:pt idx="123">
                  <c:v>43727.431967592594</c:v>
                </c:pt>
                <c:pt idx="124">
                  <c:v>43727.435439814813</c:v>
                </c:pt>
                <c:pt idx="125">
                  <c:v>43727.43891203704</c:v>
                </c:pt>
                <c:pt idx="126">
                  <c:v>43727.442384259259</c:v>
                </c:pt>
                <c:pt idx="127">
                  <c:v>43727.445856481485</c:v>
                </c:pt>
                <c:pt idx="128">
                  <c:v>43727.449328703704</c:v>
                </c:pt>
                <c:pt idx="129">
                  <c:v>43727.452800925923</c:v>
                </c:pt>
                <c:pt idx="130">
                  <c:v>43727.456273148149</c:v>
                </c:pt>
                <c:pt idx="131">
                  <c:v>43727.459745370368</c:v>
                </c:pt>
                <c:pt idx="132">
                  <c:v>43727.463217592594</c:v>
                </c:pt>
                <c:pt idx="133">
                  <c:v>43727.466689814813</c:v>
                </c:pt>
                <c:pt idx="134">
                  <c:v>43727.47016203704</c:v>
                </c:pt>
                <c:pt idx="135">
                  <c:v>43727.473634259259</c:v>
                </c:pt>
                <c:pt idx="136">
                  <c:v>43727.477106481485</c:v>
                </c:pt>
                <c:pt idx="137">
                  <c:v>43727.480578703704</c:v>
                </c:pt>
                <c:pt idx="138">
                  <c:v>43727.4840625</c:v>
                </c:pt>
                <c:pt idx="139">
                  <c:v>43727.487534722219</c:v>
                </c:pt>
                <c:pt idx="140">
                  <c:v>43727.491006944445</c:v>
                </c:pt>
                <c:pt idx="141">
                  <c:v>43727.494479166664</c:v>
                </c:pt>
                <c:pt idx="142">
                  <c:v>43727.49795138889</c:v>
                </c:pt>
                <c:pt idx="143">
                  <c:v>43727.501423611109</c:v>
                </c:pt>
                <c:pt idx="144">
                  <c:v>43727.504895833335</c:v>
                </c:pt>
                <c:pt idx="145">
                  <c:v>43727.508368055554</c:v>
                </c:pt>
                <c:pt idx="146">
                  <c:v>43727.511840277781</c:v>
                </c:pt>
                <c:pt idx="147">
                  <c:v>43727.5153125</c:v>
                </c:pt>
                <c:pt idx="148">
                  <c:v>43727.518784722219</c:v>
                </c:pt>
                <c:pt idx="149">
                  <c:v>43727.522256944445</c:v>
                </c:pt>
                <c:pt idx="150">
                  <c:v>43727.525729166664</c:v>
                </c:pt>
                <c:pt idx="151">
                  <c:v>43727.52920138889</c:v>
                </c:pt>
                <c:pt idx="152">
                  <c:v>43727.532673611109</c:v>
                </c:pt>
                <c:pt idx="153">
                  <c:v>43727.536145833335</c:v>
                </c:pt>
                <c:pt idx="154">
                  <c:v>43727.539618055554</c:v>
                </c:pt>
                <c:pt idx="155">
                  <c:v>43727.543090277781</c:v>
                </c:pt>
                <c:pt idx="156">
                  <c:v>43727.5465625</c:v>
                </c:pt>
                <c:pt idx="157">
                  <c:v>43727.550034722219</c:v>
                </c:pt>
                <c:pt idx="158">
                  <c:v>43727.553506944445</c:v>
                </c:pt>
                <c:pt idx="159">
                  <c:v>43727.556979166664</c:v>
                </c:pt>
                <c:pt idx="160">
                  <c:v>43727.56045138889</c:v>
                </c:pt>
                <c:pt idx="161">
                  <c:v>43727.563923611109</c:v>
                </c:pt>
                <c:pt idx="162">
                  <c:v>43727.567395833335</c:v>
                </c:pt>
                <c:pt idx="163">
                  <c:v>43727.570868055554</c:v>
                </c:pt>
                <c:pt idx="164">
                  <c:v>43727.57435185185</c:v>
                </c:pt>
                <c:pt idx="165">
                  <c:v>43727.577824074076</c:v>
                </c:pt>
                <c:pt idx="166">
                  <c:v>43727.581296296295</c:v>
                </c:pt>
                <c:pt idx="167">
                  <c:v>43727.584768518522</c:v>
                </c:pt>
                <c:pt idx="168">
                  <c:v>43727.588240740741</c:v>
                </c:pt>
                <c:pt idx="169">
                  <c:v>43727.59171296296</c:v>
                </c:pt>
                <c:pt idx="170">
                  <c:v>43727.595185185186</c:v>
                </c:pt>
                <c:pt idx="171">
                  <c:v>43727.598657407405</c:v>
                </c:pt>
                <c:pt idx="172">
                  <c:v>43727.602129629631</c:v>
                </c:pt>
                <c:pt idx="173">
                  <c:v>43727.60560185185</c:v>
                </c:pt>
                <c:pt idx="174">
                  <c:v>43727.609074074076</c:v>
                </c:pt>
                <c:pt idx="175">
                  <c:v>43727.612546296295</c:v>
                </c:pt>
                <c:pt idx="176">
                  <c:v>43727.616018518522</c:v>
                </c:pt>
                <c:pt idx="177">
                  <c:v>43727.619490740741</c:v>
                </c:pt>
                <c:pt idx="178">
                  <c:v>43727.62296296296</c:v>
                </c:pt>
                <c:pt idx="179">
                  <c:v>43727.626435185186</c:v>
                </c:pt>
                <c:pt idx="180">
                  <c:v>43727.629907407405</c:v>
                </c:pt>
                <c:pt idx="181">
                  <c:v>43727.633379629631</c:v>
                </c:pt>
                <c:pt idx="182">
                  <c:v>43727.63685185185</c:v>
                </c:pt>
                <c:pt idx="183">
                  <c:v>43727.640324074076</c:v>
                </c:pt>
                <c:pt idx="184">
                  <c:v>43727.643796296295</c:v>
                </c:pt>
                <c:pt idx="185">
                  <c:v>43727.647268518522</c:v>
                </c:pt>
                <c:pt idx="186">
                  <c:v>43727.650740740741</c:v>
                </c:pt>
                <c:pt idx="187">
                  <c:v>43727.65421296296</c:v>
                </c:pt>
                <c:pt idx="188">
                  <c:v>43727.657685185186</c:v>
                </c:pt>
                <c:pt idx="189">
                  <c:v>43727.661157407405</c:v>
                </c:pt>
                <c:pt idx="190">
                  <c:v>43727.664629629631</c:v>
                </c:pt>
                <c:pt idx="191">
                  <c:v>43727.668113425927</c:v>
                </c:pt>
                <c:pt idx="192">
                  <c:v>43727.671585648146</c:v>
                </c:pt>
                <c:pt idx="193">
                  <c:v>43727.675057870372</c:v>
                </c:pt>
                <c:pt idx="194">
                  <c:v>43727.678530092591</c:v>
                </c:pt>
                <c:pt idx="195">
                  <c:v>43727.682002314818</c:v>
                </c:pt>
                <c:pt idx="196">
                  <c:v>43727.685474537036</c:v>
                </c:pt>
                <c:pt idx="197">
                  <c:v>43727.688946759263</c:v>
                </c:pt>
                <c:pt idx="198">
                  <c:v>43727.692418981482</c:v>
                </c:pt>
                <c:pt idx="199">
                  <c:v>43727.695891203701</c:v>
                </c:pt>
                <c:pt idx="200">
                  <c:v>43727.699363425927</c:v>
                </c:pt>
                <c:pt idx="201">
                  <c:v>43727.702835648146</c:v>
                </c:pt>
                <c:pt idx="202">
                  <c:v>43727.706307870372</c:v>
                </c:pt>
                <c:pt idx="203">
                  <c:v>43727.709780092591</c:v>
                </c:pt>
                <c:pt idx="204">
                  <c:v>43727.713252314818</c:v>
                </c:pt>
                <c:pt idx="205">
                  <c:v>43727.716724537036</c:v>
                </c:pt>
                <c:pt idx="206">
                  <c:v>43727.720196759263</c:v>
                </c:pt>
                <c:pt idx="207">
                  <c:v>43727.723668981482</c:v>
                </c:pt>
                <c:pt idx="208">
                  <c:v>43727.727141203701</c:v>
                </c:pt>
                <c:pt idx="209">
                  <c:v>43727.730613425927</c:v>
                </c:pt>
                <c:pt idx="210">
                  <c:v>43727.734085648146</c:v>
                </c:pt>
                <c:pt idx="211">
                  <c:v>43727.737557870372</c:v>
                </c:pt>
                <c:pt idx="212">
                  <c:v>43727.741030092591</c:v>
                </c:pt>
                <c:pt idx="213">
                  <c:v>43727.744502314818</c:v>
                </c:pt>
                <c:pt idx="214">
                  <c:v>43727.747974537036</c:v>
                </c:pt>
                <c:pt idx="215">
                  <c:v>43727.751446759263</c:v>
                </c:pt>
                <c:pt idx="216">
                  <c:v>43727.754918981482</c:v>
                </c:pt>
                <c:pt idx="217">
                  <c:v>43727.758391203701</c:v>
                </c:pt>
                <c:pt idx="218">
                  <c:v>43727.761874999997</c:v>
                </c:pt>
                <c:pt idx="219">
                  <c:v>43727.765347222223</c:v>
                </c:pt>
                <c:pt idx="220">
                  <c:v>43727.768819444442</c:v>
                </c:pt>
                <c:pt idx="221">
                  <c:v>43727.772291666668</c:v>
                </c:pt>
                <c:pt idx="222">
                  <c:v>43727.775763888887</c:v>
                </c:pt>
                <c:pt idx="223">
                  <c:v>43727.779236111113</c:v>
                </c:pt>
                <c:pt idx="224">
                  <c:v>43727.782708333332</c:v>
                </c:pt>
                <c:pt idx="225">
                  <c:v>43727.786180555559</c:v>
                </c:pt>
                <c:pt idx="226">
                  <c:v>43727.789652777778</c:v>
                </c:pt>
                <c:pt idx="227">
                  <c:v>43727.793124999997</c:v>
                </c:pt>
                <c:pt idx="228">
                  <c:v>43727.796597222223</c:v>
                </c:pt>
                <c:pt idx="229">
                  <c:v>43727.800069444442</c:v>
                </c:pt>
                <c:pt idx="230">
                  <c:v>43727.803541666668</c:v>
                </c:pt>
                <c:pt idx="231">
                  <c:v>43727.807013888887</c:v>
                </c:pt>
                <c:pt idx="232">
                  <c:v>43727.810486111113</c:v>
                </c:pt>
                <c:pt idx="233">
                  <c:v>43727.813958333332</c:v>
                </c:pt>
                <c:pt idx="234">
                  <c:v>43727.817430555559</c:v>
                </c:pt>
                <c:pt idx="235">
                  <c:v>43727.820902777778</c:v>
                </c:pt>
                <c:pt idx="236">
                  <c:v>43727.824374999997</c:v>
                </c:pt>
                <c:pt idx="237">
                  <c:v>43727.827847222223</c:v>
                </c:pt>
                <c:pt idx="238">
                  <c:v>43727.831319444442</c:v>
                </c:pt>
                <c:pt idx="239">
                  <c:v>43727.834791666668</c:v>
                </c:pt>
                <c:pt idx="240">
                  <c:v>43727.838263888887</c:v>
                </c:pt>
                <c:pt idx="241">
                  <c:v>43727.841736111113</c:v>
                </c:pt>
                <c:pt idx="242">
                  <c:v>43727.845208333332</c:v>
                </c:pt>
                <c:pt idx="243">
                  <c:v>43727.848680555559</c:v>
                </c:pt>
                <c:pt idx="244">
                  <c:v>43727.852152777778</c:v>
                </c:pt>
                <c:pt idx="245">
                  <c:v>43727.855624999997</c:v>
                </c:pt>
                <c:pt idx="246">
                  <c:v>43727.859097222223</c:v>
                </c:pt>
                <c:pt idx="247">
                  <c:v>43727.862569444442</c:v>
                </c:pt>
                <c:pt idx="248">
                  <c:v>43727.866053240738</c:v>
                </c:pt>
                <c:pt idx="249">
                  <c:v>43727.869525462964</c:v>
                </c:pt>
                <c:pt idx="250">
                  <c:v>43727.872997685183</c:v>
                </c:pt>
                <c:pt idx="251">
                  <c:v>43727.876469907409</c:v>
                </c:pt>
                <c:pt idx="252">
                  <c:v>43727.879942129628</c:v>
                </c:pt>
                <c:pt idx="253">
                  <c:v>43727.883414351854</c:v>
                </c:pt>
                <c:pt idx="254">
                  <c:v>43727.886886574073</c:v>
                </c:pt>
                <c:pt idx="255">
                  <c:v>43727.8903587963</c:v>
                </c:pt>
                <c:pt idx="256">
                  <c:v>43727.893831018519</c:v>
                </c:pt>
                <c:pt idx="257">
                  <c:v>43727.897303240738</c:v>
                </c:pt>
                <c:pt idx="258">
                  <c:v>43727.900775462964</c:v>
                </c:pt>
                <c:pt idx="259">
                  <c:v>43727.904247685183</c:v>
                </c:pt>
                <c:pt idx="260">
                  <c:v>43727.907719907409</c:v>
                </c:pt>
                <c:pt idx="261">
                  <c:v>43727.911192129628</c:v>
                </c:pt>
                <c:pt idx="262">
                  <c:v>43727.914664351854</c:v>
                </c:pt>
                <c:pt idx="263">
                  <c:v>43727.918136574073</c:v>
                </c:pt>
                <c:pt idx="264">
                  <c:v>43727.9216087963</c:v>
                </c:pt>
                <c:pt idx="265">
                  <c:v>43727.925081018519</c:v>
                </c:pt>
                <c:pt idx="266">
                  <c:v>43727.928553240738</c:v>
                </c:pt>
                <c:pt idx="267">
                  <c:v>43727.932025462964</c:v>
                </c:pt>
                <c:pt idx="268">
                  <c:v>43727.935497685183</c:v>
                </c:pt>
                <c:pt idx="269">
                  <c:v>43727.938969907409</c:v>
                </c:pt>
                <c:pt idx="270">
                  <c:v>43727.942442129628</c:v>
                </c:pt>
                <c:pt idx="271">
                  <c:v>43727.945914351854</c:v>
                </c:pt>
                <c:pt idx="272">
                  <c:v>43727.949386574073</c:v>
                </c:pt>
                <c:pt idx="273">
                  <c:v>43727.9528587963</c:v>
                </c:pt>
                <c:pt idx="274">
                  <c:v>43727.956331018519</c:v>
                </c:pt>
                <c:pt idx="275">
                  <c:v>43727.959803240738</c:v>
                </c:pt>
                <c:pt idx="276">
                  <c:v>43727.963275462964</c:v>
                </c:pt>
                <c:pt idx="277">
                  <c:v>43727.96675925926</c:v>
                </c:pt>
                <c:pt idx="278">
                  <c:v>43727.970231481479</c:v>
                </c:pt>
                <c:pt idx="279">
                  <c:v>43727.973703703705</c:v>
                </c:pt>
                <c:pt idx="280">
                  <c:v>43727.977175925924</c:v>
                </c:pt>
                <c:pt idx="281">
                  <c:v>43727.98064814815</c:v>
                </c:pt>
                <c:pt idx="282">
                  <c:v>43727.984120370369</c:v>
                </c:pt>
                <c:pt idx="283">
                  <c:v>43727.987592592595</c:v>
                </c:pt>
                <c:pt idx="284">
                  <c:v>43727.991064814814</c:v>
                </c:pt>
                <c:pt idx="285">
                  <c:v>43727.994537037041</c:v>
                </c:pt>
                <c:pt idx="286">
                  <c:v>43727.99800925926</c:v>
                </c:pt>
              </c:numCache>
            </c:numRef>
          </c:cat>
          <c:val>
            <c:numRef>
              <c:f>MEMREAL!$H$2:$H$288</c:f>
              <c:numCache>
                <c:formatCode>General</c:formatCode>
                <c:ptCount val="287"/>
                <c:pt idx="0">
                  <c:v>104.77187499999999</c:v>
                </c:pt>
                <c:pt idx="1">
                  <c:v>105.23515625</c:v>
                </c:pt>
                <c:pt idx="2">
                  <c:v>107.8625</c:v>
                </c:pt>
                <c:pt idx="3">
                  <c:v>109.46718749999999</c:v>
                </c:pt>
                <c:pt idx="4">
                  <c:v>108.9</c:v>
                </c:pt>
                <c:pt idx="5">
                  <c:v>108.63828125000001</c:v>
                </c:pt>
                <c:pt idx="6">
                  <c:v>107.84765625</c:v>
                </c:pt>
                <c:pt idx="7">
                  <c:v>108.02500000000001</c:v>
                </c:pt>
                <c:pt idx="8">
                  <c:v>109.43359375</c:v>
                </c:pt>
                <c:pt idx="9">
                  <c:v>109.88984375</c:v>
                </c:pt>
                <c:pt idx="10">
                  <c:v>109.38984375</c:v>
                </c:pt>
                <c:pt idx="11">
                  <c:v>109.6</c:v>
                </c:pt>
                <c:pt idx="12">
                  <c:v>108.01796874999999</c:v>
                </c:pt>
                <c:pt idx="13">
                  <c:v>106.52187499999999</c:v>
                </c:pt>
                <c:pt idx="14">
                  <c:v>106.05703124999999</c:v>
                </c:pt>
                <c:pt idx="15">
                  <c:v>105.85625</c:v>
                </c:pt>
                <c:pt idx="16">
                  <c:v>105.92734375000001</c:v>
                </c:pt>
                <c:pt idx="17">
                  <c:v>115.95937499999999</c:v>
                </c:pt>
                <c:pt idx="18">
                  <c:v>114.31171875</c:v>
                </c:pt>
                <c:pt idx="19">
                  <c:v>113.77734375</c:v>
                </c:pt>
                <c:pt idx="20">
                  <c:v>112.86796875</c:v>
                </c:pt>
                <c:pt idx="21">
                  <c:v>112.0390625</c:v>
                </c:pt>
                <c:pt idx="22">
                  <c:v>111.61015625</c:v>
                </c:pt>
                <c:pt idx="23">
                  <c:v>111.02734375</c:v>
                </c:pt>
                <c:pt idx="24">
                  <c:v>59.913281249999997</c:v>
                </c:pt>
                <c:pt idx="25">
                  <c:v>33.311718749999997</c:v>
                </c:pt>
                <c:pt idx="26">
                  <c:v>38.221093750000001</c:v>
                </c:pt>
                <c:pt idx="27">
                  <c:v>39.556249999999999</c:v>
                </c:pt>
                <c:pt idx="28">
                  <c:v>44.9375</c:v>
                </c:pt>
                <c:pt idx="29">
                  <c:v>45.866406249999997</c:v>
                </c:pt>
                <c:pt idx="30">
                  <c:v>47.983593749999997</c:v>
                </c:pt>
                <c:pt idx="31">
                  <c:v>46.620312499999997</c:v>
                </c:pt>
                <c:pt idx="32">
                  <c:v>45.585156249999997</c:v>
                </c:pt>
                <c:pt idx="33">
                  <c:v>43.282031250000003</c:v>
                </c:pt>
                <c:pt idx="34">
                  <c:v>61.830468750000001</c:v>
                </c:pt>
                <c:pt idx="35">
                  <c:v>58.177343749999999</c:v>
                </c:pt>
                <c:pt idx="36">
                  <c:v>38.75390625</c:v>
                </c:pt>
                <c:pt idx="37">
                  <c:v>40.41015625</c:v>
                </c:pt>
                <c:pt idx="38">
                  <c:v>38.002343750000001</c:v>
                </c:pt>
                <c:pt idx="39">
                  <c:v>40.780468749999997</c:v>
                </c:pt>
                <c:pt idx="40">
                  <c:v>46.110937499999999</c:v>
                </c:pt>
                <c:pt idx="41">
                  <c:v>46.64453125</c:v>
                </c:pt>
                <c:pt idx="42">
                  <c:v>45.875781250000003</c:v>
                </c:pt>
                <c:pt idx="43">
                  <c:v>62.426562500000003</c:v>
                </c:pt>
                <c:pt idx="44">
                  <c:v>86.331249999999997</c:v>
                </c:pt>
                <c:pt idx="45">
                  <c:v>87.032031250000003</c:v>
                </c:pt>
                <c:pt idx="46">
                  <c:v>86.603906249999994</c:v>
                </c:pt>
                <c:pt idx="47">
                  <c:v>86.1875</c:v>
                </c:pt>
                <c:pt idx="48">
                  <c:v>86.008593750000003</c:v>
                </c:pt>
                <c:pt idx="49">
                  <c:v>86.793750000000003</c:v>
                </c:pt>
                <c:pt idx="50">
                  <c:v>85.99609375</c:v>
                </c:pt>
                <c:pt idx="51">
                  <c:v>85.421875</c:v>
                </c:pt>
                <c:pt idx="52">
                  <c:v>85.01953125</c:v>
                </c:pt>
                <c:pt idx="53">
                  <c:v>84.921875</c:v>
                </c:pt>
                <c:pt idx="54">
                  <c:v>84.494531249999994</c:v>
                </c:pt>
                <c:pt idx="55">
                  <c:v>85.581249999999997</c:v>
                </c:pt>
                <c:pt idx="56">
                  <c:v>85.385156249999994</c:v>
                </c:pt>
                <c:pt idx="57">
                  <c:v>85.063281250000003</c:v>
                </c:pt>
                <c:pt idx="58">
                  <c:v>80.5859375</c:v>
                </c:pt>
                <c:pt idx="59">
                  <c:v>60.06640625</c:v>
                </c:pt>
                <c:pt idx="60">
                  <c:v>40.174999999999997</c:v>
                </c:pt>
                <c:pt idx="61">
                  <c:v>40.58203125</c:v>
                </c:pt>
                <c:pt idx="62">
                  <c:v>44.467187500000001</c:v>
                </c:pt>
                <c:pt idx="63">
                  <c:v>44.578125</c:v>
                </c:pt>
                <c:pt idx="64">
                  <c:v>47.728906250000001</c:v>
                </c:pt>
                <c:pt idx="65">
                  <c:v>47.442968749999999</c:v>
                </c:pt>
                <c:pt idx="66">
                  <c:v>49.18359375</c:v>
                </c:pt>
                <c:pt idx="67">
                  <c:v>49.95703125</c:v>
                </c:pt>
                <c:pt idx="68">
                  <c:v>47.9296875</c:v>
                </c:pt>
                <c:pt idx="69">
                  <c:v>47.202343749999997</c:v>
                </c:pt>
                <c:pt idx="70">
                  <c:v>49.078906250000003</c:v>
                </c:pt>
                <c:pt idx="71">
                  <c:v>49.132031249999997</c:v>
                </c:pt>
                <c:pt idx="72">
                  <c:v>47.907031250000003</c:v>
                </c:pt>
                <c:pt idx="73">
                  <c:v>49.685156249999999</c:v>
                </c:pt>
                <c:pt idx="74">
                  <c:v>50.959375000000001</c:v>
                </c:pt>
                <c:pt idx="75">
                  <c:v>51.721093750000001</c:v>
                </c:pt>
                <c:pt idx="76">
                  <c:v>51.940624999999997</c:v>
                </c:pt>
                <c:pt idx="77">
                  <c:v>53.560156249999999</c:v>
                </c:pt>
                <c:pt idx="78">
                  <c:v>54.561718749999997</c:v>
                </c:pt>
                <c:pt idx="79">
                  <c:v>54.70703125</c:v>
                </c:pt>
                <c:pt idx="80">
                  <c:v>56.374218749999997</c:v>
                </c:pt>
                <c:pt idx="81">
                  <c:v>59.492968750000003</c:v>
                </c:pt>
                <c:pt idx="82">
                  <c:v>60.817968749999999</c:v>
                </c:pt>
                <c:pt idx="83">
                  <c:v>49.663281249999997</c:v>
                </c:pt>
                <c:pt idx="84">
                  <c:v>31.503125000000001</c:v>
                </c:pt>
                <c:pt idx="85">
                  <c:v>31.466406249999999</c:v>
                </c:pt>
                <c:pt idx="86">
                  <c:v>35.888281249999999</c:v>
                </c:pt>
                <c:pt idx="87">
                  <c:v>32.720312499999999</c:v>
                </c:pt>
                <c:pt idx="88">
                  <c:v>37.732031249999999</c:v>
                </c:pt>
                <c:pt idx="89">
                  <c:v>42.024999999999999</c:v>
                </c:pt>
                <c:pt idx="90">
                  <c:v>31.3</c:v>
                </c:pt>
                <c:pt idx="91">
                  <c:v>29.72265625</c:v>
                </c:pt>
                <c:pt idx="92">
                  <c:v>31.833593749999999</c:v>
                </c:pt>
                <c:pt idx="93">
                  <c:v>30.811718750000001</c:v>
                </c:pt>
                <c:pt idx="94">
                  <c:v>32.7890625</c:v>
                </c:pt>
                <c:pt idx="95">
                  <c:v>33.190624999999997</c:v>
                </c:pt>
                <c:pt idx="96">
                  <c:v>29.959375000000001</c:v>
                </c:pt>
                <c:pt idx="97">
                  <c:v>28.813281249999999</c:v>
                </c:pt>
                <c:pt idx="98">
                  <c:v>31.591406249999999</c:v>
                </c:pt>
                <c:pt idx="99">
                  <c:v>29.278906249999999</c:v>
                </c:pt>
                <c:pt idx="100">
                  <c:v>33.73046875</c:v>
                </c:pt>
                <c:pt idx="101">
                  <c:v>30.456250000000001</c:v>
                </c:pt>
                <c:pt idx="102">
                  <c:v>34.96484375</c:v>
                </c:pt>
                <c:pt idx="103">
                  <c:v>34.903125000000003</c:v>
                </c:pt>
                <c:pt idx="104">
                  <c:v>33.990625000000001</c:v>
                </c:pt>
                <c:pt idx="105">
                  <c:v>31.044531249999999</c:v>
                </c:pt>
                <c:pt idx="106">
                  <c:v>28.946874999999999</c:v>
                </c:pt>
                <c:pt idx="107">
                  <c:v>27.787500000000001</c:v>
                </c:pt>
                <c:pt idx="108">
                  <c:v>32.43359375</c:v>
                </c:pt>
                <c:pt idx="109">
                  <c:v>30.746874999999999</c:v>
                </c:pt>
                <c:pt idx="110">
                  <c:v>32.169531249999999</c:v>
                </c:pt>
                <c:pt idx="111">
                  <c:v>28.267187499999999</c:v>
                </c:pt>
                <c:pt idx="112">
                  <c:v>31.470312499999999</c:v>
                </c:pt>
                <c:pt idx="113">
                  <c:v>24.91796875</c:v>
                </c:pt>
                <c:pt idx="114">
                  <c:v>35.319531249999997</c:v>
                </c:pt>
                <c:pt idx="115">
                  <c:v>35.000781250000003</c:v>
                </c:pt>
                <c:pt idx="116">
                  <c:v>28.227343749999999</c:v>
                </c:pt>
                <c:pt idx="117">
                  <c:v>411.53750000000002</c:v>
                </c:pt>
                <c:pt idx="118">
                  <c:v>598.79296875</c:v>
                </c:pt>
                <c:pt idx="119">
                  <c:v>573.98906250000005</c:v>
                </c:pt>
                <c:pt idx="120">
                  <c:v>537.80078125</c:v>
                </c:pt>
                <c:pt idx="121">
                  <c:v>508.19921875</c:v>
                </c:pt>
                <c:pt idx="122">
                  <c:v>485.04765624999999</c:v>
                </c:pt>
                <c:pt idx="123">
                  <c:v>437.06875000000002</c:v>
                </c:pt>
                <c:pt idx="124">
                  <c:v>395.85078125000001</c:v>
                </c:pt>
                <c:pt idx="125">
                  <c:v>362.29765624999999</c:v>
                </c:pt>
                <c:pt idx="126">
                  <c:v>212.5703125</c:v>
                </c:pt>
                <c:pt idx="127">
                  <c:v>157.203125</c:v>
                </c:pt>
                <c:pt idx="128">
                  <c:v>147.93281250000001</c:v>
                </c:pt>
                <c:pt idx="129">
                  <c:v>123.59140625000001</c:v>
                </c:pt>
                <c:pt idx="130">
                  <c:v>140.81640625</c:v>
                </c:pt>
                <c:pt idx="131">
                  <c:v>125.32890625</c:v>
                </c:pt>
                <c:pt idx="132">
                  <c:v>86.325000000000003</c:v>
                </c:pt>
                <c:pt idx="133">
                  <c:v>45.680468750000003</c:v>
                </c:pt>
                <c:pt idx="134">
                  <c:v>37.869531250000001</c:v>
                </c:pt>
                <c:pt idx="135">
                  <c:v>35.561718749999997</c:v>
                </c:pt>
                <c:pt idx="136">
                  <c:v>37.88671875</c:v>
                </c:pt>
                <c:pt idx="137">
                  <c:v>44.265625</c:v>
                </c:pt>
                <c:pt idx="138">
                  <c:v>40.98046875</c:v>
                </c:pt>
                <c:pt idx="139">
                  <c:v>32.836718750000003</c:v>
                </c:pt>
                <c:pt idx="140">
                  <c:v>39.582812500000003</c:v>
                </c:pt>
                <c:pt idx="141">
                  <c:v>41.084375000000001</c:v>
                </c:pt>
                <c:pt idx="142">
                  <c:v>68.853906249999994</c:v>
                </c:pt>
                <c:pt idx="143">
                  <c:v>104.77890625000001</c:v>
                </c:pt>
                <c:pt idx="144">
                  <c:v>100.04765625</c:v>
                </c:pt>
                <c:pt idx="145">
                  <c:v>90.974999999999994</c:v>
                </c:pt>
                <c:pt idx="146">
                  <c:v>76.051562500000003</c:v>
                </c:pt>
                <c:pt idx="147">
                  <c:v>53.9609375</c:v>
                </c:pt>
                <c:pt idx="148">
                  <c:v>58.670312500000001</c:v>
                </c:pt>
                <c:pt idx="149">
                  <c:v>35.969531250000003</c:v>
                </c:pt>
                <c:pt idx="150">
                  <c:v>37.334375000000001</c:v>
                </c:pt>
                <c:pt idx="151">
                  <c:v>47.92578125</c:v>
                </c:pt>
                <c:pt idx="152">
                  <c:v>38.853124999999999</c:v>
                </c:pt>
                <c:pt idx="153">
                  <c:v>35.405468749999997</c:v>
                </c:pt>
                <c:pt idx="154">
                  <c:v>44.659374999999997</c:v>
                </c:pt>
                <c:pt idx="155">
                  <c:v>37.022656249999997</c:v>
                </c:pt>
                <c:pt idx="156">
                  <c:v>38.333593749999999</c:v>
                </c:pt>
                <c:pt idx="157">
                  <c:v>44.734375</c:v>
                </c:pt>
                <c:pt idx="158">
                  <c:v>58.33203125</c:v>
                </c:pt>
                <c:pt idx="159">
                  <c:v>46.134374999999999</c:v>
                </c:pt>
                <c:pt idx="160">
                  <c:v>61.96875</c:v>
                </c:pt>
                <c:pt idx="161">
                  <c:v>76.407812500000006</c:v>
                </c:pt>
                <c:pt idx="162">
                  <c:v>76.943749999999994</c:v>
                </c:pt>
                <c:pt idx="163">
                  <c:v>99.653125000000003</c:v>
                </c:pt>
                <c:pt idx="164">
                  <c:v>89.47265625</c:v>
                </c:pt>
                <c:pt idx="165">
                  <c:v>54.389062500000001</c:v>
                </c:pt>
                <c:pt idx="166">
                  <c:v>41.778906249999999</c:v>
                </c:pt>
                <c:pt idx="167">
                  <c:v>41.323437499999997</c:v>
                </c:pt>
                <c:pt idx="168">
                  <c:v>55.936718749999997</c:v>
                </c:pt>
                <c:pt idx="169">
                  <c:v>38.186718749999997</c:v>
                </c:pt>
                <c:pt idx="170">
                  <c:v>63.065624999999997</c:v>
                </c:pt>
                <c:pt idx="171">
                  <c:v>69.83203125</c:v>
                </c:pt>
                <c:pt idx="172">
                  <c:v>72.734375</c:v>
                </c:pt>
                <c:pt idx="173">
                  <c:v>77.75</c:v>
                </c:pt>
                <c:pt idx="174">
                  <c:v>71.862499999999997</c:v>
                </c:pt>
                <c:pt idx="175">
                  <c:v>36.064843750000001</c:v>
                </c:pt>
                <c:pt idx="176">
                  <c:v>49.518749999999997</c:v>
                </c:pt>
                <c:pt idx="177">
                  <c:v>35.612499999999997</c:v>
                </c:pt>
                <c:pt idx="178">
                  <c:v>59.770312500000003</c:v>
                </c:pt>
                <c:pt idx="179">
                  <c:v>61.832812500000003</c:v>
                </c:pt>
                <c:pt idx="180">
                  <c:v>100.99765625000001</c:v>
                </c:pt>
                <c:pt idx="181">
                  <c:v>105.89687499999999</c:v>
                </c:pt>
                <c:pt idx="182">
                  <c:v>89.046875</c:v>
                </c:pt>
                <c:pt idx="183">
                  <c:v>63.665624999999999</c:v>
                </c:pt>
                <c:pt idx="184">
                  <c:v>73.520312500000003</c:v>
                </c:pt>
                <c:pt idx="185">
                  <c:v>56.584375000000001</c:v>
                </c:pt>
                <c:pt idx="186">
                  <c:v>48.357812500000001</c:v>
                </c:pt>
                <c:pt idx="187">
                  <c:v>40.716406249999999</c:v>
                </c:pt>
                <c:pt idx="188">
                  <c:v>51.842968749999997</c:v>
                </c:pt>
                <c:pt idx="189">
                  <c:v>42.487499999999997</c:v>
                </c:pt>
                <c:pt idx="190">
                  <c:v>40.453125</c:v>
                </c:pt>
                <c:pt idx="191">
                  <c:v>38.35546875</c:v>
                </c:pt>
                <c:pt idx="192">
                  <c:v>46.100781249999997</c:v>
                </c:pt>
                <c:pt idx="193">
                  <c:v>46.771093749999999</c:v>
                </c:pt>
                <c:pt idx="194">
                  <c:v>43.81640625</c:v>
                </c:pt>
                <c:pt idx="195">
                  <c:v>40.690624999999997</c:v>
                </c:pt>
                <c:pt idx="196">
                  <c:v>71.701562499999994</c:v>
                </c:pt>
                <c:pt idx="197">
                  <c:v>94.682812499999997</c:v>
                </c:pt>
                <c:pt idx="198">
                  <c:v>111.57890625</c:v>
                </c:pt>
                <c:pt idx="199">
                  <c:v>109.07421875</c:v>
                </c:pt>
                <c:pt idx="200">
                  <c:v>176.64921874999999</c:v>
                </c:pt>
                <c:pt idx="201">
                  <c:v>215.79531249999999</c:v>
                </c:pt>
                <c:pt idx="202">
                  <c:v>229.83203125</c:v>
                </c:pt>
                <c:pt idx="203">
                  <c:v>228.2421875</c:v>
                </c:pt>
                <c:pt idx="204">
                  <c:v>219.65546875000001</c:v>
                </c:pt>
                <c:pt idx="205">
                  <c:v>205.96875</c:v>
                </c:pt>
                <c:pt idx="206">
                  <c:v>209.22421875000001</c:v>
                </c:pt>
                <c:pt idx="207">
                  <c:v>208.57968750000001</c:v>
                </c:pt>
                <c:pt idx="208">
                  <c:v>205.4453125</c:v>
                </c:pt>
                <c:pt idx="209">
                  <c:v>199.82578125000001</c:v>
                </c:pt>
                <c:pt idx="210">
                  <c:v>192.59296875000001</c:v>
                </c:pt>
                <c:pt idx="211">
                  <c:v>193.13671875</c:v>
                </c:pt>
                <c:pt idx="212">
                  <c:v>195.60624999999999</c:v>
                </c:pt>
                <c:pt idx="213">
                  <c:v>193.57578125000001</c:v>
                </c:pt>
                <c:pt idx="214">
                  <c:v>190.8125</c:v>
                </c:pt>
                <c:pt idx="215">
                  <c:v>212.63124999999999</c:v>
                </c:pt>
                <c:pt idx="216">
                  <c:v>219.98906249999999</c:v>
                </c:pt>
                <c:pt idx="217">
                  <c:v>83.557031249999994</c:v>
                </c:pt>
                <c:pt idx="218">
                  <c:v>35.560937500000001</c:v>
                </c:pt>
                <c:pt idx="219">
                  <c:v>379.09140624999998</c:v>
                </c:pt>
                <c:pt idx="220">
                  <c:v>384.58515625000001</c:v>
                </c:pt>
                <c:pt idx="221">
                  <c:v>383.91953124999998</c:v>
                </c:pt>
                <c:pt idx="222">
                  <c:v>388.74062500000002</c:v>
                </c:pt>
                <c:pt idx="223">
                  <c:v>389.70390624999999</c:v>
                </c:pt>
                <c:pt idx="224">
                  <c:v>388.97031249999998</c:v>
                </c:pt>
                <c:pt idx="225">
                  <c:v>388.41640625000002</c:v>
                </c:pt>
                <c:pt idx="226">
                  <c:v>387.91328125000001</c:v>
                </c:pt>
                <c:pt idx="227">
                  <c:v>2050.049296875</c:v>
                </c:pt>
                <c:pt idx="228">
                  <c:v>39.01953125</c:v>
                </c:pt>
                <c:pt idx="229">
                  <c:v>45.063281250000003</c:v>
                </c:pt>
                <c:pt idx="230">
                  <c:v>44.697656250000001</c:v>
                </c:pt>
                <c:pt idx="231">
                  <c:v>45.260156250000001</c:v>
                </c:pt>
                <c:pt idx="232">
                  <c:v>49.840625000000003</c:v>
                </c:pt>
                <c:pt idx="233">
                  <c:v>48.696874999999999</c:v>
                </c:pt>
                <c:pt idx="234">
                  <c:v>48.075000000000003</c:v>
                </c:pt>
                <c:pt idx="235">
                  <c:v>49.2265625</c:v>
                </c:pt>
                <c:pt idx="236">
                  <c:v>47.663281249999997</c:v>
                </c:pt>
                <c:pt idx="237">
                  <c:v>46.067187500000003</c:v>
                </c:pt>
                <c:pt idx="238">
                  <c:v>45.803125000000001</c:v>
                </c:pt>
                <c:pt idx="239">
                  <c:v>41.178906249999997</c:v>
                </c:pt>
                <c:pt idx="240">
                  <c:v>41.35</c:v>
                </c:pt>
                <c:pt idx="241">
                  <c:v>40.547656250000003</c:v>
                </c:pt>
                <c:pt idx="242">
                  <c:v>35.971874999999997</c:v>
                </c:pt>
                <c:pt idx="243">
                  <c:v>39.201562500000001</c:v>
                </c:pt>
                <c:pt idx="244">
                  <c:v>45.834375000000001</c:v>
                </c:pt>
                <c:pt idx="245">
                  <c:v>39.443750000000001</c:v>
                </c:pt>
                <c:pt idx="246">
                  <c:v>40.299218750000001</c:v>
                </c:pt>
                <c:pt idx="247">
                  <c:v>39.725000000000001</c:v>
                </c:pt>
                <c:pt idx="248">
                  <c:v>40.24609375</c:v>
                </c:pt>
                <c:pt idx="249">
                  <c:v>40.037500000000001</c:v>
                </c:pt>
                <c:pt idx="250">
                  <c:v>45.727343750000003</c:v>
                </c:pt>
                <c:pt idx="251">
                  <c:v>42.003124999999997</c:v>
                </c:pt>
                <c:pt idx="252">
                  <c:v>26.423437499999999</c:v>
                </c:pt>
                <c:pt idx="253">
                  <c:v>26.339062500000001</c:v>
                </c:pt>
                <c:pt idx="254">
                  <c:v>29.143750000000001</c:v>
                </c:pt>
                <c:pt idx="255">
                  <c:v>30.706250000000001</c:v>
                </c:pt>
                <c:pt idx="256">
                  <c:v>37.037500000000001</c:v>
                </c:pt>
                <c:pt idx="257">
                  <c:v>39.608593749999997</c:v>
                </c:pt>
                <c:pt idx="258">
                  <c:v>39.963281250000001</c:v>
                </c:pt>
                <c:pt idx="259">
                  <c:v>39.969531250000003</c:v>
                </c:pt>
                <c:pt idx="260">
                  <c:v>33.619531250000001</c:v>
                </c:pt>
                <c:pt idx="261">
                  <c:v>28.732812500000001</c:v>
                </c:pt>
                <c:pt idx="262">
                  <c:v>45.309375000000003</c:v>
                </c:pt>
                <c:pt idx="263">
                  <c:v>77.298437500000006</c:v>
                </c:pt>
                <c:pt idx="264">
                  <c:v>33.6953125</c:v>
                </c:pt>
                <c:pt idx="265">
                  <c:v>39.646875000000001</c:v>
                </c:pt>
                <c:pt idx="266">
                  <c:v>100.84765625</c:v>
                </c:pt>
                <c:pt idx="267">
                  <c:v>99.716406250000006</c:v>
                </c:pt>
                <c:pt idx="268">
                  <c:v>99.553906249999997</c:v>
                </c:pt>
                <c:pt idx="269">
                  <c:v>98.825000000000003</c:v>
                </c:pt>
                <c:pt idx="270">
                  <c:v>98.310156250000006</c:v>
                </c:pt>
                <c:pt idx="271">
                  <c:v>97.607812499999994</c:v>
                </c:pt>
                <c:pt idx="272">
                  <c:v>97.407812500000006</c:v>
                </c:pt>
                <c:pt idx="273">
                  <c:v>96.625</c:v>
                </c:pt>
                <c:pt idx="274">
                  <c:v>97.77734375</c:v>
                </c:pt>
                <c:pt idx="275">
                  <c:v>98.299218749999994</c:v>
                </c:pt>
                <c:pt idx="276">
                  <c:v>96.862499999999997</c:v>
                </c:pt>
                <c:pt idx="277">
                  <c:v>89.522656249999997</c:v>
                </c:pt>
                <c:pt idx="278">
                  <c:v>79.508593750000003</c:v>
                </c:pt>
                <c:pt idx="279">
                  <c:v>73.67578125</c:v>
                </c:pt>
                <c:pt idx="280">
                  <c:v>73.267187500000006</c:v>
                </c:pt>
                <c:pt idx="281">
                  <c:v>72.2734375</c:v>
                </c:pt>
                <c:pt idx="282">
                  <c:v>71.567187500000003</c:v>
                </c:pt>
                <c:pt idx="283">
                  <c:v>71.132031249999997</c:v>
                </c:pt>
                <c:pt idx="284">
                  <c:v>70.321875000000006</c:v>
                </c:pt>
                <c:pt idx="285">
                  <c:v>69.407031250000003</c:v>
                </c:pt>
                <c:pt idx="286">
                  <c:v>68.428124999999994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823-4FF7-A2AD-A95D82C7F5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9589288"/>
        <c:axId val="859591256"/>
      </c:lineChart>
      <c:catAx>
        <c:axId val="859589288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859591256"/>
        <c:crosses val="autoZero"/>
        <c:auto val="0"/>
        <c:lblAlgn val="ctr"/>
        <c:lblOffset val="100"/>
        <c:noMultiLvlLbl val="0"/>
      </c:catAx>
      <c:valAx>
        <c:axId val="859591256"/>
        <c:scaling>
          <c:orientation val="minMax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859589288"/>
        <c:crosses val="autoZero"/>
        <c:crossBetween val="midCat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Disk total 512 bytes per sec   9/19/2019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DISK_SUMM!$A$290</c:f>
              <c:strCache>
                <c:ptCount val="1"/>
                <c:pt idx="0">
                  <c:v>Avg.</c:v>
                </c:pt>
              </c:strCache>
            </c:strRef>
          </c:tx>
          <c:invertIfNegative val="0"/>
          <c:cat>
            <c:strRef>
              <c:f>DISK_SUMM!$B$1:$D$1</c:f>
              <c:strCache>
                <c:ptCount val="3"/>
                <c:pt idx="0">
                  <c:v>Disk Read KB/s</c:v>
                </c:pt>
                <c:pt idx="1">
                  <c:v>Disk Write KB/s</c:v>
                </c:pt>
                <c:pt idx="2">
                  <c:v>IO/sec</c:v>
                </c:pt>
              </c:strCache>
            </c:strRef>
          </c:cat>
          <c:val>
            <c:numRef>
              <c:f>DISK_SUMM!$B$290:$D$290</c:f>
              <c:numCache>
                <c:formatCode>0.0</c:formatCode>
                <c:ptCount val="3"/>
                <c:pt idx="0">
                  <c:v>413.05658536585349</c:v>
                </c:pt>
                <c:pt idx="1">
                  <c:v>314.38212543553999</c:v>
                </c:pt>
                <c:pt idx="2">
                  <c:v>14.38031358885017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2B4-46F2-A93C-5ECDBBBA5302}"/>
            </c:ext>
          </c:extLst>
        </c:ser>
        <c:ser>
          <c:idx val="1"/>
          <c:order val="1"/>
          <c:tx>
            <c:strRef>
              <c:f>DISK_SUMM!$A$291</c:f>
              <c:strCache>
                <c:ptCount val="1"/>
                <c:pt idx="0">
                  <c:v>WAvg.</c:v>
                </c:pt>
              </c:strCache>
            </c:strRef>
          </c:tx>
          <c:invertIfNegative val="0"/>
          <c:val>
            <c:numRef>
              <c:f>DISK_SUMM!$B$291:$D$291</c:f>
              <c:numCache>
                <c:formatCode>0.0</c:formatCode>
                <c:ptCount val="3"/>
                <c:pt idx="0">
                  <c:v>32006.832704179837</c:v>
                </c:pt>
                <c:pt idx="1">
                  <c:v>18851.844660574792</c:v>
                </c:pt>
                <c:pt idx="2">
                  <c:v>107.10551767485484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2B4-46F2-A93C-5ECDBBBA53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56606384"/>
        <c:axId val="856605072"/>
      </c:barChart>
      <c:lineChart>
        <c:grouping val="standard"/>
        <c:varyColors val="0"/>
        <c:ser>
          <c:idx val="2"/>
          <c:order val="2"/>
          <c:tx>
            <c:v>Max</c:v>
          </c:tx>
          <c:spPr>
            <a:solidFill>
              <a:srgbClr val="008000"/>
            </a:solidFill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val>
            <c:numRef>
              <c:f>DISK_SUMM!$B$292:$D$292</c:f>
              <c:numCache>
                <c:formatCode>0.0</c:formatCode>
                <c:ptCount val="3"/>
                <c:pt idx="0">
                  <c:v>46780.859999999993</c:v>
                </c:pt>
                <c:pt idx="1">
                  <c:v>37277.230000000003</c:v>
                </c:pt>
                <c:pt idx="2">
                  <c:v>566.23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2B4-46F2-A93C-5ECDBBBA5302}"/>
            </c:ext>
          </c:extLst>
        </c:ser>
        <c:ser>
          <c:idx val="3"/>
          <c:order val="3"/>
          <c:tx>
            <c:v>Min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DISK_SUMM!$B$293:$D$293</c:f>
              <c:numCache>
                <c:formatCode>0.0</c:formatCode>
                <c:ptCount val="3"/>
                <c:pt idx="0">
                  <c:v>14.04</c:v>
                </c:pt>
                <c:pt idx="1">
                  <c:v>57.16</c:v>
                </c:pt>
                <c:pt idx="2">
                  <c:v>6.43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2B4-46F2-A93C-5ECDBBBA53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6611960"/>
        <c:axId val="856610976"/>
      </c:lineChart>
      <c:catAx>
        <c:axId val="856606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856605072"/>
        <c:crosses val="autoZero"/>
        <c:auto val="1"/>
        <c:lblAlgn val="ctr"/>
        <c:lblOffset val="100"/>
        <c:tickLblSkip val="1"/>
        <c:noMultiLvlLbl val="0"/>
      </c:catAx>
      <c:valAx>
        <c:axId val="856605072"/>
        <c:scaling>
          <c:orientation val="minMax"/>
          <c:max val="46781.859999999993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Avg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856606384"/>
        <c:crosses val="autoZero"/>
        <c:crossBetween val="between"/>
        <c:dispUnits>
          <c:builtInUnit val="thousands"/>
          <c:dispUnitsLbl/>
        </c:dispUnits>
      </c:valAx>
      <c:valAx>
        <c:axId val="856610976"/>
        <c:scaling>
          <c:orientation val="minMax"/>
          <c:max val="46781.859999999993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Min/Max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856611960"/>
        <c:crosses val="max"/>
        <c:crossBetween val="between"/>
        <c:dispUnits>
          <c:builtInUnit val="thousands"/>
          <c:dispUnitsLbl/>
        </c:dispUnits>
      </c:valAx>
      <c:catAx>
        <c:axId val="856611960"/>
        <c:scaling>
          <c:orientation val="minMax"/>
        </c:scaling>
        <c:delete val="1"/>
        <c:axPos val="b"/>
        <c:majorTickMark val="out"/>
        <c:minorTickMark val="none"/>
        <c:tickLblPos val="nextTo"/>
        <c:crossAx val="856610976"/>
        <c:auto val="1"/>
        <c:lblAlgn val="ctr"/>
        <c:lblOffset val="100"/>
        <c:noMultiLvlLbl val="0"/>
      </c:cat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PgSp / Virtual Memory Statistics  ankcseprda01  9/19/2019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MEMVIRT!$G$1</c:f>
              <c:strCache>
                <c:ptCount val="1"/>
                <c:pt idx="0">
                  <c:v>pgspgin</c:v>
                </c:pt>
              </c:strCache>
            </c:strRef>
          </c:tx>
          <c:cat>
            <c:numRef>
              <c:f>MEMVIRT!$A$2:$A$288</c:f>
              <c:numCache>
                <c:formatCode>h:mm:ss</c:formatCode>
                <c:ptCount val="287"/>
                <c:pt idx="0">
                  <c:v>43727.004837962966</c:v>
                </c:pt>
                <c:pt idx="1">
                  <c:v>43727.008310185185</c:v>
                </c:pt>
                <c:pt idx="2">
                  <c:v>43727.011782407404</c:v>
                </c:pt>
                <c:pt idx="3">
                  <c:v>43727.01525462963</c:v>
                </c:pt>
                <c:pt idx="4">
                  <c:v>43727.018726851849</c:v>
                </c:pt>
                <c:pt idx="5">
                  <c:v>43727.022199074076</c:v>
                </c:pt>
                <c:pt idx="6">
                  <c:v>43727.025671296295</c:v>
                </c:pt>
                <c:pt idx="7">
                  <c:v>43727.029143518521</c:v>
                </c:pt>
                <c:pt idx="8">
                  <c:v>43727.03261574074</c:v>
                </c:pt>
                <c:pt idx="9">
                  <c:v>43727.036087962966</c:v>
                </c:pt>
                <c:pt idx="10">
                  <c:v>43727.039560185185</c:v>
                </c:pt>
                <c:pt idx="11">
                  <c:v>43727.043032407404</c:v>
                </c:pt>
                <c:pt idx="12">
                  <c:v>43727.04650462963</c:v>
                </c:pt>
                <c:pt idx="13">
                  <c:v>43727.049976851849</c:v>
                </c:pt>
                <c:pt idx="14">
                  <c:v>43727.053449074076</c:v>
                </c:pt>
                <c:pt idx="15">
                  <c:v>43727.056921296295</c:v>
                </c:pt>
                <c:pt idx="16">
                  <c:v>43727.060393518521</c:v>
                </c:pt>
                <c:pt idx="17">
                  <c:v>43727.06386574074</c:v>
                </c:pt>
                <c:pt idx="18">
                  <c:v>43727.067337962966</c:v>
                </c:pt>
                <c:pt idx="19">
                  <c:v>43727.070810185185</c:v>
                </c:pt>
                <c:pt idx="20">
                  <c:v>43727.074282407404</c:v>
                </c:pt>
                <c:pt idx="21">
                  <c:v>43727.07775462963</c:v>
                </c:pt>
                <c:pt idx="22">
                  <c:v>43727.081226851849</c:v>
                </c:pt>
                <c:pt idx="23">
                  <c:v>43727.084699074076</c:v>
                </c:pt>
                <c:pt idx="24">
                  <c:v>43727.088171296295</c:v>
                </c:pt>
                <c:pt idx="25">
                  <c:v>43727.09165509259</c:v>
                </c:pt>
                <c:pt idx="26">
                  <c:v>43727.095127314817</c:v>
                </c:pt>
                <c:pt idx="27">
                  <c:v>43727.098599537036</c:v>
                </c:pt>
                <c:pt idx="28">
                  <c:v>43727.102071759262</c:v>
                </c:pt>
                <c:pt idx="29">
                  <c:v>43727.105543981481</c:v>
                </c:pt>
                <c:pt idx="30">
                  <c:v>43727.109016203707</c:v>
                </c:pt>
                <c:pt idx="31">
                  <c:v>43727.112488425926</c:v>
                </c:pt>
                <c:pt idx="32">
                  <c:v>43727.115960648145</c:v>
                </c:pt>
                <c:pt idx="33">
                  <c:v>43727.119432870371</c:v>
                </c:pt>
                <c:pt idx="34">
                  <c:v>43727.12290509259</c:v>
                </c:pt>
                <c:pt idx="35">
                  <c:v>43727.126377314817</c:v>
                </c:pt>
                <c:pt idx="36">
                  <c:v>43727.129849537036</c:v>
                </c:pt>
                <c:pt idx="37">
                  <c:v>43727.133321759262</c:v>
                </c:pt>
                <c:pt idx="38">
                  <c:v>43727.136793981481</c:v>
                </c:pt>
                <c:pt idx="39">
                  <c:v>43727.140266203707</c:v>
                </c:pt>
                <c:pt idx="40">
                  <c:v>43727.143738425926</c:v>
                </c:pt>
                <c:pt idx="41">
                  <c:v>43727.147210648145</c:v>
                </c:pt>
                <c:pt idx="42">
                  <c:v>43727.150682870371</c:v>
                </c:pt>
                <c:pt idx="43">
                  <c:v>43727.15415509259</c:v>
                </c:pt>
                <c:pt idx="44">
                  <c:v>43727.157627314817</c:v>
                </c:pt>
                <c:pt idx="45">
                  <c:v>43727.161099537036</c:v>
                </c:pt>
                <c:pt idx="46">
                  <c:v>43727.164571759262</c:v>
                </c:pt>
                <c:pt idx="47">
                  <c:v>43727.168043981481</c:v>
                </c:pt>
                <c:pt idx="48">
                  <c:v>43727.171516203707</c:v>
                </c:pt>
                <c:pt idx="49">
                  <c:v>43727.174988425926</c:v>
                </c:pt>
                <c:pt idx="50">
                  <c:v>43727.178460648145</c:v>
                </c:pt>
                <c:pt idx="51">
                  <c:v>43727.181932870371</c:v>
                </c:pt>
                <c:pt idx="52">
                  <c:v>43727.18540509259</c:v>
                </c:pt>
                <c:pt idx="53">
                  <c:v>43727.188877314817</c:v>
                </c:pt>
                <c:pt idx="54">
                  <c:v>43727.192349537036</c:v>
                </c:pt>
                <c:pt idx="55">
                  <c:v>43727.195833333331</c:v>
                </c:pt>
                <c:pt idx="56">
                  <c:v>43727.199305555558</c:v>
                </c:pt>
                <c:pt idx="57">
                  <c:v>43727.202777777777</c:v>
                </c:pt>
                <c:pt idx="58">
                  <c:v>43727.206250000003</c:v>
                </c:pt>
                <c:pt idx="59">
                  <c:v>43727.209722222222</c:v>
                </c:pt>
                <c:pt idx="60">
                  <c:v>43727.213194444441</c:v>
                </c:pt>
                <c:pt idx="61">
                  <c:v>43727.216666666667</c:v>
                </c:pt>
                <c:pt idx="62">
                  <c:v>43727.220138888886</c:v>
                </c:pt>
                <c:pt idx="63">
                  <c:v>43727.223611111112</c:v>
                </c:pt>
                <c:pt idx="64">
                  <c:v>43727.227083333331</c:v>
                </c:pt>
                <c:pt idx="65">
                  <c:v>43727.230555555558</c:v>
                </c:pt>
                <c:pt idx="66">
                  <c:v>43727.234027777777</c:v>
                </c:pt>
                <c:pt idx="67">
                  <c:v>43727.237500000003</c:v>
                </c:pt>
                <c:pt idx="68">
                  <c:v>43727.240972222222</c:v>
                </c:pt>
                <c:pt idx="69">
                  <c:v>43727.244444444441</c:v>
                </c:pt>
                <c:pt idx="70">
                  <c:v>43727.247916666667</c:v>
                </c:pt>
                <c:pt idx="71">
                  <c:v>43727.251388888886</c:v>
                </c:pt>
                <c:pt idx="72">
                  <c:v>43727.254861111112</c:v>
                </c:pt>
                <c:pt idx="73">
                  <c:v>43727.258333333331</c:v>
                </c:pt>
                <c:pt idx="74">
                  <c:v>43727.261805555558</c:v>
                </c:pt>
                <c:pt idx="75">
                  <c:v>43727.265277777777</c:v>
                </c:pt>
                <c:pt idx="76">
                  <c:v>43727.268750000003</c:v>
                </c:pt>
                <c:pt idx="77">
                  <c:v>43727.272222222222</c:v>
                </c:pt>
                <c:pt idx="78">
                  <c:v>43727.275694444441</c:v>
                </c:pt>
                <c:pt idx="79">
                  <c:v>43727.279166666667</c:v>
                </c:pt>
                <c:pt idx="80">
                  <c:v>43727.282638888886</c:v>
                </c:pt>
                <c:pt idx="81">
                  <c:v>43727.286111111112</c:v>
                </c:pt>
                <c:pt idx="82">
                  <c:v>43727.289583333331</c:v>
                </c:pt>
                <c:pt idx="83">
                  <c:v>43727.293055555558</c:v>
                </c:pt>
                <c:pt idx="84">
                  <c:v>43727.296539351853</c:v>
                </c:pt>
                <c:pt idx="85">
                  <c:v>43727.300011574072</c:v>
                </c:pt>
                <c:pt idx="86">
                  <c:v>43727.303483796299</c:v>
                </c:pt>
                <c:pt idx="87">
                  <c:v>43727.306956018518</c:v>
                </c:pt>
                <c:pt idx="88">
                  <c:v>43727.310428240744</c:v>
                </c:pt>
                <c:pt idx="89">
                  <c:v>43727.313900462963</c:v>
                </c:pt>
                <c:pt idx="90">
                  <c:v>43727.317372685182</c:v>
                </c:pt>
                <c:pt idx="91">
                  <c:v>43727.320844907408</c:v>
                </c:pt>
                <c:pt idx="92">
                  <c:v>43727.324317129627</c:v>
                </c:pt>
                <c:pt idx="93">
                  <c:v>43727.327789351853</c:v>
                </c:pt>
                <c:pt idx="94">
                  <c:v>43727.331261574072</c:v>
                </c:pt>
                <c:pt idx="95">
                  <c:v>43727.334733796299</c:v>
                </c:pt>
                <c:pt idx="96">
                  <c:v>43727.338206018518</c:v>
                </c:pt>
                <c:pt idx="97">
                  <c:v>43727.341678240744</c:v>
                </c:pt>
                <c:pt idx="98">
                  <c:v>43727.345150462963</c:v>
                </c:pt>
                <c:pt idx="99">
                  <c:v>43727.348622685182</c:v>
                </c:pt>
                <c:pt idx="100">
                  <c:v>43727.352094907408</c:v>
                </c:pt>
                <c:pt idx="101">
                  <c:v>43727.355567129627</c:v>
                </c:pt>
                <c:pt idx="102">
                  <c:v>43727.359039351853</c:v>
                </c:pt>
                <c:pt idx="103">
                  <c:v>43727.362511574072</c:v>
                </c:pt>
                <c:pt idx="104">
                  <c:v>43727.365983796299</c:v>
                </c:pt>
                <c:pt idx="105">
                  <c:v>43727.369456018518</c:v>
                </c:pt>
                <c:pt idx="106">
                  <c:v>43727.372928240744</c:v>
                </c:pt>
                <c:pt idx="107">
                  <c:v>43727.376400462963</c:v>
                </c:pt>
                <c:pt idx="108">
                  <c:v>43727.379872685182</c:v>
                </c:pt>
                <c:pt idx="109">
                  <c:v>43727.383344907408</c:v>
                </c:pt>
                <c:pt idx="110">
                  <c:v>43727.386817129627</c:v>
                </c:pt>
                <c:pt idx="111">
                  <c:v>43727.390300925923</c:v>
                </c:pt>
                <c:pt idx="112">
                  <c:v>43727.393773148149</c:v>
                </c:pt>
                <c:pt idx="113">
                  <c:v>43727.397245370368</c:v>
                </c:pt>
                <c:pt idx="114">
                  <c:v>43727.400717592594</c:v>
                </c:pt>
                <c:pt idx="115">
                  <c:v>43727.404189814813</c:v>
                </c:pt>
                <c:pt idx="116">
                  <c:v>43727.40766203704</c:v>
                </c:pt>
                <c:pt idx="117">
                  <c:v>43727.411134259259</c:v>
                </c:pt>
                <c:pt idx="118">
                  <c:v>43727.414606481485</c:v>
                </c:pt>
                <c:pt idx="119">
                  <c:v>43727.418078703704</c:v>
                </c:pt>
                <c:pt idx="120">
                  <c:v>43727.421550925923</c:v>
                </c:pt>
                <c:pt idx="121">
                  <c:v>43727.425023148149</c:v>
                </c:pt>
                <c:pt idx="122">
                  <c:v>43727.428495370368</c:v>
                </c:pt>
                <c:pt idx="123">
                  <c:v>43727.431967592594</c:v>
                </c:pt>
                <c:pt idx="124">
                  <c:v>43727.435439814813</c:v>
                </c:pt>
                <c:pt idx="125">
                  <c:v>43727.43891203704</c:v>
                </c:pt>
                <c:pt idx="126">
                  <c:v>43727.442384259259</c:v>
                </c:pt>
                <c:pt idx="127">
                  <c:v>43727.445856481485</c:v>
                </c:pt>
                <c:pt idx="128">
                  <c:v>43727.449328703704</c:v>
                </c:pt>
                <c:pt idx="129">
                  <c:v>43727.452800925923</c:v>
                </c:pt>
                <c:pt idx="130">
                  <c:v>43727.456273148149</c:v>
                </c:pt>
                <c:pt idx="131">
                  <c:v>43727.459745370368</c:v>
                </c:pt>
                <c:pt idx="132">
                  <c:v>43727.463217592594</c:v>
                </c:pt>
                <c:pt idx="133">
                  <c:v>43727.466689814813</c:v>
                </c:pt>
                <c:pt idx="134">
                  <c:v>43727.47016203704</c:v>
                </c:pt>
                <c:pt idx="135">
                  <c:v>43727.473634259259</c:v>
                </c:pt>
                <c:pt idx="136">
                  <c:v>43727.477106481485</c:v>
                </c:pt>
                <c:pt idx="137">
                  <c:v>43727.480578703704</c:v>
                </c:pt>
                <c:pt idx="138">
                  <c:v>43727.4840625</c:v>
                </c:pt>
                <c:pt idx="139">
                  <c:v>43727.487534722219</c:v>
                </c:pt>
                <c:pt idx="140">
                  <c:v>43727.491006944445</c:v>
                </c:pt>
                <c:pt idx="141">
                  <c:v>43727.494479166664</c:v>
                </c:pt>
                <c:pt idx="142">
                  <c:v>43727.49795138889</c:v>
                </c:pt>
                <c:pt idx="143">
                  <c:v>43727.501423611109</c:v>
                </c:pt>
                <c:pt idx="144">
                  <c:v>43727.504895833335</c:v>
                </c:pt>
                <c:pt idx="145">
                  <c:v>43727.508368055554</c:v>
                </c:pt>
                <c:pt idx="146">
                  <c:v>43727.511840277781</c:v>
                </c:pt>
                <c:pt idx="147">
                  <c:v>43727.5153125</c:v>
                </c:pt>
                <c:pt idx="148">
                  <c:v>43727.518784722219</c:v>
                </c:pt>
                <c:pt idx="149">
                  <c:v>43727.522256944445</c:v>
                </c:pt>
                <c:pt idx="150">
                  <c:v>43727.525729166664</c:v>
                </c:pt>
                <c:pt idx="151">
                  <c:v>43727.52920138889</c:v>
                </c:pt>
                <c:pt idx="152">
                  <c:v>43727.532673611109</c:v>
                </c:pt>
                <c:pt idx="153">
                  <c:v>43727.536145833335</c:v>
                </c:pt>
                <c:pt idx="154">
                  <c:v>43727.539618055554</c:v>
                </c:pt>
                <c:pt idx="155">
                  <c:v>43727.543090277781</c:v>
                </c:pt>
                <c:pt idx="156">
                  <c:v>43727.5465625</c:v>
                </c:pt>
                <c:pt idx="157">
                  <c:v>43727.550034722219</c:v>
                </c:pt>
                <c:pt idx="158">
                  <c:v>43727.553506944445</c:v>
                </c:pt>
                <c:pt idx="159">
                  <c:v>43727.556979166664</c:v>
                </c:pt>
                <c:pt idx="160">
                  <c:v>43727.56045138889</c:v>
                </c:pt>
                <c:pt idx="161">
                  <c:v>43727.563923611109</c:v>
                </c:pt>
                <c:pt idx="162">
                  <c:v>43727.567395833335</c:v>
                </c:pt>
                <c:pt idx="163">
                  <c:v>43727.570868055554</c:v>
                </c:pt>
                <c:pt idx="164">
                  <c:v>43727.57435185185</c:v>
                </c:pt>
                <c:pt idx="165">
                  <c:v>43727.577824074076</c:v>
                </c:pt>
                <c:pt idx="166">
                  <c:v>43727.581296296295</c:v>
                </c:pt>
                <c:pt idx="167">
                  <c:v>43727.584768518522</c:v>
                </c:pt>
                <c:pt idx="168">
                  <c:v>43727.588240740741</c:v>
                </c:pt>
                <c:pt idx="169">
                  <c:v>43727.59171296296</c:v>
                </c:pt>
                <c:pt idx="170">
                  <c:v>43727.595185185186</c:v>
                </c:pt>
                <c:pt idx="171">
                  <c:v>43727.598657407405</c:v>
                </c:pt>
                <c:pt idx="172">
                  <c:v>43727.602129629631</c:v>
                </c:pt>
                <c:pt idx="173">
                  <c:v>43727.60560185185</c:v>
                </c:pt>
                <c:pt idx="174">
                  <c:v>43727.609074074076</c:v>
                </c:pt>
                <c:pt idx="175">
                  <c:v>43727.612546296295</c:v>
                </c:pt>
                <c:pt idx="176">
                  <c:v>43727.616018518522</c:v>
                </c:pt>
                <c:pt idx="177">
                  <c:v>43727.619490740741</c:v>
                </c:pt>
                <c:pt idx="178">
                  <c:v>43727.62296296296</c:v>
                </c:pt>
                <c:pt idx="179">
                  <c:v>43727.626435185186</c:v>
                </c:pt>
                <c:pt idx="180">
                  <c:v>43727.629907407405</c:v>
                </c:pt>
                <c:pt idx="181">
                  <c:v>43727.633379629631</c:v>
                </c:pt>
                <c:pt idx="182">
                  <c:v>43727.63685185185</c:v>
                </c:pt>
                <c:pt idx="183">
                  <c:v>43727.640324074076</c:v>
                </c:pt>
                <c:pt idx="184">
                  <c:v>43727.643796296295</c:v>
                </c:pt>
                <c:pt idx="185">
                  <c:v>43727.647268518522</c:v>
                </c:pt>
                <c:pt idx="186">
                  <c:v>43727.650740740741</c:v>
                </c:pt>
                <c:pt idx="187">
                  <c:v>43727.65421296296</c:v>
                </c:pt>
                <c:pt idx="188">
                  <c:v>43727.657685185186</c:v>
                </c:pt>
                <c:pt idx="189">
                  <c:v>43727.661157407405</c:v>
                </c:pt>
                <c:pt idx="190">
                  <c:v>43727.664629629631</c:v>
                </c:pt>
                <c:pt idx="191">
                  <c:v>43727.668113425927</c:v>
                </c:pt>
                <c:pt idx="192">
                  <c:v>43727.671585648146</c:v>
                </c:pt>
                <c:pt idx="193">
                  <c:v>43727.675057870372</c:v>
                </c:pt>
                <c:pt idx="194">
                  <c:v>43727.678530092591</c:v>
                </c:pt>
                <c:pt idx="195">
                  <c:v>43727.682002314818</c:v>
                </c:pt>
                <c:pt idx="196">
                  <c:v>43727.685474537036</c:v>
                </c:pt>
                <c:pt idx="197">
                  <c:v>43727.688946759263</c:v>
                </c:pt>
                <c:pt idx="198">
                  <c:v>43727.692418981482</c:v>
                </c:pt>
                <c:pt idx="199">
                  <c:v>43727.695891203701</c:v>
                </c:pt>
                <c:pt idx="200">
                  <c:v>43727.699363425927</c:v>
                </c:pt>
                <c:pt idx="201">
                  <c:v>43727.702835648146</c:v>
                </c:pt>
                <c:pt idx="202">
                  <c:v>43727.706307870372</c:v>
                </c:pt>
                <c:pt idx="203">
                  <c:v>43727.709780092591</c:v>
                </c:pt>
                <c:pt idx="204">
                  <c:v>43727.713252314818</c:v>
                </c:pt>
                <c:pt idx="205">
                  <c:v>43727.716724537036</c:v>
                </c:pt>
                <c:pt idx="206">
                  <c:v>43727.720196759263</c:v>
                </c:pt>
                <c:pt idx="207">
                  <c:v>43727.723668981482</c:v>
                </c:pt>
                <c:pt idx="208">
                  <c:v>43727.727141203701</c:v>
                </c:pt>
                <c:pt idx="209">
                  <c:v>43727.730613425927</c:v>
                </c:pt>
                <c:pt idx="210">
                  <c:v>43727.734085648146</c:v>
                </c:pt>
                <c:pt idx="211">
                  <c:v>43727.737557870372</c:v>
                </c:pt>
                <c:pt idx="212">
                  <c:v>43727.741030092591</c:v>
                </c:pt>
                <c:pt idx="213">
                  <c:v>43727.744502314818</c:v>
                </c:pt>
                <c:pt idx="214">
                  <c:v>43727.747974537036</c:v>
                </c:pt>
                <c:pt idx="215">
                  <c:v>43727.751446759263</c:v>
                </c:pt>
                <c:pt idx="216">
                  <c:v>43727.754918981482</c:v>
                </c:pt>
                <c:pt idx="217">
                  <c:v>43727.758391203701</c:v>
                </c:pt>
                <c:pt idx="218">
                  <c:v>43727.761874999997</c:v>
                </c:pt>
                <c:pt idx="219">
                  <c:v>43727.765347222223</c:v>
                </c:pt>
                <c:pt idx="220">
                  <c:v>43727.768819444442</c:v>
                </c:pt>
                <c:pt idx="221">
                  <c:v>43727.772291666668</c:v>
                </c:pt>
                <c:pt idx="222">
                  <c:v>43727.775763888887</c:v>
                </c:pt>
                <c:pt idx="223">
                  <c:v>43727.779236111113</c:v>
                </c:pt>
                <c:pt idx="224">
                  <c:v>43727.782708333332</c:v>
                </c:pt>
                <c:pt idx="225">
                  <c:v>43727.786180555559</c:v>
                </c:pt>
                <c:pt idx="226">
                  <c:v>43727.789652777778</c:v>
                </c:pt>
                <c:pt idx="227">
                  <c:v>43727.793124999997</c:v>
                </c:pt>
                <c:pt idx="228">
                  <c:v>43727.796597222223</c:v>
                </c:pt>
                <c:pt idx="229">
                  <c:v>43727.800069444442</c:v>
                </c:pt>
                <c:pt idx="230">
                  <c:v>43727.803541666668</c:v>
                </c:pt>
                <c:pt idx="231">
                  <c:v>43727.807013888887</c:v>
                </c:pt>
                <c:pt idx="232">
                  <c:v>43727.810486111113</c:v>
                </c:pt>
                <c:pt idx="233">
                  <c:v>43727.813958333332</c:v>
                </c:pt>
                <c:pt idx="234">
                  <c:v>43727.817430555559</c:v>
                </c:pt>
                <c:pt idx="235">
                  <c:v>43727.820902777778</c:v>
                </c:pt>
                <c:pt idx="236">
                  <c:v>43727.824374999997</c:v>
                </c:pt>
                <c:pt idx="237">
                  <c:v>43727.827847222223</c:v>
                </c:pt>
                <c:pt idx="238">
                  <c:v>43727.831319444442</c:v>
                </c:pt>
                <c:pt idx="239">
                  <c:v>43727.834791666668</c:v>
                </c:pt>
                <c:pt idx="240">
                  <c:v>43727.838263888887</c:v>
                </c:pt>
                <c:pt idx="241">
                  <c:v>43727.841736111113</c:v>
                </c:pt>
                <c:pt idx="242">
                  <c:v>43727.845208333332</c:v>
                </c:pt>
                <c:pt idx="243">
                  <c:v>43727.848680555559</c:v>
                </c:pt>
                <c:pt idx="244">
                  <c:v>43727.852152777778</c:v>
                </c:pt>
                <c:pt idx="245">
                  <c:v>43727.855624999997</c:v>
                </c:pt>
                <c:pt idx="246">
                  <c:v>43727.859097222223</c:v>
                </c:pt>
                <c:pt idx="247">
                  <c:v>43727.862569444442</c:v>
                </c:pt>
                <c:pt idx="248">
                  <c:v>43727.866053240738</c:v>
                </c:pt>
                <c:pt idx="249">
                  <c:v>43727.869525462964</c:v>
                </c:pt>
                <c:pt idx="250">
                  <c:v>43727.872997685183</c:v>
                </c:pt>
                <c:pt idx="251">
                  <c:v>43727.876469907409</c:v>
                </c:pt>
                <c:pt idx="252">
                  <c:v>43727.879942129628</c:v>
                </c:pt>
                <c:pt idx="253">
                  <c:v>43727.883414351854</c:v>
                </c:pt>
                <c:pt idx="254">
                  <c:v>43727.886886574073</c:v>
                </c:pt>
                <c:pt idx="255">
                  <c:v>43727.8903587963</c:v>
                </c:pt>
                <c:pt idx="256">
                  <c:v>43727.893831018519</c:v>
                </c:pt>
                <c:pt idx="257">
                  <c:v>43727.897303240738</c:v>
                </c:pt>
                <c:pt idx="258">
                  <c:v>43727.900775462964</c:v>
                </c:pt>
                <c:pt idx="259">
                  <c:v>43727.904247685183</c:v>
                </c:pt>
                <c:pt idx="260">
                  <c:v>43727.907719907409</c:v>
                </c:pt>
                <c:pt idx="261">
                  <c:v>43727.911192129628</c:v>
                </c:pt>
                <c:pt idx="262">
                  <c:v>43727.914664351854</c:v>
                </c:pt>
                <c:pt idx="263">
                  <c:v>43727.918136574073</c:v>
                </c:pt>
                <c:pt idx="264">
                  <c:v>43727.9216087963</c:v>
                </c:pt>
                <c:pt idx="265">
                  <c:v>43727.925081018519</c:v>
                </c:pt>
                <c:pt idx="266">
                  <c:v>43727.928553240738</c:v>
                </c:pt>
                <c:pt idx="267">
                  <c:v>43727.932025462964</c:v>
                </c:pt>
                <c:pt idx="268">
                  <c:v>43727.935497685183</c:v>
                </c:pt>
                <c:pt idx="269">
                  <c:v>43727.938969907409</c:v>
                </c:pt>
                <c:pt idx="270">
                  <c:v>43727.942442129628</c:v>
                </c:pt>
                <c:pt idx="271">
                  <c:v>43727.945914351854</c:v>
                </c:pt>
                <c:pt idx="272">
                  <c:v>43727.949386574073</c:v>
                </c:pt>
                <c:pt idx="273">
                  <c:v>43727.9528587963</c:v>
                </c:pt>
                <c:pt idx="274">
                  <c:v>43727.956331018519</c:v>
                </c:pt>
                <c:pt idx="275">
                  <c:v>43727.959803240738</c:v>
                </c:pt>
                <c:pt idx="276">
                  <c:v>43727.963275462964</c:v>
                </c:pt>
                <c:pt idx="277">
                  <c:v>43727.96675925926</c:v>
                </c:pt>
                <c:pt idx="278">
                  <c:v>43727.970231481479</c:v>
                </c:pt>
                <c:pt idx="279">
                  <c:v>43727.973703703705</c:v>
                </c:pt>
                <c:pt idx="280">
                  <c:v>43727.977175925924</c:v>
                </c:pt>
                <c:pt idx="281">
                  <c:v>43727.98064814815</c:v>
                </c:pt>
                <c:pt idx="282">
                  <c:v>43727.984120370369</c:v>
                </c:pt>
                <c:pt idx="283">
                  <c:v>43727.987592592595</c:v>
                </c:pt>
                <c:pt idx="284">
                  <c:v>43727.991064814814</c:v>
                </c:pt>
                <c:pt idx="285">
                  <c:v>43727.994537037041</c:v>
                </c:pt>
                <c:pt idx="286">
                  <c:v>43727.99800925926</c:v>
                </c:pt>
              </c:numCache>
            </c:numRef>
          </c:cat>
          <c:val>
            <c:numRef>
              <c:f>MEMVIRT!$G$2:$G$288</c:f>
              <c:numCache>
                <c:formatCode>General</c:formatCode>
                <c:ptCount val="2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0.01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0.01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0.01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DE0-4849-A5E0-E4423196A685}"/>
            </c:ext>
          </c:extLst>
        </c:ser>
        <c:ser>
          <c:idx val="1"/>
          <c:order val="1"/>
          <c:tx>
            <c:strRef>
              <c:f>MEMVIRT!$H$1</c:f>
              <c:strCache>
                <c:ptCount val="1"/>
                <c:pt idx="0">
                  <c:v>pgspgout</c:v>
                </c:pt>
              </c:strCache>
            </c:strRef>
          </c:tx>
          <c:val>
            <c:numRef>
              <c:f>MEMVIRT!$H$2:$H$288</c:f>
              <c:numCache>
                <c:formatCode>General</c:formatCode>
                <c:ptCount val="287"/>
                <c:pt idx="0">
                  <c:v>0</c:v>
                </c:pt>
                <c:pt idx="1">
                  <c:v>0</c:v>
                </c:pt>
                <c:pt idx="2">
                  <c:v>0.01</c:v>
                </c:pt>
                <c:pt idx="3">
                  <c:v>0</c:v>
                </c:pt>
                <c:pt idx="4">
                  <c:v>0.01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0.01</c:v>
                </c:pt>
                <c:pt idx="26">
                  <c:v>0</c:v>
                </c:pt>
                <c:pt idx="27">
                  <c:v>0</c:v>
                </c:pt>
                <c:pt idx="28">
                  <c:v>0.01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0.01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0.01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0.01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0.01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0.01</c:v>
                </c:pt>
                <c:pt idx="107">
                  <c:v>0</c:v>
                </c:pt>
                <c:pt idx="108">
                  <c:v>0</c:v>
                </c:pt>
                <c:pt idx="109">
                  <c:v>0.01</c:v>
                </c:pt>
                <c:pt idx="110">
                  <c:v>0.01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0.01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0.01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0.01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0.01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0.01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0.01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0.01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0.01</c:v>
                </c:pt>
                <c:pt idx="189">
                  <c:v>0</c:v>
                </c:pt>
                <c:pt idx="190">
                  <c:v>0.01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0.01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0.01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0.01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0.01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0.01</c:v>
                </c:pt>
                <c:pt idx="264">
                  <c:v>0.01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DE0-4849-A5E0-E4423196A6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9595192"/>
        <c:axId val="859595520"/>
      </c:areaChart>
      <c:catAx>
        <c:axId val="859595192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859595520"/>
        <c:crosses val="autoZero"/>
        <c:auto val="0"/>
        <c:lblAlgn val="ctr"/>
        <c:lblOffset val="100"/>
        <c:noMultiLvlLbl val="0"/>
      </c:catAx>
      <c:valAx>
        <c:axId val="859595520"/>
        <c:scaling>
          <c:orientation val="minMax"/>
          <c:min val="0"/>
        </c:scaling>
        <c:delete val="0"/>
        <c:axPos val="l"/>
        <c:numFmt formatCode="0.0" sourceLinked="0"/>
        <c:majorTickMark val="out"/>
        <c:minorTickMark val="none"/>
        <c:tickLblPos val="nextTo"/>
        <c:crossAx val="859595192"/>
        <c:crosses val="autoZero"/>
        <c:crossBetween val="midCat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PgSp / Virtual Memory Statistics  9/19/2019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MEMVIRT!$C$1</c:f>
              <c:strCache>
                <c:ptCount val="1"/>
                <c:pt idx="0">
                  <c:v>%free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MEMVIRT!$A$2:$A$288</c:f>
              <c:numCache>
                <c:formatCode>h:mm:ss</c:formatCode>
                <c:ptCount val="287"/>
                <c:pt idx="0">
                  <c:v>43727.004837962966</c:v>
                </c:pt>
                <c:pt idx="1">
                  <c:v>43727.008310185185</c:v>
                </c:pt>
                <c:pt idx="2">
                  <c:v>43727.011782407404</c:v>
                </c:pt>
                <c:pt idx="3">
                  <c:v>43727.01525462963</c:v>
                </c:pt>
                <c:pt idx="4">
                  <c:v>43727.018726851849</c:v>
                </c:pt>
                <c:pt idx="5">
                  <c:v>43727.022199074076</c:v>
                </c:pt>
                <c:pt idx="6">
                  <c:v>43727.025671296295</c:v>
                </c:pt>
                <c:pt idx="7">
                  <c:v>43727.029143518521</c:v>
                </c:pt>
                <c:pt idx="8">
                  <c:v>43727.03261574074</c:v>
                </c:pt>
                <c:pt idx="9">
                  <c:v>43727.036087962966</c:v>
                </c:pt>
                <c:pt idx="10">
                  <c:v>43727.039560185185</c:v>
                </c:pt>
                <c:pt idx="11">
                  <c:v>43727.043032407404</c:v>
                </c:pt>
                <c:pt idx="12">
                  <c:v>43727.04650462963</c:v>
                </c:pt>
                <c:pt idx="13">
                  <c:v>43727.049976851849</c:v>
                </c:pt>
                <c:pt idx="14">
                  <c:v>43727.053449074076</c:v>
                </c:pt>
                <c:pt idx="15">
                  <c:v>43727.056921296295</c:v>
                </c:pt>
                <c:pt idx="16">
                  <c:v>43727.060393518521</c:v>
                </c:pt>
                <c:pt idx="17">
                  <c:v>43727.06386574074</c:v>
                </c:pt>
                <c:pt idx="18">
                  <c:v>43727.067337962966</c:v>
                </c:pt>
                <c:pt idx="19">
                  <c:v>43727.070810185185</c:v>
                </c:pt>
                <c:pt idx="20">
                  <c:v>43727.074282407404</c:v>
                </c:pt>
                <c:pt idx="21">
                  <c:v>43727.07775462963</c:v>
                </c:pt>
                <c:pt idx="22">
                  <c:v>43727.081226851849</c:v>
                </c:pt>
                <c:pt idx="23">
                  <c:v>43727.084699074076</c:v>
                </c:pt>
                <c:pt idx="24">
                  <c:v>43727.088171296295</c:v>
                </c:pt>
                <c:pt idx="25">
                  <c:v>43727.09165509259</c:v>
                </c:pt>
                <c:pt idx="26">
                  <c:v>43727.095127314817</c:v>
                </c:pt>
                <c:pt idx="27">
                  <c:v>43727.098599537036</c:v>
                </c:pt>
                <c:pt idx="28">
                  <c:v>43727.102071759262</c:v>
                </c:pt>
                <c:pt idx="29">
                  <c:v>43727.105543981481</c:v>
                </c:pt>
                <c:pt idx="30">
                  <c:v>43727.109016203707</c:v>
                </c:pt>
                <c:pt idx="31">
                  <c:v>43727.112488425926</c:v>
                </c:pt>
                <c:pt idx="32">
                  <c:v>43727.115960648145</c:v>
                </c:pt>
                <c:pt idx="33">
                  <c:v>43727.119432870371</c:v>
                </c:pt>
                <c:pt idx="34">
                  <c:v>43727.12290509259</c:v>
                </c:pt>
                <c:pt idx="35">
                  <c:v>43727.126377314817</c:v>
                </c:pt>
                <c:pt idx="36">
                  <c:v>43727.129849537036</c:v>
                </c:pt>
                <c:pt idx="37">
                  <c:v>43727.133321759262</c:v>
                </c:pt>
                <c:pt idx="38">
                  <c:v>43727.136793981481</c:v>
                </c:pt>
                <c:pt idx="39">
                  <c:v>43727.140266203707</c:v>
                </c:pt>
                <c:pt idx="40">
                  <c:v>43727.143738425926</c:v>
                </c:pt>
                <c:pt idx="41">
                  <c:v>43727.147210648145</c:v>
                </c:pt>
                <c:pt idx="42">
                  <c:v>43727.150682870371</c:v>
                </c:pt>
                <c:pt idx="43">
                  <c:v>43727.15415509259</c:v>
                </c:pt>
                <c:pt idx="44">
                  <c:v>43727.157627314817</c:v>
                </c:pt>
                <c:pt idx="45">
                  <c:v>43727.161099537036</c:v>
                </c:pt>
                <c:pt idx="46">
                  <c:v>43727.164571759262</c:v>
                </c:pt>
                <c:pt idx="47">
                  <c:v>43727.168043981481</c:v>
                </c:pt>
                <c:pt idx="48">
                  <c:v>43727.171516203707</c:v>
                </c:pt>
                <c:pt idx="49">
                  <c:v>43727.174988425926</c:v>
                </c:pt>
                <c:pt idx="50">
                  <c:v>43727.178460648145</c:v>
                </c:pt>
                <c:pt idx="51">
                  <c:v>43727.181932870371</c:v>
                </c:pt>
                <c:pt idx="52">
                  <c:v>43727.18540509259</c:v>
                </c:pt>
                <c:pt idx="53">
                  <c:v>43727.188877314817</c:v>
                </c:pt>
                <c:pt idx="54">
                  <c:v>43727.192349537036</c:v>
                </c:pt>
                <c:pt idx="55">
                  <c:v>43727.195833333331</c:v>
                </c:pt>
                <c:pt idx="56">
                  <c:v>43727.199305555558</c:v>
                </c:pt>
                <c:pt idx="57">
                  <c:v>43727.202777777777</c:v>
                </c:pt>
                <c:pt idx="58">
                  <c:v>43727.206250000003</c:v>
                </c:pt>
                <c:pt idx="59">
                  <c:v>43727.209722222222</c:v>
                </c:pt>
                <c:pt idx="60">
                  <c:v>43727.213194444441</c:v>
                </c:pt>
                <c:pt idx="61">
                  <c:v>43727.216666666667</c:v>
                </c:pt>
                <c:pt idx="62">
                  <c:v>43727.220138888886</c:v>
                </c:pt>
                <c:pt idx="63">
                  <c:v>43727.223611111112</c:v>
                </c:pt>
                <c:pt idx="64">
                  <c:v>43727.227083333331</c:v>
                </c:pt>
                <c:pt idx="65">
                  <c:v>43727.230555555558</c:v>
                </c:pt>
                <c:pt idx="66">
                  <c:v>43727.234027777777</c:v>
                </c:pt>
                <c:pt idx="67">
                  <c:v>43727.237500000003</c:v>
                </c:pt>
                <c:pt idx="68">
                  <c:v>43727.240972222222</c:v>
                </c:pt>
                <c:pt idx="69">
                  <c:v>43727.244444444441</c:v>
                </c:pt>
                <c:pt idx="70">
                  <c:v>43727.247916666667</c:v>
                </c:pt>
                <c:pt idx="71">
                  <c:v>43727.251388888886</c:v>
                </c:pt>
                <c:pt idx="72">
                  <c:v>43727.254861111112</c:v>
                </c:pt>
                <c:pt idx="73">
                  <c:v>43727.258333333331</c:v>
                </c:pt>
                <c:pt idx="74">
                  <c:v>43727.261805555558</c:v>
                </c:pt>
                <c:pt idx="75">
                  <c:v>43727.265277777777</c:v>
                </c:pt>
                <c:pt idx="76">
                  <c:v>43727.268750000003</c:v>
                </c:pt>
                <c:pt idx="77">
                  <c:v>43727.272222222222</c:v>
                </c:pt>
                <c:pt idx="78">
                  <c:v>43727.275694444441</c:v>
                </c:pt>
                <c:pt idx="79">
                  <c:v>43727.279166666667</c:v>
                </c:pt>
                <c:pt idx="80">
                  <c:v>43727.282638888886</c:v>
                </c:pt>
                <c:pt idx="81">
                  <c:v>43727.286111111112</c:v>
                </c:pt>
                <c:pt idx="82">
                  <c:v>43727.289583333331</c:v>
                </c:pt>
                <c:pt idx="83">
                  <c:v>43727.293055555558</c:v>
                </c:pt>
                <c:pt idx="84">
                  <c:v>43727.296539351853</c:v>
                </c:pt>
                <c:pt idx="85">
                  <c:v>43727.300011574072</c:v>
                </c:pt>
                <c:pt idx="86">
                  <c:v>43727.303483796299</c:v>
                </c:pt>
                <c:pt idx="87">
                  <c:v>43727.306956018518</c:v>
                </c:pt>
                <c:pt idx="88">
                  <c:v>43727.310428240744</c:v>
                </c:pt>
                <c:pt idx="89">
                  <c:v>43727.313900462963</c:v>
                </c:pt>
                <c:pt idx="90">
                  <c:v>43727.317372685182</c:v>
                </c:pt>
                <c:pt idx="91">
                  <c:v>43727.320844907408</c:v>
                </c:pt>
                <c:pt idx="92">
                  <c:v>43727.324317129627</c:v>
                </c:pt>
                <c:pt idx="93">
                  <c:v>43727.327789351853</c:v>
                </c:pt>
                <c:pt idx="94">
                  <c:v>43727.331261574072</c:v>
                </c:pt>
                <c:pt idx="95">
                  <c:v>43727.334733796299</c:v>
                </c:pt>
                <c:pt idx="96">
                  <c:v>43727.338206018518</c:v>
                </c:pt>
                <c:pt idx="97">
                  <c:v>43727.341678240744</c:v>
                </c:pt>
                <c:pt idx="98">
                  <c:v>43727.345150462963</c:v>
                </c:pt>
                <c:pt idx="99">
                  <c:v>43727.348622685182</c:v>
                </c:pt>
                <c:pt idx="100">
                  <c:v>43727.352094907408</c:v>
                </c:pt>
                <c:pt idx="101">
                  <c:v>43727.355567129627</c:v>
                </c:pt>
                <c:pt idx="102">
                  <c:v>43727.359039351853</c:v>
                </c:pt>
                <c:pt idx="103">
                  <c:v>43727.362511574072</c:v>
                </c:pt>
                <c:pt idx="104">
                  <c:v>43727.365983796299</c:v>
                </c:pt>
                <c:pt idx="105">
                  <c:v>43727.369456018518</c:v>
                </c:pt>
                <c:pt idx="106">
                  <c:v>43727.372928240744</c:v>
                </c:pt>
                <c:pt idx="107">
                  <c:v>43727.376400462963</c:v>
                </c:pt>
                <c:pt idx="108">
                  <c:v>43727.379872685182</c:v>
                </c:pt>
                <c:pt idx="109">
                  <c:v>43727.383344907408</c:v>
                </c:pt>
                <c:pt idx="110">
                  <c:v>43727.386817129627</c:v>
                </c:pt>
                <c:pt idx="111">
                  <c:v>43727.390300925923</c:v>
                </c:pt>
                <c:pt idx="112">
                  <c:v>43727.393773148149</c:v>
                </c:pt>
                <c:pt idx="113">
                  <c:v>43727.397245370368</c:v>
                </c:pt>
                <c:pt idx="114">
                  <c:v>43727.400717592594</c:v>
                </c:pt>
                <c:pt idx="115">
                  <c:v>43727.404189814813</c:v>
                </c:pt>
                <c:pt idx="116">
                  <c:v>43727.40766203704</c:v>
                </c:pt>
                <c:pt idx="117">
                  <c:v>43727.411134259259</c:v>
                </c:pt>
                <c:pt idx="118">
                  <c:v>43727.414606481485</c:v>
                </c:pt>
                <c:pt idx="119">
                  <c:v>43727.418078703704</c:v>
                </c:pt>
                <c:pt idx="120">
                  <c:v>43727.421550925923</c:v>
                </c:pt>
                <c:pt idx="121">
                  <c:v>43727.425023148149</c:v>
                </c:pt>
                <c:pt idx="122">
                  <c:v>43727.428495370368</c:v>
                </c:pt>
                <c:pt idx="123">
                  <c:v>43727.431967592594</c:v>
                </c:pt>
                <c:pt idx="124">
                  <c:v>43727.435439814813</c:v>
                </c:pt>
                <c:pt idx="125">
                  <c:v>43727.43891203704</c:v>
                </c:pt>
                <c:pt idx="126">
                  <c:v>43727.442384259259</c:v>
                </c:pt>
                <c:pt idx="127">
                  <c:v>43727.445856481485</c:v>
                </c:pt>
                <c:pt idx="128">
                  <c:v>43727.449328703704</c:v>
                </c:pt>
                <c:pt idx="129">
                  <c:v>43727.452800925923</c:v>
                </c:pt>
                <c:pt idx="130">
                  <c:v>43727.456273148149</c:v>
                </c:pt>
                <c:pt idx="131">
                  <c:v>43727.459745370368</c:v>
                </c:pt>
                <c:pt idx="132">
                  <c:v>43727.463217592594</c:v>
                </c:pt>
                <c:pt idx="133">
                  <c:v>43727.466689814813</c:v>
                </c:pt>
                <c:pt idx="134">
                  <c:v>43727.47016203704</c:v>
                </c:pt>
                <c:pt idx="135">
                  <c:v>43727.473634259259</c:v>
                </c:pt>
                <c:pt idx="136">
                  <c:v>43727.477106481485</c:v>
                </c:pt>
                <c:pt idx="137">
                  <c:v>43727.480578703704</c:v>
                </c:pt>
                <c:pt idx="138">
                  <c:v>43727.4840625</c:v>
                </c:pt>
                <c:pt idx="139">
                  <c:v>43727.487534722219</c:v>
                </c:pt>
                <c:pt idx="140">
                  <c:v>43727.491006944445</c:v>
                </c:pt>
                <c:pt idx="141">
                  <c:v>43727.494479166664</c:v>
                </c:pt>
                <c:pt idx="142">
                  <c:v>43727.49795138889</c:v>
                </c:pt>
                <c:pt idx="143">
                  <c:v>43727.501423611109</c:v>
                </c:pt>
                <c:pt idx="144">
                  <c:v>43727.504895833335</c:v>
                </c:pt>
                <c:pt idx="145">
                  <c:v>43727.508368055554</c:v>
                </c:pt>
                <c:pt idx="146">
                  <c:v>43727.511840277781</c:v>
                </c:pt>
                <c:pt idx="147">
                  <c:v>43727.5153125</c:v>
                </c:pt>
                <c:pt idx="148">
                  <c:v>43727.518784722219</c:v>
                </c:pt>
                <c:pt idx="149">
                  <c:v>43727.522256944445</c:v>
                </c:pt>
                <c:pt idx="150">
                  <c:v>43727.525729166664</c:v>
                </c:pt>
                <c:pt idx="151">
                  <c:v>43727.52920138889</c:v>
                </c:pt>
                <c:pt idx="152">
                  <c:v>43727.532673611109</c:v>
                </c:pt>
                <c:pt idx="153">
                  <c:v>43727.536145833335</c:v>
                </c:pt>
                <c:pt idx="154">
                  <c:v>43727.539618055554</c:v>
                </c:pt>
                <c:pt idx="155">
                  <c:v>43727.543090277781</c:v>
                </c:pt>
                <c:pt idx="156">
                  <c:v>43727.5465625</c:v>
                </c:pt>
                <c:pt idx="157">
                  <c:v>43727.550034722219</c:v>
                </c:pt>
                <c:pt idx="158">
                  <c:v>43727.553506944445</c:v>
                </c:pt>
                <c:pt idx="159">
                  <c:v>43727.556979166664</c:v>
                </c:pt>
                <c:pt idx="160">
                  <c:v>43727.56045138889</c:v>
                </c:pt>
                <c:pt idx="161">
                  <c:v>43727.563923611109</c:v>
                </c:pt>
                <c:pt idx="162">
                  <c:v>43727.567395833335</c:v>
                </c:pt>
                <c:pt idx="163">
                  <c:v>43727.570868055554</c:v>
                </c:pt>
                <c:pt idx="164">
                  <c:v>43727.57435185185</c:v>
                </c:pt>
                <c:pt idx="165">
                  <c:v>43727.577824074076</c:v>
                </c:pt>
                <c:pt idx="166">
                  <c:v>43727.581296296295</c:v>
                </c:pt>
                <c:pt idx="167">
                  <c:v>43727.584768518522</c:v>
                </c:pt>
                <c:pt idx="168">
                  <c:v>43727.588240740741</c:v>
                </c:pt>
                <c:pt idx="169">
                  <c:v>43727.59171296296</c:v>
                </c:pt>
                <c:pt idx="170">
                  <c:v>43727.595185185186</c:v>
                </c:pt>
                <c:pt idx="171">
                  <c:v>43727.598657407405</c:v>
                </c:pt>
                <c:pt idx="172">
                  <c:v>43727.602129629631</c:v>
                </c:pt>
                <c:pt idx="173">
                  <c:v>43727.60560185185</c:v>
                </c:pt>
                <c:pt idx="174">
                  <c:v>43727.609074074076</c:v>
                </c:pt>
                <c:pt idx="175">
                  <c:v>43727.612546296295</c:v>
                </c:pt>
                <c:pt idx="176">
                  <c:v>43727.616018518522</c:v>
                </c:pt>
                <c:pt idx="177">
                  <c:v>43727.619490740741</c:v>
                </c:pt>
                <c:pt idx="178">
                  <c:v>43727.62296296296</c:v>
                </c:pt>
                <c:pt idx="179">
                  <c:v>43727.626435185186</c:v>
                </c:pt>
                <c:pt idx="180">
                  <c:v>43727.629907407405</c:v>
                </c:pt>
                <c:pt idx="181">
                  <c:v>43727.633379629631</c:v>
                </c:pt>
                <c:pt idx="182">
                  <c:v>43727.63685185185</c:v>
                </c:pt>
                <c:pt idx="183">
                  <c:v>43727.640324074076</c:v>
                </c:pt>
                <c:pt idx="184">
                  <c:v>43727.643796296295</c:v>
                </c:pt>
                <c:pt idx="185">
                  <c:v>43727.647268518522</c:v>
                </c:pt>
                <c:pt idx="186">
                  <c:v>43727.650740740741</c:v>
                </c:pt>
                <c:pt idx="187">
                  <c:v>43727.65421296296</c:v>
                </c:pt>
                <c:pt idx="188">
                  <c:v>43727.657685185186</c:v>
                </c:pt>
                <c:pt idx="189">
                  <c:v>43727.661157407405</c:v>
                </c:pt>
                <c:pt idx="190">
                  <c:v>43727.664629629631</c:v>
                </c:pt>
                <c:pt idx="191">
                  <c:v>43727.668113425927</c:v>
                </c:pt>
                <c:pt idx="192">
                  <c:v>43727.671585648146</c:v>
                </c:pt>
                <c:pt idx="193">
                  <c:v>43727.675057870372</c:v>
                </c:pt>
                <c:pt idx="194">
                  <c:v>43727.678530092591</c:v>
                </c:pt>
                <c:pt idx="195">
                  <c:v>43727.682002314818</c:v>
                </c:pt>
                <c:pt idx="196">
                  <c:v>43727.685474537036</c:v>
                </c:pt>
                <c:pt idx="197">
                  <c:v>43727.688946759263</c:v>
                </c:pt>
                <c:pt idx="198">
                  <c:v>43727.692418981482</c:v>
                </c:pt>
                <c:pt idx="199">
                  <c:v>43727.695891203701</c:v>
                </c:pt>
                <c:pt idx="200">
                  <c:v>43727.699363425927</c:v>
                </c:pt>
                <c:pt idx="201">
                  <c:v>43727.702835648146</c:v>
                </c:pt>
                <c:pt idx="202">
                  <c:v>43727.706307870372</c:v>
                </c:pt>
                <c:pt idx="203">
                  <c:v>43727.709780092591</c:v>
                </c:pt>
                <c:pt idx="204">
                  <c:v>43727.713252314818</c:v>
                </c:pt>
                <c:pt idx="205">
                  <c:v>43727.716724537036</c:v>
                </c:pt>
                <c:pt idx="206">
                  <c:v>43727.720196759263</c:v>
                </c:pt>
                <c:pt idx="207">
                  <c:v>43727.723668981482</c:v>
                </c:pt>
                <c:pt idx="208">
                  <c:v>43727.727141203701</c:v>
                </c:pt>
                <c:pt idx="209">
                  <c:v>43727.730613425927</c:v>
                </c:pt>
                <c:pt idx="210">
                  <c:v>43727.734085648146</c:v>
                </c:pt>
                <c:pt idx="211">
                  <c:v>43727.737557870372</c:v>
                </c:pt>
                <c:pt idx="212">
                  <c:v>43727.741030092591</c:v>
                </c:pt>
                <c:pt idx="213">
                  <c:v>43727.744502314818</c:v>
                </c:pt>
                <c:pt idx="214">
                  <c:v>43727.747974537036</c:v>
                </c:pt>
                <c:pt idx="215">
                  <c:v>43727.751446759263</c:v>
                </c:pt>
                <c:pt idx="216">
                  <c:v>43727.754918981482</c:v>
                </c:pt>
                <c:pt idx="217">
                  <c:v>43727.758391203701</c:v>
                </c:pt>
                <c:pt idx="218">
                  <c:v>43727.761874999997</c:v>
                </c:pt>
                <c:pt idx="219">
                  <c:v>43727.765347222223</c:v>
                </c:pt>
                <c:pt idx="220">
                  <c:v>43727.768819444442</c:v>
                </c:pt>
                <c:pt idx="221">
                  <c:v>43727.772291666668</c:v>
                </c:pt>
                <c:pt idx="222">
                  <c:v>43727.775763888887</c:v>
                </c:pt>
                <c:pt idx="223">
                  <c:v>43727.779236111113</c:v>
                </c:pt>
                <c:pt idx="224">
                  <c:v>43727.782708333332</c:v>
                </c:pt>
                <c:pt idx="225">
                  <c:v>43727.786180555559</c:v>
                </c:pt>
                <c:pt idx="226">
                  <c:v>43727.789652777778</c:v>
                </c:pt>
                <c:pt idx="227">
                  <c:v>43727.793124999997</c:v>
                </c:pt>
                <c:pt idx="228">
                  <c:v>43727.796597222223</c:v>
                </c:pt>
                <c:pt idx="229">
                  <c:v>43727.800069444442</c:v>
                </c:pt>
                <c:pt idx="230">
                  <c:v>43727.803541666668</c:v>
                </c:pt>
                <c:pt idx="231">
                  <c:v>43727.807013888887</c:v>
                </c:pt>
                <c:pt idx="232">
                  <c:v>43727.810486111113</c:v>
                </c:pt>
                <c:pt idx="233">
                  <c:v>43727.813958333332</c:v>
                </c:pt>
                <c:pt idx="234">
                  <c:v>43727.817430555559</c:v>
                </c:pt>
                <c:pt idx="235">
                  <c:v>43727.820902777778</c:v>
                </c:pt>
                <c:pt idx="236">
                  <c:v>43727.824374999997</c:v>
                </c:pt>
                <c:pt idx="237">
                  <c:v>43727.827847222223</c:v>
                </c:pt>
                <c:pt idx="238">
                  <c:v>43727.831319444442</c:v>
                </c:pt>
                <c:pt idx="239">
                  <c:v>43727.834791666668</c:v>
                </c:pt>
                <c:pt idx="240">
                  <c:v>43727.838263888887</c:v>
                </c:pt>
                <c:pt idx="241">
                  <c:v>43727.841736111113</c:v>
                </c:pt>
                <c:pt idx="242">
                  <c:v>43727.845208333332</c:v>
                </c:pt>
                <c:pt idx="243">
                  <c:v>43727.848680555559</c:v>
                </c:pt>
                <c:pt idx="244">
                  <c:v>43727.852152777778</c:v>
                </c:pt>
                <c:pt idx="245">
                  <c:v>43727.855624999997</c:v>
                </c:pt>
                <c:pt idx="246">
                  <c:v>43727.859097222223</c:v>
                </c:pt>
                <c:pt idx="247">
                  <c:v>43727.862569444442</c:v>
                </c:pt>
                <c:pt idx="248">
                  <c:v>43727.866053240738</c:v>
                </c:pt>
                <c:pt idx="249">
                  <c:v>43727.869525462964</c:v>
                </c:pt>
                <c:pt idx="250">
                  <c:v>43727.872997685183</c:v>
                </c:pt>
                <c:pt idx="251">
                  <c:v>43727.876469907409</c:v>
                </c:pt>
                <c:pt idx="252">
                  <c:v>43727.879942129628</c:v>
                </c:pt>
                <c:pt idx="253">
                  <c:v>43727.883414351854</c:v>
                </c:pt>
                <c:pt idx="254">
                  <c:v>43727.886886574073</c:v>
                </c:pt>
                <c:pt idx="255">
                  <c:v>43727.8903587963</c:v>
                </c:pt>
                <c:pt idx="256">
                  <c:v>43727.893831018519</c:v>
                </c:pt>
                <c:pt idx="257">
                  <c:v>43727.897303240738</c:v>
                </c:pt>
                <c:pt idx="258">
                  <c:v>43727.900775462964</c:v>
                </c:pt>
                <c:pt idx="259">
                  <c:v>43727.904247685183</c:v>
                </c:pt>
                <c:pt idx="260">
                  <c:v>43727.907719907409</c:v>
                </c:pt>
                <c:pt idx="261">
                  <c:v>43727.911192129628</c:v>
                </c:pt>
                <c:pt idx="262">
                  <c:v>43727.914664351854</c:v>
                </c:pt>
                <c:pt idx="263">
                  <c:v>43727.918136574073</c:v>
                </c:pt>
                <c:pt idx="264">
                  <c:v>43727.9216087963</c:v>
                </c:pt>
                <c:pt idx="265">
                  <c:v>43727.925081018519</c:v>
                </c:pt>
                <c:pt idx="266">
                  <c:v>43727.928553240738</c:v>
                </c:pt>
                <c:pt idx="267">
                  <c:v>43727.932025462964</c:v>
                </c:pt>
                <c:pt idx="268">
                  <c:v>43727.935497685183</c:v>
                </c:pt>
                <c:pt idx="269">
                  <c:v>43727.938969907409</c:v>
                </c:pt>
                <c:pt idx="270">
                  <c:v>43727.942442129628</c:v>
                </c:pt>
                <c:pt idx="271">
                  <c:v>43727.945914351854</c:v>
                </c:pt>
                <c:pt idx="272">
                  <c:v>43727.949386574073</c:v>
                </c:pt>
                <c:pt idx="273">
                  <c:v>43727.9528587963</c:v>
                </c:pt>
                <c:pt idx="274">
                  <c:v>43727.956331018519</c:v>
                </c:pt>
                <c:pt idx="275">
                  <c:v>43727.959803240738</c:v>
                </c:pt>
                <c:pt idx="276">
                  <c:v>43727.963275462964</c:v>
                </c:pt>
                <c:pt idx="277">
                  <c:v>43727.96675925926</c:v>
                </c:pt>
                <c:pt idx="278">
                  <c:v>43727.970231481479</c:v>
                </c:pt>
                <c:pt idx="279">
                  <c:v>43727.973703703705</c:v>
                </c:pt>
                <c:pt idx="280">
                  <c:v>43727.977175925924</c:v>
                </c:pt>
                <c:pt idx="281">
                  <c:v>43727.98064814815</c:v>
                </c:pt>
                <c:pt idx="282">
                  <c:v>43727.984120370369</c:v>
                </c:pt>
                <c:pt idx="283">
                  <c:v>43727.987592592595</c:v>
                </c:pt>
                <c:pt idx="284">
                  <c:v>43727.991064814814</c:v>
                </c:pt>
                <c:pt idx="285">
                  <c:v>43727.994537037041</c:v>
                </c:pt>
                <c:pt idx="286">
                  <c:v>43727.99800925926</c:v>
                </c:pt>
              </c:numCache>
            </c:numRef>
          </c:cat>
          <c:val>
            <c:numRef>
              <c:f>MEMVIRT!$C$2:$C$288</c:f>
              <c:numCache>
                <c:formatCode>General</c:formatCode>
                <c:ptCount val="287"/>
                <c:pt idx="0">
                  <c:v>99.38</c:v>
                </c:pt>
                <c:pt idx="1">
                  <c:v>99.38</c:v>
                </c:pt>
                <c:pt idx="2">
                  <c:v>99.38</c:v>
                </c:pt>
                <c:pt idx="3">
                  <c:v>99.38</c:v>
                </c:pt>
                <c:pt idx="4">
                  <c:v>99.38</c:v>
                </c:pt>
                <c:pt idx="5">
                  <c:v>99.38</c:v>
                </c:pt>
                <c:pt idx="6">
                  <c:v>99.38</c:v>
                </c:pt>
                <c:pt idx="7">
                  <c:v>99.38</c:v>
                </c:pt>
                <c:pt idx="8">
                  <c:v>99.38</c:v>
                </c:pt>
                <c:pt idx="9">
                  <c:v>99.38</c:v>
                </c:pt>
                <c:pt idx="10">
                  <c:v>99.38</c:v>
                </c:pt>
                <c:pt idx="11">
                  <c:v>99.38</c:v>
                </c:pt>
                <c:pt idx="12">
                  <c:v>99.38</c:v>
                </c:pt>
                <c:pt idx="13">
                  <c:v>99.38</c:v>
                </c:pt>
                <c:pt idx="14">
                  <c:v>99.38</c:v>
                </c:pt>
                <c:pt idx="15">
                  <c:v>99.38</c:v>
                </c:pt>
                <c:pt idx="16">
                  <c:v>99.38</c:v>
                </c:pt>
                <c:pt idx="17">
                  <c:v>99.38</c:v>
                </c:pt>
                <c:pt idx="18">
                  <c:v>99.38</c:v>
                </c:pt>
                <c:pt idx="19">
                  <c:v>99.38</c:v>
                </c:pt>
                <c:pt idx="20">
                  <c:v>99.38</c:v>
                </c:pt>
                <c:pt idx="21">
                  <c:v>99.38</c:v>
                </c:pt>
                <c:pt idx="22">
                  <c:v>99.38</c:v>
                </c:pt>
                <c:pt idx="23">
                  <c:v>99.38</c:v>
                </c:pt>
                <c:pt idx="24">
                  <c:v>99.38</c:v>
                </c:pt>
                <c:pt idx="25">
                  <c:v>99.38</c:v>
                </c:pt>
                <c:pt idx="26">
                  <c:v>99.38</c:v>
                </c:pt>
                <c:pt idx="27">
                  <c:v>99.38</c:v>
                </c:pt>
                <c:pt idx="28">
                  <c:v>99.38</c:v>
                </c:pt>
                <c:pt idx="29">
                  <c:v>99.38</c:v>
                </c:pt>
                <c:pt idx="30">
                  <c:v>99.38</c:v>
                </c:pt>
                <c:pt idx="31">
                  <c:v>99.38</c:v>
                </c:pt>
                <c:pt idx="32">
                  <c:v>99.38</c:v>
                </c:pt>
                <c:pt idx="33">
                  <c:v>99.38</c:v>
                </c:pt>
                <c:pt idx="34">
                  <c:v>99.38</c:v>
                </c:pt>
                <c:pt idx="35">
                  <c:v>99.38</c:v>
                </c:pt>
                <c:pt idx="36">
                  <c:v>99.38</c:v>
                </c:pt>
                <c:pt idx="37">
                  <c:v>99.38</c:v>
                </c:pt>
                <c:pt idx="38">
                  <c:v>99.38</c:v>
                </c:pt>
                <c:pt idx="39">
                  <c:v>99.38</c:v>
                </c:pt>
                <c:pt idx="40">
                  <c:v>99.38</c:v>
                </c:pt>
                <c:pt idx="41">
                  <c:v>99.38</c:v>
                </c:pt>
                <c:pt idx="42">
                  <c:v>99.38</c:v>
                </c:pt>
                <c:pt idx="43">
                  <c:v>99.38</c:v>
                </c:pt>
                <c:pt idx="44">
                  <c:v>99.38</c:v>
                </c:pt>
                <c:pt idx="45">
                  <c:v>99.38</c:v>
                </c:pt>
                <c:pt idx="46">
                  <c:v>99.38</c:v>
                </c:pt>
                <c:pt idx="47">
                  <c:v>99.38</c:v>
                </c:pt>
                <c:pt idx="48">
                  <c:v>99.38</c:v>
                </c:pt>
                <c:pt idx="49">
                  <c:v>99.38</c:v>
                </c:pt>
                <c:pt idx="50">
                  <c:v>99.38</c:v>
                </c:pt>
                <c:pt idx="51">
                  <c:v>99.38</c:v>
                </c:pt>
                <c:pt idx="52">
                  <c:v>99.38</c:v>
                </c:pt>
                <c:pt idx="53">
                  <c:v>99.38</c:v>
                </c:pt>
                <c:pt idx="54">
                  <c:v>99.38</c:v>
                </c:pt>
                <c:pt idx="55">
                  <c:v>99.38</c:v>
                </c:pt>
                <c:pt idx="56">
                  <c:v>99.38</c:v>
                </c:pt>
                <c:pt idx="57">
                  <c:v>99.38</c:v>
                </c:pt>
                <c:pt idx="58">
                  <c:v>99.38</c:v>
                </c:pt>
                <c:pt idx="59">
                  <c:v>99.38</c:v>
                </c:pt>
                <c:pt idx="60">
                  <c:v>99.38</c:v>
                </c:pt>
                <c:pt idx="61">
                  <c:v>99.38</c:v>
                </c:pt>
                <c:pt idx="62">
                  <c:v>99.38</c:v>
                </c:pt>
                <c:pt idx="63">
                  <c:v>99.38</c:v>
                </c:pt>
                <c:pt idx="64">
                  <c:v>99.38</c:v>
                </c:pt>
                <c:pt idx="65">
                  <c:v>99.38</c:v>
                </c:pt>
                <c:pt idx="66">
                  <c:v>99.38</c:v>
                </c:pt>
                <c:pt idx="67">
                  <c:v>99.38</c:v>
                </c:pt>
                <c:pt idx="68">
                  <c:v>99.38</c:v>
                </c:pt>
                <c:pt idx="69">
                  <c:v>99.38</c:v>
                </c:pt>
                <c:pt idx="70">
                  <c:v>99.38</c:v>
                </c:pt>
                <c:pt idx="71">
                  <c:v>99.38</c:v>
                </c:pt>
                <c:pt idx="72">
                  <c:v>99.38</c:v>
                </c:pt>
                <c:pt idx="73">
                  <c:v>99.38</c:v>
                </c:pt>
                <c:pt idx="74">
                  <c:v>99.38</c:v>
                </c:pt>
                <c:pt idx="75">
                  <c:v>99.38</c:v>
                </c:pt>
                <c:pt idx="76">
                  <c:v>99.38</c:v>
                </c:pt>
                <c:pt idx="77">
                  <c:v>99.38</c:v>
                </c:pt>
                <c:pt idx="78">
                  <c:v>99.38</c:v>
                </c:pt>
                <c:pt idx="79">
                  <c:v>99.38</c:v>
                </c:pt>
                <c:pt idx="80">
                  <c:v>99.38</c:v>
                </c:pt>
                <c:pt idx="81">
                  <c:v>99.38</c:v>
                </c:pt>
                <c:pt idx="82">
                  <c:v>99.38</c:v>
                </c:pt>
                <c:pt idx="83">
                  <c:v>99.38</c:v>
                </c:pt>
                <c:pt idx="84">
                  <c:v>99.38</c:v>
                </c:pt>
                <c:pt idx="85">
                  <c:v>99.38</c:v>
                </c:pt>
                <c:pt idx="86">
                  <c:v>99.38</c:v>
                </c:pt>
                <c:pt idx="87">
                  <c:v>99.38</c:v>
                </c:pt>
                <c:pt idx="88">
                  <c:v>99.38</c:v>
                </c:pt>
                <c:pt idx="89">
                  <c:v>99.38</c:v>
                </c:pt>
                <c:pt idx="90">
                  <c:v>99.38</c:v>
                </c:pt>
                <c:pt idx="91">
                  <c:v>99.38</c:v>
                </c:pt>
                <c:pt idx="92">
                  <c:v>99.38</c:v>
                </c:pt>
                <c:pt idx="93">
                  <c:v>99.38</c:v>
                </c:pt>
                <c:pt idx="94">
                  <c:v>99.38</c:v>
                </c:pt>
                <c:pt idx="95">
                  <c:v>99.38</c:v>
                </c:pt>
                <c:pt idx="96">
                  <c:v>99.38</c:v>
                </c:pt>
                <c:pt idx="97">
                  <c:v>99.38</c:v>
                </c:pt>
                <c:pt idx="98">
                  <c:v>99.38</c:v>
                </c:pt>
                <c:pt idx="99">
                  <c:v>99.38</c:v>
                </c:pt>
                <c:pt idx="100">
                  <c:v>99.38</c:v>
                </c:pt>
                <c:pt idx="101">
                  <c:v>99.38</c:v>
                </c:pt>
                <c:pt idx="102">
                  <c:v>99.38</c:v>
                </c:pt>
                <c:pt idx="103">
                  <c:v>99.38</c:v>
                </c:pt>
                <c:pt idx="104">
                  <c:v>99.38</c:v>
                </c:pt>
                <c:pt idx="105">
                  <c:v>99.38</c:v>
                </c:pt>
                <c:pt idx="106">
                  <c:v>99.38</c:v>
                </c:pt>
                <c:pt idx="107">
                  <c:v>99.38</c:v>
                </c:pt>
                <c:pt idx="108">
                  <c:v>99.38</c:v>
                </c:pt>
                <c:pt idx="109">
                  <c:v>99.38</c:v>
                </c:pt>
                <c:pt idx="110">
                  <c:v>99.38</c:v>
                </c:pt>
                <c:pt idx="111">
                  <c:v>99.38</c:v>
                </c:pt>
                <c:pt idx="112">
                  <c:v>99.38</c:v>
                </c:pt>
                <c:pt idx="113">
                  <c:v>99.38</c:v>
                </c:pt>
                <c:pt idx="114">
                  <c:v>99.38</c:v>
                </c:pt>
                <c:pt idx="115">
                  <c:v>99.38</c:v>
                </c:pt>
                <c:pt idx="116">
                  <c:v>99.38</c:v>
                </c:pt>
                <c:pt idx="117">
                  <c:v>99.38</c:v>
                </c:pt>
                <c:pt idx="118">
                  <c:v>99.38</c:v>
                </c:pt>
                <c:pt idx="119">
                  <c:v>99.38</c:v>
                </c:pt>
                <c:pt idx="120">
                  <c:v>99.38</c:v>
                </c:pt>
                <c:pt idx="121">
                  <c:v>99.38</c:v>
                </c:pt>
                <c:pt idx="122">
                  <c:v>99.38</c:v>
                </c:pt>
                <c:pt idx="123">
                  <c:v>99.38</c:v>
                </c:pt>
                <c:pt idx="124">
                  <c:v>99.38</c:v>
                </c:pt>
                <c:pt idx="125">
                  <c:v>99.38</c:v>
                </c:pt>
                <c:pt idx="126">
                  <c:v>99.38</c:v>
                </c:pt>
                <c:pt idx="127">
                  <c:v>99.38</c:v>
                </c:pt>
                <c:pt idx="128">
                  <c:v>99.38</c:v>
                </c:pt>
                <c:pt idx="129">
                  <c:v>99.38</c:v>
                </c:pt>
                <c:pt idx="130">
                  <c:v>99.38</c:v>
                </c:pt>
                <c:pt idx="131">
                  <c:v>99.38</c:v>
                </c:pt>
                <c:pt idx="132">
                  <c:v>99.38</c:v>
                </c:pt>
                <c:pt idx="133">
                  <c:v>99.38</c:v>
                </c:pt>
                <c:pt idx="134">
                  <c:v>99.38</c:v>
                </c:pt>
                <c:pt idx="135">
                  <c:v>99.38</c:v>
                </c:pt>
                <c:pt idx="136">
                  <c:v>99.38</c:v>
                </c:pt>
                <c:pt idx="137">
                  <c:v>99.38</c:v>
                </c:pt>
                <c:pt idx="138">
                  <c:v>99.38</c:v>
                </c:pt>
                <c:pt idx="139">
                  <c:v>99.38</c:v>
                </c:pt>
                <c:pt idx="140">
                  <c:v>99.38</c:v>
                </c:pt>
                <c:pt idx="141">
                  <c:v>99.38</c:v>
                </c:pt>
                <c:pt idx="142">
                  <c:v>99.38</c:v>
                </c:pt>
                <c:pt idx="143">
                  <c:v>99.38</c:v>
                </c:pt>
                <c:pt idx="144">
                  <c:v>99.38</c:v>
                </c:pt>
                <c:pt idx="145">
                  <c:v>99.38</c:v>
                </c:pt>
                <c:pt idx="146">
                  <c:v>99.38</c:v>
                </c:pt>
                <c:pt idx="147">
                  <c:v>99.38</c:v>
                </c:pt>
                <c:pt idx="148">
                  <c:v>99.38</c:v>
                </c:pt>
                <c:pt idx="149">
                  <c:v>99.38</c:v>
                </c:pt>
                <c:pt idx="150">
                  <c:v>99.38</c:v>
                </c:pt>
                <c:pt idx="151">
                  <c:v>99.38</c:v>
                </c:pt>
                <c:pt idx="152">
                  <c:v>99.38</c:v>
                </c:pt>
                <c:pt idx="153">
                  <c:v>99.38</c:v>
                </c:pt>
                <c:pt idx="154">
                  <c:v>99.38</c:v>
                </c:pt>
                <c:pt idx="155">
                  <c:v>99.38</c:v>
                </c:pt>
                <c:pt idx="156">
                  <c:v>99.38</c:v>
                </c:pt>
                <c:pt idx="157">
                  <c:v>99.38</c:v>
                </c:pt>
                <c:pt idx="158">
                  <c:v>99.38</c:v>
                </c:pt>
                <c:pt idx="159">
                  <c:v>99.38</c:v>
                </c:pt>
                <c:pt idx="160">
                  <c:v>99.38</c:v>
                </c:pt>
                <c:pt idx="161">
                  <c:v>99.38</c:v>
                </c:pt>
                <c:pt idx="162">
                  <c:v>99.38</c:v>
                </c:pt>
                <c:pt idx="163">
                  <c:v>99.38</c:v>
                </c:pt>
                <c:pt idx="164">
                  <c:v>99.38</c:v>
                </c:pt>
                <c:pt idx="165">
                  <c:v>99.38</c:v>
                </c:pt>
                <c:pt idx="166">
                  <c:v>99.38</c:v>
                </c:pt>
                <c:pt idx="167">
                  <c:v>99.38</c:v>
                </c:pt>
                <c:pt idx="168">
                  <c:v>99.38</c:v>
                </c:pt>
                <c:pt idx="169">
                  <c:v>99.38</c:v>
                </c:pt>
                <c:pt idx="170">
                  <c:v>99.38</c:v>
                </c:pt>
                <c:pt idx="171">
                  <c:v>99.38</c:v>
                </c:pt>
                <c:pt idx="172">
                  <c:v>99.38</c:v>
                </c:pt>
                <c:pt idx="173">
                  <c:v>99.38</c:v>
                </c:pt>
                <c:pt idx="174">
                  <c:v>99.38</c:v>
                </c:pt>
                <c:pt idx="175">
                  <c:v>99.38</c:v>
                </c:pt>
                <c:pt idx="176">
                  <c:v>99.38</c:v>
                </c:pt>
                <c:pt idx="177">
                  <c:v>99.38</c:v>
                </c:pt>
                <c:pt idx="178">
                  <c:v>99.38</c:v>
                </c:pt>
                <c:pt idx="179">
                  <c:v>99.38</c:v>
                </c:pt>
                <c:pt idx="180">
                  <c:v>99.38</c:v>
                </c:pt>
                <c:pt idx="181">
                  <c:v>99.38</c:v>
                </c:pt>
                <c:pt idx="182">
                  <c:v>99.38</c:v>
                </c:pt>
                <c:pt idx="183">
                  <c:v>99.38</c:v>
                </c:pt>
                <c:pt idx="184">
                  <c:v>99.38</c:v>
                </c:pt>
                <c:pt idx="185">
                  <c:v>99.38</c:v>
                </c:pt>
                <c:pt idx="186">
                  <c:v>99.38</c:v>
                </c:pt>
                <c:pt idx="187">
                  <c:v>99.38</c:v>
                </c:pt>
                <c:pt idx="188">
                  <c:v>99.38</c:v>
                </c:pt>
                <c:pt idx="189">
                  <c:v>99.38</c:v>
                </c:pt>
                <c:pt idx="190">
                  <c:v>99.38</c:v>
                </c:pt>
                <c:pt idx="191">
                  <c:v>99.38</c:v>
                </c:pt>
                <c:pt idx="192">
                  <c:v>99.38</c:v>
                </c:pt>
                <c:pt idx="193">
                  <c:v>99.38</c:v>
                </c:pt>
                <c:pt idx="194">
                  <c:v>99.38</c:v>
                </c:pt>
                <c:pt idx="195">
                  <c:v>99.38</c:v>
                </c:pt>
                <c:pt idx="196">
                  <c:v>99.38</c:v>
                </c:pt>
                <c:pt idx="197">
                  <c:v>99.38</c:v>
                </c:pt>
                <c:pt idx="198">
                  <c:v>99.38</c:v>
                </c:pt>
                <c:pt idx="199">
                  <c:v>99.38</c:v>
                </c:pt>
                <c:pt idx="200">
                  <c:v>99.38</c:v>
                </c:pt>
                <c:pt idx="201">
                  <c:v>99.38</c:v>
                </c:pt>
                <c:pt idx="202">
                  <c:v>99.38</c:v>
                </c:pt>
                <c:pt idx="203">
                  <c:v>99.38</c:v>
                </c:pt>
                <c:pt idx="204">
                  <c:v>99.38</c:v>
                </c:pt>
                <c:pt idx="205">
                  <c:v>99.38</c:v>
                </c:pt>
                <c:pt idx="206">
                  <c:v>99.38</c:v>
                </c:pt>
                <c:pt idx="207">
                  <c:v>99.38</c:v>
                </c:pt>
                <c:pt idx="208">
                  <c:v>99.38</c:v>
                </c:pt>
                <c:pt idx="209">
                  <c:v>99.38</c:v>
                </c:pt>
                <c:pt idx="210">
                  <c:v>99.38</c:v>
                </c:pt>
                <c:pt idx="211">
                  <c:v>99.38</c:v>
                </c:pt>
                <c:pt idx="212">
                  <c:v>99.38</c:v>
                </c:pt>
                <c:pt idx="213">
                  <c:v>99.38</c:v>
                </c:pt>
                <c:pt idx="214">
                  <c:v>99.38</c:v>
                </c:pt>
                <c:pt idx="215">
                  <c:v>99.38</c:v>
                </c:pt>
                <c:pt idx="216">
                  <c:v>99.38</c:v>
                </c:pt>
                <c:pt idx="217">
                  <c:v>99.38</c:v>
                </c:pt>
                <c:pt idx="218">
                  <c:v>99.38</c:v>
                </c:pt>
                <c:pt idx="219">
                  <c:v>99.38</c:v>
                </c:pt>
                <c:pt idx="220">
                  <c:v>99.38</c:v>
                </c:pt>
                <c:pt idx="221">
                  <c:v>99.38</c:v>
                </c:pt>
                <c:pt idx="222">
                  <c:v>99.38</c:v>
                </c:pt>
                <c:pt idx="223">
                  <c:v>99.38</c:v>
                </c:pt>
                <c:pt idx="224">
                  <c:v>99.38</c:v>
                </c:pt>
                <c:pt idx="225">
                  <c:v>99.38</c:v>
                </c:pt>
                <c:pt idx="226">
                  <c:v>99.38</c:v>
                </c:pt>
                <c:pt idx="227">
                  <c:v>99.38</c:v>
                </c:pt>
                <c:pt idx="228">
                  <c:v>99.38</c:v>
                </c:pt>
                <c:pt idx="229">
                  <c:v>99.38</c:v>
                </c:pt>
                <c:pt idx="230">
                  <c:v>99.38</c:v>
                </c:pt>
                <c:pt idx="231">
                  <c:v>99.38</c:v>
                </c:pt>
                <c:pt idx="232">
                  <c:v>99.38</c:v>
                </c:pt>
                <c:pt idx="233">
                  <c:v>99.38</c:v>
                </c:pt>
                <c:pt idx="234">
                  <c:v>99.38</c:v>
                </c:pt>
                <c:pt idx="235">
                  <c:v>99.38</c:v>
                </c:pt>
                <c:pt idx="236">
                  <c:v>99.38</c:v>
                </c:pt>
                <c:pt idx="237">
                  <c:v>99.38</c:v>
                </c:pt>
                <c:pt idx="238">
                  <c:v>99.38</c:v>
                </c:pt>
                <c:pt idx="239">
                  <c:v>99.38</c:v>
                </c:pt>
                <c:pt idx="240">
                  <c:v>99.38</c:v>
                </c:pt>
                <c:pt idx="241">
                  <c:v>99.38</c:v>
                </c:pt>
                <c:pt idx="242">
                  <c:v>99.38</c:v>
                </c:pt>
                <c:pt idx="243">
                  <c:v>99.38</c:v>
                </c:pt>
                <c:pt idx="244">
                  <c:v>99.38</c:v>
                </c:pt>
                <c:pt idx="245">
                  <c:v>99.38</c:v>
                </c:pt>
                <c:pt idx="246">
                  <c:v>99.38</c:v>
                </c:pt>
                <c:pt idx="247">
                  <c:v>99.38</c:v>
                </c:pt>
                <c:pt idx="248">
                  <c:v>99.38</c:v>
                </c:pt>
                <c:pt idx="249">
                  <c:v>99.38</c:v>
                </c:pt>
                <c:pt idx="250">
                  <c:v>99.38</c:v>
                </c:pt>
                <c:pt idx="251">
                  <c:v>99.38</c:v>
                </c:pt>
                <c:pt idx="252">
                  <c:v>99.38</c:v>
                </c:pt>
                <c:pt idx="253">
                  <c:v>99.38</c:v>
                </c:pt>
                <c:pt idx="254">
                  <c:v>99.38</c:v>
                </c:pt>
                <c:pt idx="255">
                  <c:v>99.38</c:v>
                </c:pt>
                <c:pt idx="256">
                  <c:v>99.38</c:v>
                </c:pt>
                <c:pt idx="257">
                  <c:v>99.38</c:v>
                </c:pt>
                <c:pt idx="258">
                  <c:v>99.38</c:v>
                </c:pt>
                <c:pt idx="259">
                  <c:v>99.38</c:v>
                </c:pt>
                <c:pt idx="260">
                  <c:v>99.38</c:v>
                </c:pt>
                <c:pt idx="261">
                  <c:v>99.38</c:v>
                </c:pt>
                <c:pt idx="262">
                  <c:v>99.38</c:v>
                </c:pt>
                <c:pt idx="263">
                  <c:v>99.38</c:v>
                </c:pt>
                <c:pt idx="264">
                  <c:v>99.38</c:v>
                </c:pt>
                <c:pt idx="265">
                  <c:v>99.38</c:v>
                </c:pt>
                <c:pt idx="266">
                  <c:v>99.38</c:v>
                </c:pt>
                <c:pt idx="267">
                  <c:v>99.38</c:v>
                </c:pt>
                <c:pt idx="268">
                  <c:v>99.38</c:v>
                </c:pt>
                <c:pt idx="269">
                  <c:v>99.38</c:v>
                </c:pt>
                <c:pt idx="270">
                  <c:v>99.38</c:v>
                </c:pt>
                <c:pt idx="271">
                  <c:v>99.38</c:v>
                </c:pt>
                <c:pt idx="272">
                  <c:v>99.38</c:v>
                </c:pt>
                <c:pt idx="273">
                  <c:v>99.38</c:v>
                </c:pt>
                <c:pt idx="274">
                  <c:v>99.38</c:v>
                </c:pt>
                <c:pt idx="275">
                  <c:v>99.38</c:v>
                </c:pt>
                <c:pt idx="276">
                  <c:v>99.38</c:v>
                </c:pt>
                <c:pt idx="277">
                  <c:v>99.38</c:v>
                </c:pt>
                <c:pt idx="278">
                  <c:v>99.38</c:v>
                </c:pt>
                <c:pt idx="279">
                  <c:v>99.38</c:v>
                </c:pt>
                <c:pt idx="280">
                  <c:v>99.38</c:v>
                </c:pt>
                <c:pt idx="281">
                  <c:v>99.38</c:v>
                </c:pt>
                <c:pt idx="282">
                  <c:v>99.38</c:v>
                </c:pt>
                <c:pt idx="283">
                  <c:v>99.38</c:v>
                </c:pt>
                <c:pt idx="284">
                  <c:v>99.38</c:v>
                </c:pt>
                <c:pt idx="285">
                  <c:v>99.38</c:v>
                </c:pt>
                <c:pt idx="286">
                  <c:v>99.38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51F-4BA8-8B5B-2FDB9B3466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9598472"/>
        <c:axId val="866183312"/>
      </c:lineChart>
      <c:catAx>
        <c:axId val="859598472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866183312"/>
        <c:crosses val="autoZero"/>
        <c:auto val="0"/>
        <c:lblAlgn val="ctr"/>
        <c:lblOffset val="100"/>
        <c:noMultiLvlLbl val="0"/>
      </c:catAx>
      <c:valAx>
        <c:axId val="866183312"/>
        <c:scaling>
          <c:orientation val="minMax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859598472"/>
        <c:crosses val="autoZero"/>
        <c:crossBetween val="midCat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Processes   9/19/2019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PROC!$B$1</c:f>
              <c:strCache>
                <c:ptCount val="1"/>
                <c:pt idx="0">
                  <c:v>RunQueue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PROC!$A$2:$A$288</c:f>
              <c:numCache>
                <c:formatCode>h:mm:ss</c:formatCode>
                <c:ptCount val="287"/>
                <c:pt idx="0">
                  <c:v>43727.004837962966</c:v>
                </c:pt>
                <c:pt idx="1">
                  <c:v>43727.008310185185</c:v>
                </c:pt>
                <c:pt idx="2">
                  <c:v>43727.011782407404</c:v>
                </c:pt>
                <c:pt idx="3">
                  <c:v>43727.01525462963</c:v>
                </c:pt>
                <c:pt idx="4">
                  <c:v>43727.018726851849</c:v>
                </c:pt>
                <c:pt idx="5">
                  <c:v>43727.022199074076</c:v>
                </c:pt>
                <c:pt idx="6">
                  <c:v>43727.025671296295</c:v>
                </c:pt>
                <c:pt idx="7">
                  <c:v>43727.029143518521</c:v>
                </c:pt>
                <c:pt idx="8">
                  <c:v>43727.03261574074</c:v>
                </c:pt>
                <c:pt idx="9">
                  <c:v>43727.036087962966</c:v>
                </c:pt>
                <c:pt idx="10">
                  <c:v>43727.039560185185</c:v>
                </c:pt>
                <c:pt idx="11">
                  <c:v>43727.043032407404</c:v>
                </c:pt>
                <c:pt idx="12">
                  <c:v>43727.04650462963</c:v>
                </c:pt>
                <c:pt idx="13">
                  <c:v>43727.049976851849</c:v>
                </c:pt>
                <c:pt idx="14">
                  <c:v>43727.053449074076</c:v>
                </c:pt>
                <c:pt idx="15">
                  <c:v>43727.056921296295</c:v>
                </c:pt>
                <c:pt idx="16">
                  <c:v>43727.060393518521</c:v>
                </c:pt>
                <c:pt idx="17">
                  <c:v>43727.06386574074</c:v>
                </c:pt>
                <c:pt idx="18">
                  <c:v>43727.067337962966</c:v>
                </c:pt>
                <c:pt idx="19">
                  <c:v>43727.070810185185</c:v>
                </c:pt>
                <c:pt idx="20">
                  <c:v>43727.074282407404</c:v>
                </c:pt>
                <c:pt idx="21">
                  <c:v>43727.07775462963</c:v>
                </c:pt>
                <c:pt idx="22">
                  <c:v>43727.081226851849</c:v>
                </c:pt>
                <c:pt idx="23">
                  <c:v>43727.084699074076</c:v>
                </c:pt>
                <c:pt idx="24">
                  <c:v>43727.088171296295</c:v>
                </c:pt>
                <c:pt idx="25">
                  <c:v>43727.09165509259</c:v>
                </c:pt>
                <c:pt idx="26">
                  <c:v>43727.095127314817</c:v>
                </c:pt>
                <c:pt idx="27">
                  <c:v>43727.098599537036</c:v>
                </c:pt>
                <c:pt idx="28">
                  <c:v>43727.102071759262</c:v>
                </c:pt>
                <c:pt idx="29">
                  <c:v>43727.105543981481</c:v>
                </c:pt>
                <c:pt idx="30">
                  <c:v>43727.109016203707</c:v>
                </c:pt>
                <c:pt idx="31">
                  <c:v>43727.112488425926</c:v>
                </c:pt>
                <c:pt idx="32">
                  <c:v>43727.115960648145</c:v>
                </c:pt>
                <c:pt idx="33">
                  <c:v>43727.119432870371</c:v>
                </c:pt>
                <c:pt idx="34">
                  <c:v>43727.12290509259</c:v>
                </c:pt>
                <c:pt idx="35">
                  <c:v>43727.126377314817</c:v>
                </c:pt>
                <c:pt idx="36">
                  <c:v>43727.129849537036</c:v>
                </c:pt>
                <c:pt idx="37">
                  <c:v>43727.133321759262</c:v>
                </c:pt>
                <c:pt idx="38">
                  <c:v>43727.136793981481</c:v>
                </c:pt>
                <c:pt idx="39">
                  <c:v>43727.140266203707</c:v>
                </c:pt>
                <c:pt idx="40">
                  <c:v>43727.143738425926</c:v>
                </c:pt>
                <c:pt idx="41">
                  <c:v>43727.147210648145</c:v>
                </c:pt>
                <c:pt idx="42">
                  <c:v>43727.150682870371</c:v>
                </c:pt>
                <c:pt idx="43">
                  <c:v>43727.15415509259</c:v>
                </c:pt>
                <c:pt idx="44">
                  <c:v>43727.157627314817</c:v>
                </c:pt>
                <c:pt idx="45">
                  <c:v>43727.161099537036</c:v>
                </c:pt>
                <c:pt idx="46">
                  <c:v>43727.164571759262</c:v>
                </c:pt>
                <c:pt idx="47">
                  <c:v>43727.168043981481</c:v>
                </c:pt>
                <c:pt idx="48">
                  <c:v>43727.171516203707</c:v>
                </c:pt>
                <c:pt idx="49">
                  <c:v>43727.174988425926</c:v>
                </c:pt>
                <c:pt idx="50">
                  <c:v>43727.178460648145</c:v>
                </c:pt>
                <c:pt idx="51">
                  <c:v>43727.181932870371</c:v>
                </c:pt>
                <c:pt idx="52">
                  <c:v>43727.18540509259</c:v>
                </c:pt>
                <c:pt idx="53">
                  <c:v>43727.188877314817</c:v>
                </c:pt>
                <c:pt idx="54">
                  <c:v>43727.192349537036</c:v>
                </c:pt>
                <c:pt idx="55">
                  <c:v>43727.195833333331</c:v>
                </c:pt>
                <c:pt idx="56">
                  <c:v>43727.199305555558</c:v>
                </c:pt>
                <c:pt idx="57">
                  <c:v>43727.202777777777</c:v>
                </c:pt>
                <c:pt idx="58">
                  <c:v>43727.206250000003</c:v>
                </c:pt>
                <c:pt idx="59">
                  <c:v>43727.209722222222</c:v>
                </c:pt>
                <c:pt idx="60">
                  <c:v>43727.213194444441</c:v>
                </c:pt>
                <c:pt idx="61">
                  <c:v>43727.216666666667</c:v>
                </c:pt>
                <c:pt idx="62">
                  <c:v>43727.220138888886</c:v>
                </c:pt>
                <c:pt idx="63">
                  <c:v>43727.223611111112</c:v>
                </c:pt>
                <c:pt idx="64">
                  <c:v>43727.227083333331</c:v>
                </c:pt>
                <c:pt idx="65">
                  <c:v>43727.230555555558</c:v>
                </c:pt>
                <c:pt idx="66">
                  <c:v>43727.234027777777</c:v>
                </c:pt>
                <c:pt idx="67">
                  <c:v>43727.237500000003</c:v>
                </c:pt>
                <c:pt idx="68">
                  <c:v>43727.240972222222</c:v>
                </c:pt>
                <c:pt idx="69">
                  <c:v>43727.244444444441</c:v>
                </c:pt>
                <c:pt idx="70">
                  <c:v>43727.247916666667</c:v>
                </c:pt>
                <c:pt idx="71">
                  <c:v>43727.251388888886</c:v>
                </c:pt>
                <c:pt idx="72">
                  <c:v>43727.254861111112</c:v>
                </c:pt>
                <c:pt idx="73">
                  <c:v>43727.258333333331</c:v>
                </c:pt>
                <c:pt idx="74">
                  <c:v>43727.261805555558</c:v>
                </c:pt>
                <c:pt idx="75">
                  <c:v>43727.265277777777</c:v>
                </c:pt>
                <c:pt idx="76">
                  <c:v>43727.268750000003</c:v>
                </c:pt>
                <c:pt idx="77">
                  <c:v>43727.272222222222</c:v>
                </c:pt>
                <c:pt idx="78">
                  <c:v>43727.275694444441</c:v>
                </c:pt>
                <c:pt idx="79">
                  <c:v>43727.279166666667</c:v>
                </c:pt>
                <c:pt idx="80">
                  <c:v>43727.282638888886</c:v>
                </c:pt>
                <c:pt idx="81">
                  <c:v>43727.286111111112</c:v>
                </c:pt>
                <c:pt idx="82">
                  <c:v>43727.289583333331</c:v>
                </c:pt>
                <c:pt idx="83">
                  <c:v>43727.293055555558</c:v>
                </c:pt>
                <c:pt idx="84">
                  <c:v>43727.296539351853</c:v>
                </c:pt>
                <c:pt idx="85">
                  <c:v>43727.300011574072</c:v>
                </c:pt>
                <c:pt idx="86">
                  <c:v>43727.303483796299</c:v>
                </c:pt>
                <c:pt idx="87">
                  <c:v>43727.306956018518</c:v>
                </c:pt>
                <c:pt idx="88">
                  <c:v>43727.310428240744</c:v>
                </c:pt>
                <c:pt idx="89">
                  <c:v>43727.313900462963</c:v>
                </c:pt>
                <c:pt idx="90">
                  <c:v>43727.317372685182</c:v>
                </c:pt>
                <c:pt idx="91">
                  <c:v>43727.320844907408</c:v>
                </c:pt>
                <c:pt idx="92">
                  <c:v>43727.324317129627</c:v>
                </c:pt>
                <c:pt idx="93">
                  <c:v>43727.327789351853</c:v>
                </c:pt>
                <c:pt idx="94">
                  <c:v>43727.331261574072</c:v>
                </c:pt>
                <c:pt idx="95">
                  <c:v>43727.334733796299</c:v>
                </c:pt>
                <c:pt idx="96">
                  <c:v>43727.338206018518</c:v>
                </c:pt>
                <c:pt idx="97">
                  <c:v>43727.341678240744</c:v>
                </c:pt>
                <c:pt idx="98">
                  <c:v>43727.345150462963</c:v>
                </c:pt>
                <c:pt idx="99">
                  <c:v>43727.348622685182</c:v>
                </c:pt>
                <c:pt idx="100">
                  <c:v>43727.352094907408</c:v>
                </c:pt>
                <c:pt idx="101">
                  <c:v>43727.355567129627</c:v>
                </c:pt>
                <c:pt idx="102">
                  <c:v>43727.359039351853</c:v>
                </c:pt>
                <c:pt idx="103">
                  <c:v>43727.362511574072</c:v>
                </c:pt>
                <c:pt idx="104">
                  <c:v>43727.365983796299</c:v>
                </c:pt>
                <c:pt idx="105">
                  <c:v>43727.369456018518</c:v>
                </c:pt>
                <c:pt idx="106">
                  <c:v>43727.372928240744</c:v>
                </c:pt>
                <c:pt idx="107">
                  <c:v>43727.376400462963</c:v>
                </c:pt>
                <c:pt idx="108">
                  <c:v>43727.379872685182</c:v>
                </c:pt>
                <c:pt idx="109">
                  <c:v>43727.383344907408</c:v>
                </c:pt>
                <c:pt idx="110">
                  <c:v>43727.386817129627</c:v>
                </c:pt>
                <c:pt idx="111">
                  <c:v>43727.390300925923</c:v>
                </c:pt>
                <c:pt idx="112">
                  <c:v>43727.393773148149</c:v>
                </c:pt>
                <c:pt idx="113">
                  <c:v>43727.397245370368</c:v>
                </c:pt>
                <c:pt idx="114">
                  <c:v>43727.400717592594</c:v>
                </c:pt>
                <c:pt idx="115">
                  <c:v>43727.404189814813</c:v>
                </c:pt>
                <c:pt idx="116">
                  <c:v>43727.40766203704</c:v>
                </c:pt>
                <c:pt idx="117">
                  <c:v>43727.411134259259</c:v>
                </c:pt>
                <c:pt idx="118">
                  <c:v>43727.414606481485</c:v>
                </c:pt>
                <c:pt idx="119">
                  <c:v>43727.418078703704</c:v>
                </c:pt>
                <c:pt idx="120">
                  <c:v>43727.421550925923</c:v>
                </c:pt>
                <c:pt idx="121">
                  <c:v>43727.425023148149</c:v>
                </c:pt>
                <c:pt idx="122">
                  <c:v>43727.428495370368</c:v>
                </c:pt>
                <c:pt idx="123">
                  <c:v>43727.431967592594</c:v>
                </c:pt>
                <c:pt idx="124">
                  <c:v>43727.435439814813</c:v>
                </c:pt>
                <c:pt idx="125">
                  <c:v>43727.43891203704</c:v>
                </c:pt>
                <c:pt idx="126">
                  <c:v>43727.442384259259</c:v>
                </c:pt>
                <c:pt idx="127">
                  <c:v>43727.445856481485</c:v>
                </c:pt>
                <c:pt idx="128">
                  <c:v>43727.449328703704</c:v>
                </c:pt>
                <c:pt idx="129">
                  <c:v>43727.452800925923</c:v>
                </c:pt>
                <c:pt idx="130">
                  <c:v>43727.456273148149</c:v>
                </c:pt>
                <c:pt idx="131">
                  <c:v>43727.459745370368</c:v>
                </c:pt>
                <c:pt idx="132">
                  <c:v>43727.463217592594</c:v>
                </c:pt>
                <c:pt idx="133">
                  <c:v>43727.466689814813</c:v>
                </c:pt>
                <c:pt idx="134">
                  <c:v>43727.47016203704</c:v>
                </c:pt>
                <c:pt idx="135">
                  <c:v>43727.473634259259</c:v>
                </c:pt>
                <c:pt idx="136">
                  <c:v>43727.477106481485</c:v>
                </c:pt>
                <c:pt idx="137">
                  <c:v>43727.480578703704</c:v>
                </c:pt>
                <c:pt idx="138">
                  <c:v>43727.4840625</c:v>
                </c:pt>
                <c:pt idx="139">
                  <c:v>43727.487534722219</c:v>
                </c:pt>
                <c:pt idx="140">
                  <c:v>43727.491006944445</c:v>
                </c:pt>
                <c:pt idx="141">
                  <c:v>43727.494479166664</c:v>
                </c:pt>
                <c:pt idx="142">
                  <c:v>43727.49795138889</c:v>
                </c:pt>
                <c:pt idx="143">
                  <c:v>43727.501423611109</c:v>
                </c:pt>
                <c:pt idx="144">
                  <c:v>43727.504895833335</c:v>
                </c:pt>
                <c:pt idx="145">
                  <c:v>43727.508368055554</c:v>
                </c:pt>
                <c:pt idx="146">
                  <c:v>43727.511840277781</c:v>
                </c:pt>
                <c:pt idx="147">
                  <c:v>43727.5153125</c:v>
                </c:pt>
                <c:pt idx="148">
                  <c:v>43727.518784722219</c:v>
                </c:pt>
                <c:pt idx="149">
                  <c:v>43727.522256944445</c:v>
                </c:pt>
                <c:pt idx="150">
                  <c:v>43727.525729166664</c:v>
                </c:pt>
                <c:pt idx="151">
                  <c:v>43727.52920138889</c:v>
                </c:pt>
                <c:pt idx="152">
                  <c:v>43727.532673611109</c:v>
                </c:pt>
                <c:pt idx="153">
                  <c:v>43727.536145833335</c:v>
                </c:pt>
                <c:pt idx="154">
                  <c:v>43727.539618055554</c:v>
                </c:pt>
                <c:pt idx="155">
                  <c:v>43727.543090277781</c:v>
                </c:pt>
                <c:pt idx="156">
                  <c:v>43727.5465625</c:v>
                </c:pt>
                <c:pt idx="157">
                  <c:v>43727.550034722219</c:v>
                </c:pt>
                <c:pt idx="158">
                  <c:v>43727.553506944445</c:v>
                </c:pt>
                <c:pt idx="159">
                  <c:v>43727.556979166664</c:v>
                </c:pt>
                <c:pt idx="160">
                  <c:v>43727.56045138889</c:v>
                </c:pt>
                <c:pt idx="161">
                  <c:v>43727.563923611109</c:v>
                </c:pt>
                <c:pt idx="162">
                  <c:v>43727.567395833335</c:v>
                </c:pt>
                <c:pt idx="163">
                  <c:v>43727.570868055554</c:v>
                </c:pt>
                <c:pt idx="164">
                  <c:v>43727.57435185185</c:v>
                </c:pt>
                <c:pt idx="165">
                  <c:v>43727.577824074076</c:v>
                </c:pt>
                <c:pt idx="166">
                  <c:v>43727.581296296295</c:v>
                </c:pt>
                <c:pt idx="167">
                  <c:v>43727.584768518522</c:v>
                </c:pt>
                <c:pt idx="168">
                  <c:v>43727.588240740741</c:v>
                </c:pt>
                <c:pt idx="169">
                  <c:v>43727.59171296296</c:v>
                </c:pt>
                <c:pt idx="170">
                  <c:v>43727.595185185186</c:v>
                </c:pt>
                <c:pt idx="171">
                  <c:v>43727.598657407405</c:v>
                </c:pt>
                <c:pt idx="172">
                  <c:v>43727.602129629631</c:v>
                </c:pt>
                <c:pt idx="173">
                  <c:v>43727.60560185185</c:v>
                </c:pt>
                <c:pt idx="174">
                  <c:v>43727.609074074076</c:v>
                </c:pt>
                <c:pt idx="175">
                  <c:v>43727.612546296295</c:v>
                </c:pt>
                <c:pt idx="176">
                  <c:v>43727.616018518522</c:v>
                </c:pt>
                <c:pt idx="177">
                  <c:v>43727.619490740741</c:v>
                </c:pt>
                <c:pt idx="178">
                  <c:v>43727.62296296296</c:v>
                </c:pt>
                <c:pt idx="179">
                  <c:v>43727.626435185186</c:v>
                </c:pt>
                <c:pt idx="180">
                  <c:v>43727.629907407405</c:v>
                </c:pt>
                <c:pt idx="181">
                  <c:v>43727.633379629631</c:v>
                </c:pt>
                <c:pt idx="182">
                  <c:v>43727.63685185185</c:v>
                </c:pt>
                <c:pt idx="183">
                  <c:v>43727.640324074076</c:v>
                </c:pt>
                <c:pt idx="184">
                  <c:v>43727.643796296295</c:v>
                </c:pt>
                <c:pt idx="185">
                  <c:v>43727.647268518522</c:v>
                </c:pt>
                <c:pt idx="186">
                  <c:v>43727.650740740741</c:v>
                </c:pt>
                <c:pt idx="187">
                  <c:v>43727.65421296296</c:v>
                </c:pt>
                <c:pt idx="188">
                  <c:v>43727.657685185186</c:v>
                </c:pt>
                <c:pt idx="189">
                  <c:v>43727.661157407405</c:v>
                </c:pt>
                <c:pt idx="190">
                  <c:v>43727.664629629631</c:v>
                </c:pt>
                <c:pt idx="191">
                  <c:v>43727.668113425927</c:v>
                </c:pt>
                <c:pt idx="192">
                  <c:v>43727.671585648146</c:v>
                </c:pt>
                <c:pt idx="193">
                  <c:v>43727.675057870372</c:v>
                </c:pt>
                <c:pt idx="194">
                  <c:v>43727.678530092591</c:v>
                </c:pt>
                <c:pt idx="195">
                  <c:v>43727.682002314818</c:v>
                </c:pt>
                <c:pt idx="196">
                  <c:v>43727.685474537036</c:v>
                </c:pt>
                <c:pt idx="197">
                  <c:v>43727.688946759263</c:v>
                </c:pt>
                <c:pt idx="198">
                  <c:v>43727.692418981482</c:v>
                </c:pt>
                <c:pt idx="199">
                  <c:v>43727.695891203701</c:v>
                </c:pt>
                <c:pt idx="200">
                  <c:v>43727.699363425927</c:v>
                </c:pt>
                <c:pt idx="201">
                  <c:v>43727.702835648146</c:v>
                </c:pt>
                <c:pt idx="202">
                  <c:v>43727.706307870372</c:v>
                </c:pt>
                <c:pt idx="203">
                  <c:v>43727.709780092591</c:v>
                </c:pt>
                <c:pt idx="204">
                  <c:v>43727.713252314818</c:v>
                </c:pt>
                <c:pt idx="205">
                  <c:v>43727.716724537036</c:v>
                </c:pt>
                <c:pt idx="206">
                  <c:v>43727.720196759263</c:v>
                </c:pt>
                <c:pt idx="207">
                  <c:v>43727.723668981482</c:v>
                </c:pt>
                <c:pt idx="208">
                  <c:v>43727.727141203701</c:v>
                </c:pt>
                <c:pt idx="209">
                  <c:v>43727.730613425927</c:v>
                </c:pt>
                <c:pt idx="210">
                  <c:v>43727.734085648146</c:v>
                </c:pt>
                <c:pt idx="211">
                  <c:v>43727.737557870372</c:v>
                </c:pt>
                <c:pt idx="212">
                  <c:v>43727.741030092591</c:v>
                </c:pt>
                <c:pt idx="213">
                  <c:v>43727.744502314818</c:v>
                </c:pt>
                <c:pt idx="214">
                  <c:v>43727.747974537036</c:v>
                </c:pt>
                <c:pt idx="215">
                  <c:v>43727.751446759263</c:v>
                </c:pt>
                <c:pt idx="216">
                  <c:v>43727.754918981482</c:v>
                </c:pt>
                <c:pt idx="217">
                  <c:v>43727.758391203701</c:v>
                </c:pt>
                <c:pt idx="218">
                  <c:v>43727.761874999997</c:v>
                </c:pt>
                <c:pt idx="219">
                  <c:v>43727.765347222223</c:v>
                </c:pt>
                <c:pt idx="220">
                  <c:v>43727.768819444442</c:v>
                </c:pt>
                <c:pt idx="221">
                  <c:v>43727.772291666668</c:v>
                </c:pt>
                <c:pt idx="222">
                  <c:v>43727.775763888887</c:v>
                </c:pt>
                <c:pt idx="223">
                  <c:v>43727.779236111113</c:v>
                </c:pt>
                <c:pt idx="224">
                  <c:v>43727.782708333332</c:v>
                </c:pt>
                <c:pt idx="225">
                  <c:v>43727.786180555559</c:v>
                </c:pt>
                <c:pt idx="226">
                  <c:v>43727.789652777778</c:v>
                </c:pt>
                <c:pt idx="227">
                  <c:v>43727.793124999997</c:v>
                </c:pt>
                <c:pt idx="228">
                  <c:v>43727.796597222223</c:v>
                </c:pt>
                <c:pt idx="229">
                  <c:v>43727.800069444442</c:v>
                </c:pt>
                <c:pt idx="230">
                  <c:v>43727.803541666668</c:v>
                </c:pt>
                <c:pt idx="231">
                  <c:v>43727.807013888887</c:v>
                </c:pt>
                <c:pt idx="232">
                  <c:v>43727.810486111113</c:v>
                </c:pt>
                <c:pt idx="233">
                  <c:v>43727.813958333332</c:v>
                </c:pt>
                <c:pt idx="234">
                  <c:v>43727.817430555559</c:v>
                </c:pt>
                <c:pt idx="235">
                  <c:v>43727.820902777778</c:v>
                </c:pt>
                <c:pt idx="236">
                  <c:v>43727.824374999997</c:v>
                </c:pt>
                <c:pt idx="237">
                  <c:v>43727.827847222223</c:v>
                </c:pt>
                <c:pt idx="238">
                  <c:v>43727.831319444442</c:v>
                </c:pt>
                <c:pt idx="239">
                  <c:v>43727.834791666668</c:v>
                </c:pt>
                <c:pt idx="240">
                  <c:v>43727.838263888887</c:v>
                </c:pt>
                <c:pt idx="241">
                  <c:v>43727.841736111113</c:v>
                </c:pt>
                <c:pt idx="242">
                  <c:v>43727.845208333332</c:v>
                </c:pt>
                <c:pt idx="243">
                  <c:v>43727.848680555559</c:v>
                </c:pt>
                <c:pt idx="244">
                  <c:v>43727.852152777778</c:v>
                </c:pt>
                <c:pt idx="245">
                  <c:v>43727.855624999997</c:v>
                </c:pt>
                <c:pt idx="246">
                  <c:v>43727.859097222223</c:v>
                </c:pt>
                <c:pt idx="247">
                  <c:v>43727.862569444442</c:v>
                </c:pt>
                <c:pt idx="248">
                  <c:v>43727.866053240738</c:v>
                </c:pt>
                <c:pt idx="249">
                  <c:v>43727.869525462964</c:v>
                </c:pt>
                <c:pt idx="250">
                  <c:v>43727.872997685183</c:v>
                </c:pt>
                <c:pt idx="251">
                  <c:v>43727.876469907409</c:v>
                </c:pt>
                <c:pt idx="252">
                  <c:v>43727.879942129628</c:v>
                </c:pt>
                <c:pt idx="253">
                  <c:v>43727.883414351854</c:v>
                </c:pt>
                <c:pt idx="254">
                  <c:v>43727.886886574073</c:v>
                </c:pt>
                <c:pt idx="255">
                  <c:v>43727.8903587963</c:v>
                </c:pt>
                <c:pt idx="256">
                  <c:v>43727.893831018519</c:v>
                </c:pt>
                <c:pt idx="257">
                  <c:v>43727.897303240738</c:v>
                </c:pt>
                <c:pt idx="258">
                  <c:v>43727.900775462964</c:v>
                </c:pt>
                <c:pt idx="259">
                  <c:v>43727.904247685183</c:v>
                </c:pt>
                <c:pt idx="260">
                  <c:v>43727.907719907409</c:v>
                </c:pt>
                <c:pt idx="261">
                  <c:v>43727.911192129628</c:v>
                </c:pt>
                <c:pt idx="262">
                  <c:v>43727.914664351854</c:v>
                </c:pt>
                <c:pt idx="263">
                  <c:v>43727.918136574073</c:v>
                </c:pt>
                <c:pt idx="264">
                  <c:v>43727.9216087963</c:v>
                </c:pt>
                <c:pt idx="265">
                  <c:v>43727.925081018519</c:v>
                </c:pt>
                <c:pt idx="266">
                  <c:v>43727.928553240738</c:v>
                </c:pt>
                <c:pt idx="267">
                  <c:v>43727.932025462964</c:v>
                </c:pt>
                <c:pt idx="268">
                  <c:v>43727.935497685183</c:v>
                </c:pt>
                <c:pt idx="269">
                  <c:v>43727.938969907409</c:v>
                </c:pt>
                <c:pt idx="270">
                  <c:v>43727.942442129628</c:v>
                </c:pt>
                <c:pt idx="271">
                  <c:v>43727.945914351854</c:v>
                </c:pt>
                <c:pt idx="272">
                  <c:v>43727.949386574073</c:v>
                </c:pt>
                <c:pt idx="273">
                  <c:v>43727.9528587963</c:v>
                </c:pt>
                <c:pt idx="274">
                  <c:v>43727.956331018519</c:v>
                </c:pt>
                <c:pt idx="275">
                  <c:v>43727.959803240738</c:v>
                </c:pt>
                <c:pt idx="276">
                  <c:v>43727.963275462964</c:v>
                </c:pt>
                <c:pt idx="277">
                  <c:v>43727.96675925926</c:v>
                </c:pt>
                <c:pt idx="278">
                  <c:v>43727.970231481479</c:v>
                </c:pt>
                <c:pt idx="279">
                  <c:v>43727.973703703705</c:v>
                </c:pt>
                <c:pt idx="280">
                  <c:v>43727.977175925924</c:v>
                </c:pt>
                <c:pt idx="281">
                  <c:v>43727.98064814815</c:v>
                </c:pt>
                <c:pt idx="282">
                  <c:v>43727.984120370369</c:v>
                </c:pt>
                <c:pt idx="283">
                  <c:v>43727.987592592595</c:v>
                </c:pt>
                <c:pt idx="284">
                  <c:v>43727.991064814814</c:v>
                </c:pt>
                <c:pt idx="285">
                  <c:v>43727.994537037041</c:v>
                </c:pt>
                <c:pt idx="286">
                  <c:v>43727.99800925926</c:v>
                </c:pt>
              </c:numCache>
            </c:numRef>
          </c:cat>
          <c:val>
            <c:numRef>
              <c:f>PROC!$B$2:$B$288</c:f>
              <c:numCache>
                <c:formatCode>General</c:formatCode>
                <c:ptCount val="287"/>
                <c:pt idx="0">
                  <c:v>9.8000000000000007</c:v>
                </c:pt>
                <c:pt idx="1">
                  <c:v>7.88</c:v>
                </c:pt>
                <c:pt idx="2">
                  <c:v>7.92</c:v>
                </c:pt>
                <c:pt idx="3">
                  <c:v>8.7799999999999994</c:v>
                </c:pt>
                <c:pt idx="4">
                  <c:v>12.02</c:v>
                </c:pt>
                <c:pt idx="5">
                  <c:v>9.6</c:v>
                </c:pt>
                <c:pt idx="6">
                  <c:v>9.1300000000000008</c:v>
                </c:pt>
                <c:pt idx="7">
                  <c:v>12.33</c:v>
                </c:pt>
                <c:pt idx="8">
                  <c:v>11.66</c:v>
                </c:pt>
                <c:pt idx="9">
                  <c:v>7.27</c:v>
                </c:pt>
                <c:pt idx="10">
                  <c:v>12.14</c:v>
                </c:pt>
                <c:pt idx="11">
                  <c:v>8.66</c:v>
                </c:pt>
                <c:pt idx="12">
                  <c:v>7.13</c:v>
                </c:pt>
                <c:pt idx="13">
                  <c:v>13.19</c:v>
                </c:pt>
                <c:pt idx="14">
                  <c:v>8.5</c:v>
                </c:pt>
                <c:pt idx="15">
                  <c:v>9.4700000000000006</c:v>
                </c:pt>
                <c:pt idx="16">
                  <c:v>9.99</c:v>
                </c:pt>
                <c:pt idx="17">
                  <c:v>9.1199999999999992</c:v>
                </c:pt>
                <c:pt idx="18">
                  <c:v>7.87</c:v>
                </c:pt>
                <c:pt idx="19">
                  <c:v>8.11</c:v>
                </c:pt>
                <c:pt idx="20">
                  <c:v>10.9</c:v>
                </c:pt>
                <c:pt idx="21">
                  <c:v>10.19</c:v>
                </c:pt>
                <c:pt idx="22">
                  <c:v>10.29</c:v>
                </c:pt>
                <c:pt idx="23">
                  <c:v>7.92</c:v>
                </c:pt>
                <c:pt idx="24">
                  <c:v>8.51</c:v>
                </c:pt>
                <c:pt idx="25">
                  <c:v>10.93</c:v>
                </c:pt>
                <c:pt idx="26">
                  <c:v>8.1300000000000008</c:v>
                </c:pt>
                <c:pt idx="27">
                  <c:v>9.3000000000000007</c:v>
                </c:pt>
                <c:pt idx="28">
                  <c:v>10.86</c:v>
                </c:pt>
                <c:pt idx="29">
                  <c:v>8.9600000000000009</c:v>
                </c:pt>
                <c:pt idx="30">
                  <c:v>8.93</c:v>
                </c:pt>
                <c:pt idx="31">
                  <c:v>9.73</c:v>
                </c:pt>
                <c:pt idx="32">
                  <c:v>9.19</c:v>
                </c:pt>
                <c:pt idx="33">
                  <c:v>7.69</c:v>
                </c:pt>
                <c:pt idx="34">
                  <c:v>8.58</c:v>
                </c:pt>
                <c:pt idx="35">
                  <c:v>10.45</c:v>
                </c:pt>
                <c:pt idx="36">
                  <c:v>8.18</c:v>
                </c:pt>
                <c:pt idx="37">
                  <c:v>9.9</c:v>
                </c:pt>
                <c:pt idx="38">
                  <c:v>10.76</c:v>
                </c:pt>
                <c:pt idx="39">
                  <c:v>8.57</c:v>
                </c:pt>
                <c:pt idx="40">
                  <c:v>12.42</c:v>
                </c:pt>
                <c:pt idx="41">
                  <c:v>8.6300000000000008</c:v>
                </c:pt>
                <c:pt idx="42">
                  <c:v>9</c:v>
                </c:pt>
                <c:pt idx="43">
                  <c:v>11.5</c:v>
                </c:pt>
                <c:pt idx="44">
                  <c:v>9.15</c:v>
                </c:pt>
                <c:pt idx="45">
                  <c:v>7.25</c:v>
                </c:pt>
                <c:pt idx="46">
                  <c:v>11.39</c:v>
                </c:pt>
                <c:pt idx="47">
                  <c:v>9.36</c:v>
                </c:pt>
                <c:pt idx="48">
                  <c:v>9.08</c:v>
                </c:pt>
                <c:pt idx="49">
                  <c:v>10.19</c:v>
                </c:pt>
                <c:pt idx="50">
                  <c:v>11.18</c:v>
                </c:pt>
                <c:pt idx="51">
                  <c:v>9.82</c:v>
                </c:pt>
                <c:pt idx="52">
                  <c:v>9.32</c:v>
                </c:pt>
                <c:pt idx="53">
                  <c:v>8.73</c:v>
                </c:pt>
                <c:pt idx="54">
                  <c:v>9.41</c:v>
                </c:pt>
                <c:pt idx="55">
                  <c:v>10.14</c:v>
                </c:pt>
                <c:pt idx="56">
                  <c:v>10.17</c:v>
                </c:pt>
                <c:pt idx="57">
                  <c:v>9.0399999999999991</c:v>
                </c:pt>
                <c:pt idx="58">
                  <c:v>9.16</c:v>
                </c:pt>
                <c:pt idx="59">
                  <c:v>10.029999999999999</c:v>
                </c:pt>
                <c:pt idx="60">
                  <c:v>9.43</c:v>
                </c:pt>
                <c:pt idx="61">
                  <c:v>9.5299999999999994</c:v>
                </c:pt>
                <c:pt idx="62">
                  <c:v>9.18</c:v>
                </c:pt>
                <c:pt idx="63">
                  <c:v>10.75</c:v>
                </c:pt>
                <c:pt idx="64">
                  <c:v>10.24</c:v>
                </c:pt>
                <c:pt idx="65">
                  <c:v>8.7799999999999994</c:v>
                </c:pt>
                <c:pt idx="66">
                  <c:v>13.74</c:v>
                </c:pt>
                <c:pt idx="67">
                  <c:v>9.16</c:v>
                </c:pt>
                <c:pt idx="68">
                  <c:v>8.4499999999999993</c:v>
                </c:pt>
                <c:pt idx="69">
                  <c:v>9.32</c:v>
                </c:pt>
                <c:pt idx="70">
                  <c:v>11.3</c:v>
                </c:pt>
                <c:pt idx="71">
                  <c:v>7.07</c:v>
                </c:pt>
                <c:pt idx="72">
                  <c:v>8.8699999999999992</c:v>
                </c:pt>
                <c:pt idx="73">
                  <c:v>12.32</c:v>
                </c:pt>
                <c:pt idx="74">
                  <c:v>7.16</c:v>
                </c:pt>
                <c:pt idx="75">
                  <c:v>9.5500000000000007</c:v>
                </c:pt>
                <c:pt idx="76">
                  <c:v>7.56</c:v>
                </c:pt>
                <c:pt idx="77">
                  <c:v>10.09</c:v>
                </c:pt>
                <c:pt idx="78">
                  <c:v>8.92</c:v>
                </c:pt>
                <c:pt idx="79">
                  <c:v>9.02</c:v>
                </c:pt>
                <c:pt idx="80">
                  <c:v>9.08</c:v>
                </c:pt>
                <c:pt idx="81">
                  <c:v>9.6199999999999992</c:v>
                </c:pt>
                <c:pt idx="82">
                  <c:v>10.99</c:v>
                </c:pt>
                <c:pt idx="83">
                  <c:v>9</c:v>
                </c:pt>
                <c:pt idx="84">
                  <c:v>10.210000000000001</c:v>
                </c:pt>
                <c:pt idx="85">
                  <c:v>9.4700000000000006</c:v>
                </c:pt>
                <c:pt idx="86">
                  <c:v>12.84</c:v>
                </c:pt>
                <c:pt idx="87">
                  <c:v>9.7899999999999991</c:v>
                </c:pt>
                <c:pt idx="88">
                  <c:v>10.68</c:v>
                </c:pt>
                <c:pt idx="89">
                  <c:v>8.57</c:v>
                </c:pt>
                <c:pt idx="90">
                  <c:v>9.7899999999999991</c:v>
                </c:pt>
                <c:pt idx="91">
                  <c:v>10.71</c:v>
                </c:pt>
                <c:pt idx="92">
                  <c:v>10.09</c:v>
                </c:pt>
                <c:pt idx="93">
                  <c:v>12.8</c:v>
                </c:pt>
                <c:pt idx="94">
                  <c:v>10.76</c:v>
                </c:pt>
                <c:pt idx="95">
                  <c:v>8.65</c:v>
                </c:pt>
                <c:pt idx="96">
                  <c:v>8.67</c:v>
                </c:pt>
                <c:pt idx="97">
                  <c:v>8.6</c:v>
                </c:pt>
                <c:pt idx="98">
                  <c:v>7.75</c:v>
                </c:pt>
                <c:pt idx="99">
                  <c:v>10.16</c:v>
                </c:pt>
                <c:pt idx="100">
                  <c:v>8.67</c:v>
                </c:pt>
                <c:pt idx="101">
                  <c:v>10.18</c:v>
                </c:pt>
                <c:pt idx="102">
                  <c:v>8.6300000000000008</c:v>
                </c:pt>
                <c:pt idx="103">
                  <c:v>6.89</c:v>
                </c:pt>
                <c:pt idx="104">
                  <c:v>7.24</c:v>
                </c:pt>
                <c:pt idx="105">
                  <c:v>7.6</c:v>
                </c:pt>
                <c:pt idx="106">
                  <c:v>7.36</c:v>
                </c:pt>
                <c:pt idx="107">
                  <c:v>5.7</c:v>
                </c:pt>
                <c:pt idx="108">
                  <c:v>6.75</c:v>
                </c:pt>
                <c:pt idx="109">
                  <c:v>8.26</c:v>
                </c:pt>
                <c:pt idx="110">
                  <c:v>5.44</c:v>
                </c:pt>
                <c:pt idx="111">
                  <c:v>6.17</c:v>
                </c:pt>
                <c:pt idx="112">
                  <c:v>7.6</c:v>
                </c:pt>
                <c:pt idx="113">
                  <c:v>6.11</c:v>
                </c:pt>
                <c:pt idx="114">
                  <c:v>8.43</c:v>
                </c:pt>
                <c:pt idx="115">
                  <c:v>7.42</c:v>
                </c:pt>
                <c:pt idx="116">
                  <c:v>9.36</c:v>
                </c:pt>
                <c:pt idx="117">
                  <c:v>9.23</c:v>
                </c:pt>
                <c:pt idx="118">
                  <c:v>7.45</c:v>
                </c:pt>
                <c:pt idx="119">
                  <c:v>9.17</c:v>
                </c:pt>
                <c:pt idx="120">
                  <c:v>9.1199999999999992</c:v>
                </c:pt>
                <c:pt idx="121">
                  <c:v>9.1999999999999993</c:v>
                </c:pt>
                <c:pt idx="122">
                  <c:v>9.9499999999999993</c:v>
                </c:pt>
                <c:pt idx="123">
                  <c:v>8.24</c:v>
                </c:pt>
                <c:pt idx="124">
                  <c:v>10.25</c:v>
                </c:pt>
                <c:pt idx="125">
                  <c:v>9.57</c:v>
                </c:pt>
                <c:pt idx="126">
                  <c:v>9.27</c:v>
                </c:pt>
                <c:pt idx="127">
                  <c:v>8.91</c:v>
                </c:pt>
                <c:pt idx="128">
                  <c:v>9.8699999999999992</c:v>
                </c:pt>
                <c:pt idx="129">
                  <c:v>9.74</c:v>
                </c:pt>
                <c:pt idx="130">
                  <c:v>8.4</c:v>
                </c:pt>
                <c:pt idx="131">
                  <c:v>8.48</c:v>
                </c:pt>
                <c:pt idx="132">
                  <c:v>8.49</c:v>
                </c:pt>
                <c:pt idx="133">
                  <c:v>9.91</c:v>
                </c:pt>
                <c:pt idx="134">
                  <c:v>11.39</c:v>
                </c:pt>
                <c:pt idx="135">
                  <c:v>9.69</c:v>
                </c:pt>
                <c:pt idx="136">
                  <c:v>8.98</c:v>
                </c:pt>
                <c:pt idx="137">
                  <c:v>10.15</c:v>
                </c:pt>
                <c:pt idx="138">
                  <c:v>9.73</c:v>
                </c:pt>
                <c:pt idx="139">
                  <c:v>9.0399999999999991</c:v>
                </c:pt>
                <c:pt idx="140">
                  <c:v>8.34</c:v>
                </c:pt>
                <c:pt idx="141">
                  <c:v>9.8000000000000007</c:v>
                </c:pt>
                <c:pt idx="142">
                  <c:v>6.85</c:v>
                </c:pt>
                <c:pt idx="143">
                  <c:v>9.41</c:v>
                </c:pt>
                <c:pt idx="144">
                  <c:v>8.1300000000000008</c:v>
                </c:pt>
                <c:pt idx="145">
                  <c:v>7.97</c:v>
                </c:pt>
                <c:pt idx="146">
                  <c:v>8.52</c:v>
                </c:pt>
                <c:pt idx="147">
                  <c:v>9.2899999999999991</c:v>
                </c:pt>
                <c:pt idx="148">
                  <c:v>8.93</c:v>
                </c:pt>
                <c:pt idx="149">
                  <c:v>9.85</c:v>
                </c:pt>
                <c:pt idx="150">
                  <c:v>9.34</c:v>
                </c:pt>
                <c:pt idx="151">
                  <c:v>8.1</c:v>
                </c:pt>
                <c:pt idx="152">
                  <c:v>9.01</c:v>
                </c:pt>
                <c:pt idx="153">
                  <c:v>10.39</c:v>
                </c:pt>
                <c:pt idx="154">
                  <c:v>10.42</c:v>
                </c:pt>
                <c:pt idx="155">
                  <c:v>10.8</c:v>
                </c:pt>
                <c:pt idx="156">
                  <c:v>10.14</c:v>
                </c:pt>
                <c:pt idx="157">
                  <c:v>7.92</c:v>
                </c:pt>
                <c:pt idx="158">
                  <c:v>10.95</c:v>
                </c:pt>
                <c:pt idx="159">
                  <c:v>10.68</c:v>
                </c:pt>
                <c:pt idx="160">
                  <c:v>11.47</c:v>
                </c:pt>
                <c:pt idx="161">
                  <c:v>9.58</c:v>
                </c:pt>
                <c:pt idx="162">
                  <c:v>8.44</c:v>
                </c:pt>
                <c:pt idx="163">
                  <c:v>10.210000000000001</c:v>
                </c:pt>
                <c:pt idx="164">
                  <c:v>10.050000000000001</c:v>
                </c:pt>
                <c:pt idx="165">
                  <c:v>8.7200000000000006</c:v>
                </c:pt>
                <c:pt idx="166">
                  <c:v>9.42</c:v>
                </c:pt>
                <c:pt idx="167">
                  <c:v>9.09</c:v>
                </c:pt>
                <c:pt idx="168">
                  <c:v>9.83</c:v>
                </c:pt>
                <c:pt idx="169">
                  <c:v>10.15</c:v>
                </c:pt>
                <c:pt idx="170">
                  <c:v>8.44</c:v>
                </c:pt>
                <c:pt idx="171">
                  <c:v>9.77</c:v>
                </c:pt>
                <c:pt idx="172">
                  <c:v>8.2100000000000009</c:v>
                </c:pt>
                <c:pt idx="173">
                  <c:v>9.7899999999999991</c:v>
                </c:pt>
                <c:pt idx="174">
                  <c:v>10.039999999999999</c:v>
                </c:pt>
                <c:pt idx="175">
                  <c:v>9.24</c:v>
                </c:pt>
                <c:pt idx="176">
                  <c:v>7.93</c:v>
                </c:pt>
                <c:pt idx="177">
                  <c:v>9.5500000000000007</c:v>
                </c:pt>
                <c:pt idx="178">
                  <c:v>7.86</c:v>
                </c:pt>
                <c:pt idx="179">
                  <c:v>8.9600000000000009</c:v>
                </c:pt>
                <c:pt idx="180">
                  <c:v>9.19</c:v>
                </c:pt>
                <c:pt idx="181">
                  <c:v>9.1300000000000008</c:v>
                </c:pt>
                <c:pt idx="182">
                  <c:v>9.26</c:v>
                </c:pt>
                <c:pt idx="183">
                  <c:v>10.65</c:v>
                </c:pt>
                <c:pt idx="184">
                  <c:v>7.98</c:v>
                </c:pt>
                <c:pt idx="185">
                  <c:v>9.4700000000000006</c:v>
                </c:pt>
                <c:pt idx="186">
                  <c:v>8.6999999999999993</c:v>
                </c:pt>
                <c:pt idx="187">
                  <c:v>7.54</c:v>
                </c:pt>
                <c:pt idx="188">
                  <c:v>9.7200000000000006</c:v>
                </c:pt>
                <c:pt idx="189">
                  <c:v>9.83</c:v>
                </c:pt>
                <c:pt idx="190">
                  <c:v>7.68</c:v>
                </c:pt>
                <c:pt idx="191">
                  <c:v>9.6</c:v>
                </c:pt>
                <c:pt idx="192">
                  <c:v>8.2899999999999991</c:v>
                </c:pt>
                <c:pt idx="193">
                  <c:v>8.56</c:v>
                </c:pt>
                <c:pt idx="194">
                  <c:v>9.83</c:v>
                </c:pt>
                <c:pt idx="195">
                  <c:v>7.47</c:v>
                </c:pt>
                <c:pt idx="196">
                  <c:v>9.34</c:v>
                </c:pt>
                <c:pt idx="197">
                  <c:v>8.1</c:v>
                </c:pt>
                <c:pt idx="198">
                  <c:v>10.69</c:v>
                </c:pt>
                <c:pt idx="199">
                  <c:v>9.5299999999999994</c:v>
                </c:pt>
                <c:pt idx="200">
                  <c:v>8.76</c:v>
                </c:pt>
                <c:pt idx="201">
                  <c:v>8.3800000000000008</c:v>
                </c:pt>
                <c:pt idx="202">
                  <c:v>10.35</c:v>
                </c:pt>
                <c:pt idx="203">
                  <c:v>9.5</c:v>
                </c:pt>
                <c:pt idx="204">
                  <c:v>9.25</c:v>
                </c:pt>
                <c:pt idx="205">
                  <c:v>8.7799999999999994</c:v>
                </c:pt>
                <c:pt idx="206">
                  <c:v>10.6</c:v>
                </c:pt>
                <c:pt idx="207">
                  <c:v>9.2200000000000006</c:v>
                </c:pt>
                <c:pt idx="208">
                  <c:v>8.7200000000000006</c:v>
                </c:pt>
                <c:pt idx="209">
                  <c:v>9.61</c:v>
                </c:pt>
                <c:pt idx="210">
                  <c:v>8.02</c:v>
                </c:pt>
                <c:pt idx="211">
                  <c:v>9.7899999999999991</c:v>
                </c:pt>
                <c:pt idx="212">
                  <c:v>8.16</c:v>
                </c:pt>
                <c:pt idx="213">
                  <c:v>8.48</c:v>
                </c:pt>
                <c:pt idx="214">
                  <c:v>12.08</c:v>
                </c:pt>
                <c:pt idx="215">
                  <c:v>8.5399999999999991</c:v>
                </c:pt>
                <c:pt idx="216">
                  <c:v>11.83</c:v>
                </c:pt>
                <c:pt idx="217">
                  <c:v>7.33</c:v>
                </c:pt>
                <c:pt idx="218">
                  <c:v>10.6</c:v>
                </c:pt>
                <c:pt idx="219">
                  <c:v>11.8</c:v>
                </c:pt>
                <c:pt idx="220">
                  <c:v>8.85</c:v>
                </c:pt>
                <c:pt idx="221">
                  <c:v>8.41</c:v>
                </c:pt>
                <c:pt idx="222">
                  <c:v>11.47</c:v>
                </c:pt>
                <c:pt idx="223">
                  <c:v>8.17</c:v>
                </c:pt>
                <c:pt idx="224">
                  <c:v>9.3800000000000008</c:v>
                </c:pt>
                <c:pt idx="225">
                  <c:v>8.92</c:v>
                </c:pt>
                <c:pt idx="226">
                  <c:v>11.82</c:v>
                </c:pt>
                <c:pt idx="227">
                  <c:v>8.5500000000000007</c:v>
                </c:pt>
                <c:pt idx="228">
                  <c:v>8.6300000000000008</c:v>
                </c:pt>
                <c:pt idx="229">
                  <c:v>8.11</c:v>
                </c:pt>
                <c:pt idx="230">
                  <c:v>9.8800000000000008</c:v>
                </c:pt>
                <c:pt idx="231">
                  <c:v>10.17</c:v>
                </c:pt>
                <c:pt idx="232">
                  <c:v>8</c:v>
                </c:pt>
                <c:pt idx="233">
                  <c:v>11.58</c:v>
                </c:pt>
                <c:pt idx="234">
                  <c:v>9.4700000000000006</c:v>
                </c:pt>
                <c:pt idx="235">
                  <c:v>11.7</c:v>
                </c:pt>
                <c:pt idx="236">
                  <c:v>10.65</c:v>
                </c:pt>
                <c:pt idx="237">
                  <c:v>9.7200000000000006</c:v>
                </c:pt>
                <c:pt idx="238">
                  <c:v>10.38</c:v>
                </c:pt>
                <c:pt idx="239">
                  <c:v>10.1</c:v>
                </c:pt>
                <c:pt idx="240">
                  <c:v>9.24</c:v>
                </c:pt>
                <c:pt idx="241">
                  <c:v>8.2200000000000006</c:v>
                </c:pt>
                <c:pt idx="242">
                  <c:v>9.89</c:v>
                </c:pt>
                <c:pt idx="243">
                  <c:v>11.11</c:v>
                </c:pt>
                <c:pt idx="244">
                  <c:v>8.27</c:v>
                </c:pt>
                <c:pt idx="245">
                  <c:v>10.029999999999999</c:v>
                </c:pt>
                <c:pt idx="246">
                  <c:v>7.93</c:v>
                </c:pt>
                <c:pt idx="247">
                  <c:v>8.15</c:v>
                </c:pt>
                <c:pt idx="248">
                  <c:v>10.5</c:v>
                </c:pt>
                <c:pt idx="249">
                  <c:v>7.78</c:v>
                </c:pt>
                <c:pt idx="250">
                  <c:v>7.4</c:v>
                </c:pt>
                <c:pt idx="251">
                  <c:v>7.74</c:v>
                </c:pt>
                <c:pt idx="252">
                  <c:v>17.05</c:v>
                </c:pt>
                <c:pt idx="253">
                  <c:v>20.32</c:v>
                </c:pt>
                <c:pt idx="254">
                  <c:v>14.99</c:v>
                </c:pt>
                <c:pt idx="255">
                  <c:v>13.22</c:v>
                </c:pt>
                <c:pt idx="256">
                  <c:v>10.73</c:v>
                </c:pt>
                <c:pt idx="257">
                  <c:v>9.36</c:v>
                </c:pt>
                <c:pt idx="258">
                  <c:v>9.07</c:v>
                </c:pt>
                <c:pt idx="259">
                  <c:v>9.16</c:v>
                </c:pt>
                <c:pt idx="260">
                  <c:v>9.2799999999999994</c:v>
                </c:pt>
                <c:pt idx="261">
                  <c:v>9.65</c:v>
                </c:pt>
                <c:pt idx="262">
                  <c:v>10.37</c:v>
                </c:pt>
                <c:pt idx="263">
                  <c:v>8.3000000000000007</c:v>
                </c:pt>
                <c:pt idx="264">
                  <c:v>10.06</c:v>
                </c:pt>
                <c:pt idx="265">
                  <c:v>12.85</c:v>
                </c:pt>
                <c:pt idx="266">
                  <c:v>8.98</c:v>
                </c:pt>
                <c:pt idx="267">
                  <c:v>9.3800000000000008</c:v>
                </c:pt>
                <c:pt idx="268">
                  <c:v>8.5500000000000007</c:v>
                </c:pt>
                <c:pt idx="269">
                  <c:v>8.57</c:v>
                </c:pt>
                <c:pt idx="270">
                  <c:v>9.1999999999999993</c:v>
                </c:pt>
                <c:pt idx="271">
                  <c:v>10.130000000000001</c:v>
                </c:pt>
                <c:pt idx="272">
                  <c:v>7.45</c:v>
                </c:pt>
                <c:pt idx="273">
                  <c:v>10.74</c:v>
                </c:pt>
                <c:pt idx="274">
                  <c:v>7.56</c:v>
                </c:pt>
                <c:pt idx="275">
                  <c:v>10.199999999999999</c:v>
                </c:pt>
                <c:pt idx="276">
                  <c:v>8.83</c:v>
                </c:pt>
                <c:pt idx="277">
                  <c:v>9.58</c:v>
                </c:pt>
                <c:pt idx="278">
                  <c:v>10.36</c:v>
                </c:pt>
                <c:pt idx="279">
                  <c:v>8.02</c:v>
                </c:pt>
                <c:pt idx="280">
                  <c:v>10.06</c:v>
                </c:pt>
                <c:pt idx="281">
                  <c:v>11.9</c:v>
                </c:pt>
                <c:pt idx="282">
                  <c:v>8.08</c:v>
                </c:pt>
                <c:pt idx="283">
                  <c:v>7.57</c:v>
                </c:pt>
                <c:pt idx="284">
                  <c:v>7.71</c:v>
                </c:pt>
                <c:pt idx="285">
                  <c:v>8.74</c:v>
                </c:pt>
                <c:pt idx="286">
                  <c:v>7.52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BF5-4ADF-9D32-E75E254C97C1}"/>
            </c:ext>
          </c:extLst>
        </c:ser>
        <c:ser>
          <c:idx val="1"/>
          <c:order val="1"/>
          <c:tx>
            <c:strRef>
              <c:f>PROC!$C$1</c:f>
              <c:strCache>
                <c:ptCount val="1"/>
                <c:pt idx="0">
                  <c:v>Swap-in</c:v>
                </c:pt>
              </c:strCache>
            </c:strRef>
          </c:tx>
          <c:spPr>
            <a:ln w="25400"/>
          </c:spPr>
          <c:marker>
            <c:symbol val="none"/>
          </c:marker>
          <c:val>
            <c:numRef>
              <c:f>PROC!$C$2:$C$288</c:f>
              <c:numCache>
                <c:formatCode>General</c:formatCode>
                <c:ptCount val="287"/>
                <c:pt idx="0">
                  <c:v>0</c:v>
                </c:pt>
                <c:pt idx="1">
                  <c:v>0.2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0.2</c:v>
                </c:pt>
                <c:pt idx="18">
                  <c:v>0</c:v>
                </c:pt>
                <c:pt idx="19">
                  <c:v>0</c:v>
                </c:pt>
                <c:pt idx="20">
                  <c:v>0.2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0.2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0.2</c:v>
                </c:pt>
                <c:pt idx="29">
                  <c:v>0.2</c:v>
                </c:pt>
                <c:pt idx="30">
                  <c:v>0</c:v>
                </c:pt>
                <c:pt idx="31">
                  <c:v>0</c:v>
                </c:pt>
                <c:pt idx="32">
                  <c:v>0.2</c:v>
                </c:pt>
                <c:pt idx="33">
                  <c:v>0</c:v>
                </c:pt>
                <c:pt idx="34">
                  <c:v>0</c:v>
                </c:pt>
                <c:pt idx="35">
                  <c:v>0.2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0.2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0.2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0.2</c:v>
                </c:pt>
                <c:pt idx="59">
                  <c:v>1</c:v>
                </c:pt>
                <c:pt idx="60">
                  <c:v>0.4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0.2</c:v>
                </c:pt>
                <c:pt idx="65">
                  <c:v>0</c:v>
                </c:pt>
                <c:pt idx="66">
                  <c:v>0.2</c:v>
                </c:pt>
                <c:pt idx="67">
                  <c:v>0.4</c:v>
                </c:pt>
                <c:pt idx="68">
                  <c:v>0</c:v>
                </c:pt>
                <c:pt idx="69">
                  <c:v>0</c:v>
                </c:pt>
                <c:pt idx="70">
                  <c:v>0.2</c:v>
                </c:pt>
                <c:pt idx="71">
                  <c:v>0</c:v>
                </c:pt>
                <c:pt idx="72">
                  <c:v>0</c:v>
                </c:pt>
                <c:pt idx="73">
                  <c:v>0.2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0.2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0.4</c:v>
                </c:pt>
                <c:pt idx="85">
                  <c:v>0.8</c:v>
                </c:pt>
                <c:pt idx="86">
                  <c:v>0.2</c:v>
                </c:pt>
                <c:pt idx="87">
                  <c:v>0.6</c:v>
                </c:pt>
                <c:pt idx="88">
                  <c:v>0.4</c:v>
                </c:pt>
                <c:pt idx="89">
                  <c:v>1</c:v>
                </c:pt>
                <c:pt idx="90">
                  <c:v>0.8</c:v>
                </c:pt>
                <c:pt idx="91">
                  <c:v>0.8</c:v>
                </c:pt>
                <c:pt idx="92">
                  <c:v>1</c:v>
                </c:pt>
                <c:pt idx="93">
                  <c:v>1</c:v>
                </c:pt>
                <c:pt idx="94">
                  <c:v>0.8</c:v>
                </c:pt>
                <c:pt idx="95">
                  <c:v>1.05</c:v>
                </c:pt>
                <c:pt idx="96">
                  <c:v>0.9</c:v>
                </c:pt>
                <c:pt idx="97">
                  <c:v>0.87</c:v>
                </c:pt>
                <c:pt idx="98">
                  <c:v>0.8</c:v>
                </c:pt>
                <c:pt idx="99">
                  <c:v>1.07</c:v>
                </c:pt>
                <c:pt idx="100">
                  <c:v>0.6</c:v>
                </c:pt>
                <c:pt idx="101">
                  <c:v>0.7</c:v>
                </c:pt>
                <c:pt idx="102">
                  <c:v>0.8</c:v>
                </c:pt>
                <c:pt idx="103">
                  <c:v>0.8</c:v>
                </c:pt>
                <c:pt idx="104">
                  <c:v>0.8</c:v>
                </c:pt>
                <c:pt idx="105">
                  <c:v>1</c:v>
                </c:pt>
                <c:pt idx="106">
                  <c:v>0.6</c:v>
                </c:pt>
                <c:pt idx="107">
                  <c:v>1.05</c:v>
                </c:pt>
                <c:pt idx="108">
                  <c:v>0.93</c:v>
                </c:pt>
                <c:pt idx="109">
                  <c:v>1.1000000000000001</c:v>
                </c:pt>
                <c:pt idx="110">
                  <c:v>0.4</c:v>
                </c:pt>
                <c:pt idx="111">
                  <c:v>1.07</c:v>
                </c:pt>
                <c:pt idx="112">
                  <c:v>1.27</c:v>
                </c:pt>
                <c:pt idx="113">
                  <c:v>0.8</c:v>
                </c:pt>
                <c:pt idx="114">
                  <c:v>1.1000000000000001</c:v>
                </c:pt>
                <c:pt idx="115">
                  <c:v>0.87</c:v>
                </c:pt>
                <c:pt idx="116">
                  <c:v>1</c:v>
                </c:pt>
                <c:pt idx="117">
                  <c:v>1.03</c:v>
                </c:pt>
                <c:pt idx="118">
                  <c:v>1.1000000000000001</c:v>
                </c:pt>
                <c:pt idx="119">
                  <c:v>1.04</c:v>
                </c:pt>
                <c:pt idx="120">
                  <c:v>1</c:v>
                </c:pt>
                <c:pt idx="121">
                  <c:v>1</c:v>
                </c:pt>
                <c:pt idx="122">
                  <c:v>0.8</c:v>
                </c:pt>
                <c:pt idx="123">
                  <c:v>1</c:v>
                </c:pt>
                <c:pt idx="124">
                  <c:v>0.73</c:v>
                </c:pt>
                <c:pt idx="125">
                  <c:v>0.85</c:v>
                </c:pt>
                <c:pt idx="126">
                  <c:v>1.03</c:v>
                </c:pt>
                <c:pt idx="127">
                  <c:v>1.07</c:v>
                </c:pt>
                <c:pt idx="128">
                  <c:v>0.87</c:v>
                </c:pt>
                <c:pt idx="129">
                  <c:v>0.8</c:v>
                </c:pt>
                <c:pt idx="130">
                  <c:v>1</c:v>
                </c:pt>
                <c:pt idx="131">
                  <c:v>0.8</c:v>
                </c:pt>
                <c:pt idx="132">
                  <c:v>1.07</c:v>
                </c:pt>
                <c:pt idx="133">
                  <c:v>1</c:v>
                </c:pt>
                <c:pt idx="134">
                  <c:v>1.05</c:v>
                </c:pt>
                <c:pt idx="135">
                  <c:v>1</c:v>
                </c:pt>
                <c:pt idx="136">
                  <c:v>0.8</c:v>
                </c:pt>
                <c:pt idx="137">
                  <c:v>0.8</c:v>
                </c:pt>
                <c:pt idx="138">
                  <c:v>0.6</c:v>
                </c:pt>
                <c:pt idx="139">
                  <c:v>1</c:v>
                </c:pt>
                <c:pt idx="140">
                  <c:v>1</c:v>
                </c:pt>
                <c:pt idx="141">
                  <c:v>0.8</c:v>
                </c:pt>
                <c:pt idx="142">
                  <c:v>1</c:v>
                </c:pt>
                <c:pt idx="143">
                  <c:v>0.6</c:v>
                </c:pt>
                <c:pt idx="144">
                  <c:v>0.8</c:v>
                </c:pt>
                <c:pt idx="145">
                  <c:v>0.8</c:v>
                </c:pt>
                <c:pt idx="146">
                  <c:v>0.8</c:v>
                </c:pt>
                <c:pt idx="147">
                  <c:v>0.2</c:v>
                </c:pt>
                <c:pt idx="148">
                  <c:v>0</c:v>
                </c:pt>
                <c:pt idx="149">
                  <c:v>0.4</c:v>
                </c:pt>
                <c:pt idx="150">
                  <c:v>0.6</c:v>
                </c:pt>
                <c:pt idx="151">
                  <c:v>0.4</c:v>
                </c:pt>
                <c:pt idx="152">
                  <c:v>1</c:v>
                </c:pt>
                <c:pt idx="153">
                  <c:v>0.6</c:v>
                </c:pt>
                <c:pt idx="154">
                  <c:v>0.8</c:v>
                </c:pt>
                <c:pt idx="155">
                  <c:v>0.8</c:v>
                </c:pt>
                <c:pt idx="156">
                  <c:v>1</c:v>
                </c:pt>
                <c:pt idx="157">
                  <c:v>0.8</c:v>
                </c:pt>
                <c:pt idx="158">
                  <c:v>0.4</c:v>
                </c:pt>
                <c:pt idx="159">
                  <c:v>0.8</c:v>
                </c:pt>
                <c:pt idx="160">
                  <c:v>0.8</c:v>
                </c:pt>
                <c:pt idx="161">
                  <c:v>0.4</c:v>
                </c:pt>
                <c:pt idx="162">
                  <c:v>0.8</c:v>
                </c:pt>
                <c:pt idx="163">
                  <c:v>0.4</c:v>
                </c:pt>
                <c:pt idx="164">
                  <c:v>0.8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1</c:v>
                </c:pt>
                <c:pt idx="169">
                  <c:v>0</c:v>
                </c:pt>
                <c:pt idx="170">
                  <c:v>1</c:v>
                </c:pt>
                <c:pt idx="171">
                  <c:v>0.4</c:v>
                </c:pt>
                <c:pt idx="172">
                  <c:v>0.8</c:v>
                </c:pt>
                <c:pt idx="173">
                  <c:v>0.2</c:v>
                </c:pt>
                <c:pt idx="174">
                  <c:v>0.8</c:v>
                </c:pt>
                <c:pt idx="175">
                  <c:v>0.8</c:v>
                </c:pt>
                <c:pt idx="176">
                  <c:v>1</c:v>
                </c:pt>
                <c:pt idx="177">
                  <c:v>1</c:v>
                </c:pt>
                <c:pt idx="178">
                  <c:v>0.8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0.8</c:v>
                </c:pt>
                <c:pt idx="184">
                  <c:v>0.67</c:v>
                </c:pt>
                <c:pt idx="185">
                  <c:v>0.6</c:v>
                </c:pt>
                <c:pt idx="186">
                  <c:v>0.4</c:v>
                </c:pt>
                <c:pt idx="187">
                  <c:v>0.6</c:v>
                </c:pt>
                <c:pt idx="188">
                  <c:v>0.6</c:v>
                </c:pt>
                <c:pt idx="189">
                  <c:v>1</c:v>
                </c:pt>
                <c:pt idx="190">
                  <c:v>1</c:v>
                </c:pt>
                <c:pt idx="191">
                  <c:v>0.8</c:v>
                </c:pt>
                <c:pt idx="192">
                  <c:v>0.47</c:v>
                </c:pt>
                <c:pt idx="193">
                  <c:v>0.8</c:v>
                </c:pt>
                <c:pt idx="194">
                  <c:v>0.6</c:v>
                </c:pt>
                <c:pt idx="195">
                  <c:v>0.8</c:v>
                </c:pt>
                <c:pt idx="196">
                  <c:v>0.9</c:v>
                </c:pt>
                <c:pt idx="197">
                  <c:v>1</c:v>
                </c:pt>
                <c:pt idx="198">
                  <c:v>0.8</c:v>
                </c:pt>
                <c:pt idx="199">
                  <c:v>0.6</c:v>
                </c:pt>
                <c:pt idx="200">
                  <c:v>0.8</c:v>
                </c:pt>
                <c:pt idx="201">
                  <c:v>0.2</c:v>
                </c:pt>
                <c:pt idx="202">
                  <c:v>0.4</c:v>
                </c:pt>
                <c:pt idx="203">
                  <c:v>0.4</c:v>
                </c:pt>
                <c:pt idx="204">
                  <c:v>0.6</c:v>
                </c:pt>
                <c:pt idx="205">
                  <c:v>0.2</c:v>
                </c:pt>
                <c:pt idx="206">
                  <c:v>0.6</c:v>
                </c:pt>
                <c:pt idx="207">
                  <c:v>0</c:v>
                </c:pt>
                <c:pt idx="208">
                  <c:v>0</c:v>
                </c:pt>
                <c:pt idx="209">
                  <c:v>0.2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0.2</c:v>
                </c:pt>
                <c:pt idx="214">
                  <c:v>0.2</c:v>
                </c:pt>
                <c:pt idx="215">
                  <c:v>0.2</c:v>
                </c:pt>
                <c:pt idx="216">
                  <c:v>1.1100000000000001</c:v>
                </c:pt>
                <c:pt idx="217">
                  <c:v>0.8</c:v>
                </c:pt>
                <c:pt idx="218">
                  <c:v>0.2</c:v>
                </c:pt>
                <c:pt idx="219">
                  <c:v>0.4</c:v>
                </c:pt>
                <c:pt idx="220">
                  <c:v>0</c:v>
                </c:pt>
                <c:pt idx="221">
                  <c:v>0.2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0.2</c:v>
                </c:pt>
                <c:pt idx="228">
                  <c:v>0.62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0.4</c:v>
                </c:pt>
                <c:pt idx="234">
                  <c:v>0.4</c:v>
                </c:pt>
                <c:pt idx="235">
                  <c:v>0.2</c:v>
                </c:pt>
                <c:pt idx="236">
                  <c:v>0</c:v>
                </c:pt>
                <c:pt idx="237">
                  <c:v>0</c:v>
                </c:pt>
                <c:pt idx="238">
                  <c:v>0.2</c:v>
                </c:pt>
                <c:pt idx="239">
                  <c:v>0.2</c:v>
                </c:pt>
                <c:pt idx="240">
                  <c:v>0</c:v>
                </c:pt>
                <c:pt idx="241">
                  <c:v>0.2</c:v>
                </c:pt>
                <c:pt idx="242">
                  <c:v>0.4</c:v>
                </c:pt>
                <c:pt idx="243">
                  <c:v>0.2</c:v>
                </c:pt>
                <c:pt idx="244">
                  <c:v>0</c:v>
                </c:pt>
                <c:pt idx="245">
                  <c:v>0.2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0.2</c:v>
                </c:pt>
                <c:pt idx="251">
                  <c:v>0.4</c:v>
                </c:pt>
                <c:pt idx="252">
                  <c:v>0</c:v>
                </c:pt>
                <c:pt idx="253">
                  <c:v>0.2</c:v>
                </c:pt>
                <c:pt idx="254">
                  <c:v>0.6</c:v>
                </c:pt>
                <c:pt idx="255">
                  <c:v>0.8</c:v>
                </c:pt>
                <c:pt idx="256">
                  <c:v>0.4</c:v>
                </c:pt>
                <c:pt idx="257">
                  <c:v>0.2</c:v>
                </c:pt>
                <c:pt idx="258">
                  <c:v>0</c:v>
                </c:pt>
                <c:pt idx="259">
                  <c:v>0</c:v>
                </c:pt>
                <c:pt idx="260">
                  <c:v>0.6</c:v>
                </c:pt>
                <c:pt idx="261">
                  <c:v>1</c:v>
                </c:pt>
                <c:pt idx="262">
                  <c:v>0</c:v>
                </c:pt>
                <c:pt idx="263">
                  <c:v>0.4</c:v>
                </c:pt>
                <c:pt idx="264">
                  <c:v>0.44</c:v>
                </c:pt>
                <c:pt idx="265">
                  <c:v>0.4</c:v>
                </c:pt>
                <c:pt idx="266">
                  <c:v>0.2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0.2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0.2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0.2</c:v>
                </c:pt>
                <c:pt idx="282">
                  <c:v>0</c:v>
                </c:pt>
                <c:pt idx="283">
                  <c:v>0</c:v>
                </c:pt>
                <c:pt idx="284">
                  <c:v>0.2</c:v>
                </c:pt>
                <c:pt idx="285">
                  <c:v>0</c:v>
                </c:pt>
                <c:pt idx="28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BF5-4ADF-9D32-E75E254C97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6186592"/>
        <c:axId val="866186920"/>
      </c:lineChart>
      <c:catAx>
        <c:axId val="866186592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866186920"/>
        <c:crosses val="autoZero"/>
        <c:auto val="0"/>
        <c:lblAlgn val="ctr"/>
        <c:lblOffset val="100"/>
        <c:noMultiLvlLbl val="0"/>
      </c:catAx>
      <c:valAx>
        <c:axId val="866186920"/>
        <c:scaling>
          <c:orientation val="minMax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866186592"/>
        <c:crosses val="autoZero"/>
        <c:crossBetween val="midCat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Processes   9/19/2019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pswitch/sec</c:v>
          </c:tx>
          <c:spPr>
            <a:ln w="25400"/>
          </c:spPr>
          <c:marker>
            <c:symbol val="none"/>
          </c:marker>
          <c:cat>
            <c:numRef>
              <c:f>PROC!$A$2:$A$288</c:f>
              <c:numCache>
                <c:formatCode>h:mm:ss</c:formatCode>
                <c:ptCount val="287"/>
                <c:pt idx="0">
                  <c:v>43727.004837962966</c:v>
                </c:pt>
                <c:pt idx="1">
                  <c:v>43727.008310185185</c:v>
                </c:pt>
                <c:pt idx="2">
                  <c:v>43727.011782407404</c:v>
                </c:pt>
                <c:pt idx="3">
                  <c:v>43727.01525462963</c:v>
                </c:pt>
                <c:pt idx="4">
                  <c:v>43727.018726851849</c:v>
                </c:pt>
                <c:pt idx="5">
                  <c:v>43727.022199074076</c:v>
                </c:pt>
                <c:pt idx="6">
                  <c:v>43727.025671296295</c:v>
                </c:pt>
                <c:pt idx="7">
                  <c:v>43727.029143518521</c:v>
                </c:pt>
                <c:pt idx="8">
                  <c:v>43727.03261574074</c:v>
                </c:pt>
                <c:pt idx="9">
                  <c:v>43727.036087962966</c:v>
                </c:pt>
                <c:pt idx="10">
                  <c:v>43727.039560185185</c:v>
                </c:pt>
                <c:pt idx="11">
                  <c:v>43727.043032407404</c:v>
                </c:pt>
                <c:pt idx="12">
                  <c:v>43727.04650462963</c:v>
                </c:pt>
                <c:pt idx="13">
                  <c:v>43727.049976851849</c:v>
                </c:pt>
                <c:pt idx="14">
                  <c:v>43727.053449074076</c:v>
                </c:pt>
                <c:pt idx="15">
                  <c:v>43727.056921296295</c:v>
                </c:pt>
                <c:pt idx="16">
                  <c:v>43727.060393518521</c:v>
                </c:pt>
                <c:pt idx="17">
                  <c:v>43727.06386574074</c:v>
                </c:pt>
                <c:pt idx="18">
                  <c:v>43727.067337962966</c:v>
                </c:pt>
                <c:pt idx="19">
                  <c:v>43727.070810185185</c:v>
                </c:pt>
                <c:pt idx="20">
                  <c:v>43727.074282407404</c:v>
                </c:pt>
                <c:pt idx="21">
                  <c:v>43727.07775462963</c:v>
                </c:pt>
                <c:pt idx="22">
                  <c:v>43727.081226851849</c:v>
                </c:pt>
                <c:pt idx="23">
                  <c:v>43727.084699074076</c:v>
                </c:pt>
                <c:pt idx="24">
                  <c:v>43727.088171296295</c:v>
                </c:pt>
                <c:pt idx="25">
                  <c:v>43727.09165509259</c:v>
                </c:pt>
                <c:pt idx="26">
                  <c:v>43727.095127314817</c:v>
                </c:pt>
                <c:pt idx="27">
                  <c:v>43727.098599537036</c:v>
                </c:pt>
                <c:pt idx="28">
                  <c:v>43727.102071759262</c:v>
                </c:pt>
                <c:pt idx="29">
                  <c:v>43727.105543981481</c:v>
                </c:pt>
                <c:pt idx="30">
                  <c:v>43727.109016203707</c:v>
                </c:pt>
                <c:pt idx="31">
                  <c:v>43727.112488425926</c:v>
                </c:pt>
                <c:pt idx="32">
                  <c:v>43727.115960648145</c:v>
                </c:pt>
                <c:pt idx="33">
                  <c:v>43727.119432870371</c:v>
                </c:pt>
                <c:pt idx="34">
                  <c:v>43727.12290509259</c:v>
                </c:pt>
                <c:pt idx="35">
                  <c:v>43727.126377314817</c:v>
                </c:pt>
                <c:pt idx="36">
                  <c:v>43727.129849537036</c:v>
                </c:pt>
                <c:pt idx="37">
                  <c:v>43727.133321759262</c:v>
                </c:pt>
                <c:pt idx="38">
                  <c:v>43727.136793981481</c:v>
                </c:pt>
                <c:pt idx="39">
                  <c:v>43727.140266203707</c:v>
                </c:pt>
                <c:pt idx="40">
                  <c:v>43727.143738425926</c:v>
                </c:pt>
                <c:pt idx="41">
                  <c:v>43727.147210648145</c:v>
                </c:pt>
                <c:pt idx="42">
                  <c:v>43727.150682870371</c:v>
                </c:pt>
                <c:pt idx="43">
                  <c:v>43727.15415509259</c:v>
                </c:pt>
                <c:pt idx="44">
                  <c:v>43727.157627314817</c:v>
                </c:pt>
                <c:pt idx="45">
                  <c:v>43727.161099537036</c:v>
                </c:pt>
                <c:pt idx="46">
                  <c:v>43727.164571759262</c:v>
                </c:pt>
                <c:pt idx="47">
                  <c:v>43727.168043981481</c:v>
                </c:pt>
                <c:pt idx="48">
                  <c:v>43727.171516203707</c:v>
                </c:pt>
                <c:pt idx="49">
                  <c:v>43727.174988425926</c:v>
                </c:pt>
                <c:pt idx="50">
                  <c:v>43727.178460648145</c:v>
                </c:pt>
                <c:pt idx="51">
                  <c:v>43727.181932870371</c:v>
                </c:pt>
                <c:pt idx="52">
                  <c:v>43727.18540509259</c:v>
                </c:pt>
                <c:pt idx="53">
                  <c:v>43727.188877314817</c:v>
                </c:pt>
                <c:pt idx="54">
                  <c:v>43727.192349537036</c:v>
                </c:pt>
                <c:pt idx="55">
                  <c:v>43727.195833333331</c:v>
                </c:pt>
                <c:pt idx="56">
                  <c:v>43727.199305555558</c:v>
                </c:pt>
                <c:pt idx="57">
                  <c:v>43727.202777777777</c:v>
                </c:pt>
                <c:pt idx="58">
                  <c:v>43727.206250000003</c:v>
                </c:pt>
                <c:pt idx="59">
                  <c:v>43727.209722222222</c:v>
                </c:pt>
                <c:pt idx="60">
                  <c:v>43727.213194444441</c:v>
                </c:pt>
                <c:pt idx="61">
                  <c:v>43727.216666666667</c:v>
                </c:pt>
                <c:pt idx="62">
                  <c:v>43727.220138888886</c:v>
                </c:pt>
                <c:pt idx="63">
                  <c:v>43727.223611111112</c:v>
                </c:pt>
                <c:pt idx="64">
                  <c:v>43727.227083333331</c:v>
                </c:pt>
                <c:pt idx="65">
                  <c:v>43727.230555555558</c:v>
                </c:pt>
                <c:pt idx="66">
                  <c:v>43727.234027777777</c:v>
                </c:pt>
                <c:pt idx="67">
                  <c:v>43727.237500000003</c:v>
                </c:pt>
                <c:pt idx="68">
                  <c:v>43727.240972222222</c:v>
                </c:pt>
                <c:pt idx="69">
                  <c:v>43727.244444444441</c:v>
                </c:pt>
                <c:pt idx="70">
                  <c:v>43727.247916666667</c:v>
                </c:pt>
                <c:pt idx="71">
                  <c:v>43727.251388888886</c:v>
                </c:pt>
                <c:pt idx="72">
                  <c:v>43727.254861111112</c:v>
                </c:pt>
                <c:pt idx="73">
                  <c:v>43727.258333333331</c:v>
                </c:pt>
                <c:pt idx="74">
                  <c:v>43727.261805555558</c:v>
                </c:pt>
                <c:pt idx="75">
                  <c:v>43727.265277777777</c:v>
                </c:pt>
                <c:pt idx="76">
                  <c:v>43727.268750000003</c:v>
                </c:pt>
                <c:pt idx="77">
                  <c:v>43727.272222222222</c:v>
                </c:pt>
                <c:pt idx="78">
                  <c:v>43727.275694444441</c:v>
                </c:pt>
                <c:pt idx="79">
                  <c:v>43727.279166666667</c:v>
                </c:pt>
                <c:pt idx="80">
                  <c:v>43727.282638888886</c:v>
                </c:pt>
                <c:pt idx="81">
                  <c:v>43727.286111111112</c:v>
                </c:pt>
                <c:pt idx="82">
                  <c:v>43727.289583333331</c:v>
                </c:pt>
                <c:pt idx="83">
                  <c:v>43727.293055555558</c:v>
                </c:pt>
                <c:pt idx="84">
                  <c:v>43727.296539351853</c:v>
                </c:pt>
                <c:pt idx="85">
                  <c:v>43727.300011574072</c:v>
                </c:pt>
                <c:pt idx="86">
                  <c:v>43727.303483796299</c:v>
                </c:pt>
                <c:pt idx="87">
                  <c:v>43727.306956018518</c:v>
                </c:pt>
                <c:pt idx="88">
                  <c:v>43727.310428240744</c:v>
                </c:pt>
                <c:pt idx="89">
                  <c:v>43727.313900462963</c:v>
                </c:pt>
                <c:pt idx="90">
                  <c:v>43727.317372685182</c:v>
                </c:pt>
                <c:pt idx="91">
                  <c:v>43727.320844907408</c:v>
                </c:pt>
                <c:pt idx="92">
                  <c:v>43727.324317129627</c:v>
                </c:pt>
                <c:pt idx="93">
                  <c:v>43727.327789351853</c:v>
                </c:pt>
                <c:pt idx="94">
                  <c:v>43727.331261574072</c:v>
                </c:pt>
                <c:pt idx="95">
                  <c:v>43727.334733796299</c:v>
                </c:pt>
                <c:pt idx="96">
                  <c:v>43727.338206018518</c:v>
                </c:pt>
                <c:pt idx="97">
                  <c:v>43727.341678240744</c:v>
                </c:pt>
                <c:pt idx="98">
                  <c:v>43727.345150462963</c:v>
                </c:pt>
                <c:pt idx="99">
                  <c:v>43727.348622685182</c:v>
                </c:pt>
                <c:pt idx="100">
                  <c:v>43727.352094907408</c:v>
                </c:pt>
                <c:pt idx="101">
                  <c:v>43727.355567129627</c:v>
                </c:pt>
                <c:pt idx="102">
                  <c:v>43727.359039351853</c:v>
                </c:pt>
                <c:pt idx="103">
                  <c:v>43727.362511574072</c:v>
                </c:pt>
                <c:pt idx="104">
                  <c:v>43727.365983796299</c:v>
                </c:pt>
                <c:pt idx="105">
                  <c:v>43727.369456018518</c:v>
                </c:pt>
                <c:pt idx="106">
                  <c:v>43727.372928240744</c:v>
                </c:pt>
                <c:pt idx="107">
                  <c:v>43727.376400462963</c:v>
                </c:pt>
                <c:pt idx="108">
                  <c:v>43727.379872685182</c:v>
                </c:pt>
                <c:pt idx="109">
                  <c:v>43727.383344907408</c:v>
                </c:pt>
                <c:pt idx="110">
                  <c:v>43727.386817129627</c:v>
                </c:pt>
                <c:pt idx="111">
                  <c:v>43727.390300925923</c:v>
                </c:pt>
                <c:pt idx="112">
                  <c:v>43727.393773148149</c:v>
                </c:pt>
                <c:pt idx="113">
                  <c:v>43727.397245370368</c:v>
                </c:pt>
                <c:pt idx="114">
                  <c:v>43727.400717592594</c:v>
                </c:pt>
                <c:pt idx="115">
                  <c:v>43727.404189814813</c:v>
                </c:pt>
                <c:pt idx="116">
                  <c:v>43727.40766203704</c:v>
                </c:pt>
                <c:pt idx="117">
                  <c:v>43727.411134259259</c:v>
                </c:pt>
                <c:pt idx="118">
                  <c:v>43727.414606481485</c:v>
                </c:pt>
                <c:pt idx="119">
                  <c:v>43727.418078703704</c:v>
                </c:pt>
                <c:pt idx="120">
                  <c:v>43727.421550925923</c:v>
                </c:pt>
                <c:pt idx="121">
                  <c:v>43727.425023148149</c:v>
                </c:pt>
                <c:pt idx="122">
                  <c:v>43727.428495370368</c:v>
                </c:pt>
                <c:pt idx="123">
                  <c:v>43727.431967592594</c:v>
                </c:pt>
                <c:pt idx="124">
                  <c:v>43727.435439814813</c:v>
                </c:pt>
                <c:pt idx="125">
                  <c:v>43727.43891203704</c:v>
                </c:pt>
                <c:pt idx="126">
                  <c:v>43727.442384259259</c:v>
                </c:pt>
                <c:pt idx="127">
                  <c:v>43727.445856481485</c:v>
                </c:pt>
                <c:pt idx="128">
                  <c:v>43727.449328703704</c:v>
                </c:pt>
                <c:pt idx="129">
                  <c:v>43727.452800925923</c:v>
                </c:pt>
                <c:pt idx="130">
                  <c:v>43727.456273148149</c:v>
                </c:pt>
                <c:pt idx="131">
                  <c:v>43727.459745370368</c:v>
                </c:pt>
                <c:pt idx="132">
                  <c:v>43727.463217592594</c:v>
                </c:pt>
                <c:pt idx="133">
                  <c:v>43727.466689814813</c:v>
                </c:pt>
                <c:pt idx="134">
                  <c:v>43727.47016203704</c:v>
                </c:pt>
                <c:pt idx="135">
                  <c:v>43727.473634259259</c:v>
                </c:pt>
                <c:pt idx="136">
                  <c:v>43727.477106481485</c:v>
                </c:pt>
                <c:pt idx="137">
                  <c:v>43727.480578703704</c:v>
                </c:pt>
                <c:pt idx="138">
                  <c:v>43727.4840625</c:v>
                </c:pt>
                <c:pt idx="139">
                  <c:v>43727.487534722219</c:v>
                </c:pt>
                <c:pt idx="140">
                  <c:v>43727.491006944445</c:v>
                </c:pt>
                <c:pt idx="141">
                  <c:v>43727.494479166664</c:v>
                </c:pt>
                <c:pt idx="142">
                  <c:v>43727.49795138889</c:v>
                </c:pt>
                <c:pt idx="143">
                  <c:v>43727.501423611109</c:v>
                </c:pt>
                <c:pt idx="144">
                  <c:v>43727.504895833335</c:v>
                </c:pt>
                <c:pt idx="145">
                  <c:v>43727.508368055554</c:v>
                </c:pt>
                <c:pt idx="146">
                  <c:v>43727.511840277781</c:v>
                </c:pt>
                <c:pt idx="147">
                  <c:v>43727.5153125</c:v>
                </c:pt>
                <c:pt idx="148">
                  <c:v>43727.518784722219</c:v>
                </c:pt>
                <c:pt idx="149">
                  <c:v>43727.522256944445</c:v>
                </c:pt>
                <c:pt idx="150">
                  <c:v>43727.525729166664</c:v>
                </c:pt>
                <c:pt idx="151">
                  <c:v>43727.52920138889</c:v>
                </c:pt>
                <c:pt idx="152">
                  <c:v>43727.532673611109</c:v>
                </c:pt>
                <c:pt idx="153">
                  <c:v>43727.536145833335</c:v>
                </c:pt>
                <c:pt idx="154">
                  <c:v>43727.539618055554</c:v>
                </c:pt>
                <c:pt idx="155">
                  <c:v>43727.543090277781</c:v>
                </c:pt>
                <c:pt idx="156">
                  <c:v>43727.5465625</c:v>
                </c:pt>
                <c:pt idx="157">
                  <c:v>43727.550034722219</c:v>
                </c:pt>
                <c:pt idx="158">
                  <c:v>43727.553506944445</c:v>
                </c:pt>
                <c:pt idx="159">
                  <c:v>43727.556979166664</c:v>
                </c:pt>
                <c:pt idx="160">
                  <c:v>43727.56045138889</c:v>
                </c:pt>
                <c:pt idx="161">
                  <c:v>43727.563923611109</c:v>
                </c:pt>
                <c:pt idx="162">
                  <c:v>43727.567395833335</c:v>
                </c:pt>
                <c:pt idx="163">
                  <c:v>43727.570868055554</c:v>
                </c:pt>
                <c:pt idx="164">
                  <c:v>43727.57435185185</c:v>
                </c:pt>
                <c:pt idx="165">
                  <c:v>43727.577824074076</c:v>
                </c:pt>
                <c:pt idx="166">
                  <c:v>43727.581296296295</c:v>
                </c:pt>
                <c:pt idx="167">
                  <c:v>43727.584768518522</c:v>
                </c:pt>
                <c:pt idx="168">
                  <c:v>43727.588240740741</c:v>
                </c:pt>
                <c:pt idx="169">
                  <c:v>43727.59171296296</c:v>
                </c:pt>
                <c:pt idx="170">
                  <c:v>43727.595185185186</c:v>
                </c:pt>
                <c:pt idx="171">
                  <c:v>43727.598657407405</c:v>
                </c:pt>
                <c:pt idx="172">
                  <c:v>43727.602129629631</c:v>
                </c:pt>
                <c:pt idx="173">
                  <c:v>43727.60560185185</c:v>
                </c:pt>
                <c:pt idx="174">
                  <c:v>43727.609074074076</c:v>
                </c:pt>
                <c:pt idx="175">
                  <c:v>43727.612546296295</c:v>
                </c:pt>
                <c:pt idx="176">
                  <c:v>43727.616018518522</c:v>
                </c:pt>
                <c:pt idx="177">
                  <c:v>43727.619490740741</c:v>
                </c:pt>
                <c:pt idx="178">
                  <c:v>43727.62296296296</c:v>
                </c:pt>
                <c:pt idx="179">
                  <c:v>43727.626435185186</c:v>
                </c:pt>
                <c:pt idx="180">
                  <c:v>43727.629907407405</c:v>
                </c:pt>
                <c:pt idx="181">
                  <c:v>43727.633379629631</c:v>
                </c:pt>
                <c:pt idx="182">
                  <c:v>43727.63685185185</c:v>
                </c:pt>
                <c:pt idx="183">
                  <c:v>43727.640324074076</c:v>
                </c:pt>
                <c:pt idx="184">
                  <c:v>43727.643796296295</c:v>
                </c:pt>
                <c:pt idx="185">
                  <c:v>43727.647268518522</c:v>
                </c:pt>
                <c:pt idx="186">
                  <c:v>43727.650740740741</c:v>
                </c:pt>
                <c:pt idx="187">
                  <c:v>43727.65421296296</c:v>
                </c:pt>
                <c:pt idx="188">
                  <c:v>43727.657685185186</c:v>
                </c:pt>
                <c:pt idx="189">
                  <c:v>43727.661157407405</c:v>
                </c:pt>
                <c:pt idx="190">
                  <c:v>43727.664629629631</c:v>
                </c:pt>
                <c:pt idx="191">
                  <c:v>43727.668113425927</c:v>
                </c:pt>
                <c:pt idx="192">
                  <c:v>43727.671585648146</c:v>
                </c:pt>
                <c:pt idx="193">
                  <c:v>43727.675057870372</c:v>
                </c:pt>
                <c:pt idx="194">
                  <c:v>43727.678530092591</c:v>
                </c:pt>
                <c:pt idx="195">
                  <c:v>43727.682002314818</c:v>
                </c:pt>
                <c:pt idx="196">
                  <c:v>43727.685474537036</c:v>
                </c:pt>
                <c:pt idx="197">
                  <c:v>43727.688946759263</c:v>
                </c:pt>
                <c:pt idx="198">
                  <c:v>43727.692418981482</c:v>
                </c:pt>
                <c:pt idx="199">
                  <c:v>43727.695891203701</c:v>
                </c:pt>
                <c:pt idx="200">
                  <c:v>43727.699363425927</c:v>
                </c:pt>
                <c:pt idx="201">
                  <c:v>43727.702835648146</c:v>
                </c:pt>
                <c:pt idx="202">
                  <c:v>43727.706307870372</c:v>
                </c:pt>
                <c:pt idx="203">
                  <c:v>43727.709780092591</c:v>
                </c:pt>
                <c:pt idx="204">
                  <c:v>43727.713252314818</c:v>
                </c:pt>
                <c:pt idx="205">
                  <c:v>43727.716724537036</c:v>
                </c:pt>
                <c:pt idx="206">
                  <c:v>43727.720196759263</c:v>
                </c:pt>
                <c:pt idx="207">
                  <c:v>43727.723668981482</c:v>
                </c:pt>
                <c:pt idx="208">
                  <c:v>43727.727141203701</c:v>
                </c:pt>
                <c:pt idx="209">
                  <c:v>43727.730613425927</c:v>
                </c:pt>
                <c:pt idx="210">
                  <c:v>43727.734085648146</c:v>
                </c:pt>
                <c:pt idx="211">
                  <c:v>43727.737557870372</c:v>
                </c:pt>
                <c:pt idx="212">
                  <c:v>43727.741030092591</c:v>
                </c:pt>
                <c:pt idx="213">
                  <c:v>43727.744502314818</c:v>
                </c:pt>
                <c:pt idx="214">
                  <c:v>43727.747974537036</c:v>
                </c:pt>
                <c:pt idx="215">
                  <c:v>43727.751446759263</c:v>
                </c:pt>
                <c:pt idx="216">
                  <c:v>43727.754918981482</c:v>
                </c:pt>
                <c:pt idx="217">
                  <c:v>43727.758391203701</c:v>
                </c:pt>
                <c:pt idx="218">
                  <c:v>43727.761874999997</c:v>
                </c:pt>
                <c:pt idx="219">
                  <c:v>43727.765347222223</c:v>
                </c:pt>
                <c:pt idx="220">
                  <c:v>43727.768819444442</c:v>
                </c:pt>
                <c:pt idx="221">
                  <c:v>43727.772291666668</c:v>
                </c:pt>
                <c:pt idx="222">
                  <c:v>43727.775763888887</c:v>
                </c:pt>
                <c:pt idx="223">
                  <c:v>43727.779236111113</c:v>
                </c:pt>
                <c:pt idx="224">
                  <c:v>43727.782708333332</c:v>
                </c:pt>
                <c:pt idx="225">
                  <c:v>43727.786180555559</c:v>
                </c:pt>
                <c:pt idx="226">
                  <c:v>43727.789652777778</c:v>
                </c:pt>
                <c:pt idx="227">
                  <c:v>43727.793124999997</c:v>
                </c:pt>
                <c:pt idx="228">
                  <c:v>43727.796597222223</c:v>
                </c:pt>
                <c:pt idx="229">
                  <c:v>43727.800069444442</c:v>
                </c:pt>
                <c:pt idx="230">
                  <c:v>43727.803541666668</c:v>
                </c:pt>
                <c:pt idx="231">
                  <c:v>43727.807013888887</c:v>
                </c:pt>
                <c:pt idx="232">
                  <c:v>43727.810486111113</c:v>
                </c:pt>
                <c:pt idx="233">
                  <c:v>43727.813958333332</c:v>
                </c:pt>
                <c:pt idx="234">
                  <c:v>43727.817430555559</c:v>
                </c:pt>
                <c:pt idx="235">
                  <c:v>43727.820902777778</c:v>
                </c:pt>
                <c:pt idx="236">
                  <c:v>43727.824374999997</c:v>
                </c:pt>
                <c:pt idx="237">
                  <c:v>43727.827847222223</c:v>
                </c:pt>
                <c:pt idx="238">
                  <c:v>43727.831319444442</c:v>
                </c:pt>
                <c:pt idx="239">
                  <c:v>43727.834791666668</c:v>
                </c:pt>
                <c:pt idx="240">
                  <c:v>43727.838263888887</c:v>
                </c:pt>
                <c:pt idx="241">
                  <c:v>43727.841736111113</c:v>
                </c:pt>
                <c:pt idx="242">
                  <c:v>43727.845208333332</c:v>
                </c:pt>
                <c:pt idx="243">
                  <c:v>43727.848680555559</c:v>
                </c:pt>
                <c:pt idx="244">
                  <c:v>43727.852152777778</c:v>
                </c:pt>
                <c:pt idx="245">
                  <c:v>43727.855624999997</c:v>
                </c:pt>
                <c:pt idx="246">
                  <c:v>43727.859097222223</c:v>
                </c:pt>
                <c:pt idx="247">
                  <c:v>43727.862569444442</c:v>
                </c:pt>
                <c:pt idx="248">
                  <c:v>43727.866053240738</c:v>
                </c:pt>
                <c:pt idx="249">
                  <c:v>43727.869525462964</c:v>
                </c:pt>
                <c:pt idx="250">
                  <c:v>43727.872997685183</c:v>
                </c:pt>
                <c:pt idx="251">
                  <c:v>43727.876469907409</c:v>
                </c:pt>
                <c:pt idx="252">
                  <c:v>43727.879942129628</c:v>
                </c:pt>
                <c:pt idx="253">
                  <c:v>43727.883414351854</c:v>
                </c:pt>
                <c:pt idx="254">
                  <c:v>43727.886886574073</c:v>
                </c:pt>
                <c:pt idx="255">
                  <c:v>43727.8903587963</c:v>
                </c:pt>
                <c:pt idx="256">
                  <c:v>43727.893831018519</c:v>
                </c:pt>
                <c:pt idx="257">
                  <c:v>43727.897303240738</c:v>
                </c:pt>
                <c:pt idx="258">
                  <c:v>43727.900775462964</c:v>
                </c:pt>
                <c:pt idx="259">
                  <c:v>43727.904247685183</c:v>
                </c:pt>
                <c:pt idx="260">
                  <c:v>43727.907719907409</c:v>
                </c:pt>
                <c:pt idx="261">
                  <c:v>43727.911192129628</c:v>
                </c:pt>
                <c:pt idx="262">
                  <c:v>43727.914664351854</c:v>
                </c:pt>
                <c:pt idx="263">
                  <c:v>43727.918136574073</c:v>
                </c:pt>
                <c:pt idx="264">
                  <c:v>43727.9216087963</c:v>
                </c:pt>
                <c:pt idx="265">
                  <c:v>43727.925081018519</c:v>
                </c:pt>
                <c:pt idx="266">
                  <c:v>43727.928553240738</c:v>
                </c:pt>
                <c:pt idx="267">
                  <c:v>43727.932025462964</c:v>
                </c:pt>
                <c:pt idx="268">
                  <c:v>43727.935497685183</c:v>
                </c:pt>
                <c:pt idx="269">
                  <c:v>43727.938969907409</c:v>
                </c:pt>
                <c:pt idx="270">
                  <c:v>43727.942442129628</c:v>
                </c:pt>
                <c:pt idx="271">
                  <c:v>43727.945914351854</c:v>
                </c:pt>
                <c:pt idx="272">
                  <c:v>43727.949386574073</c:v>
                </c:pt>
                <c:pt idx="273">
                  <c:v>43727.9528587963</c:v>
                </c:pt>
                <c:pt idx="274">
                  <c:v>43727.956331018519</c:v>
                </c:pt>
                <c:pt idx="275">
                  <c:v>43727.959803240738</c:v>
                </c:pt>
                <c:pt idx="276">
                  <c:v>43727.963275462964</c:v>
                </c:pt>
                <c:pt idx="277">
                  <c:v>43727.96675925926</c:v>
                </c:pt>
                <c:pt idx="278">
                  <c:v>43727.970231481479</c:v>
                </c:pt>
                <c:pt idx="279">
                  <c:v>43727.973703703705</c:v>
                </c:pt>
                <c:pt idx="280">
                  <c:v>43727.977175925924</c:v>
                </c:pt>
                <c:pt idx="281">
                  <c:v>43727.98064814815</c:v>
                </c:pt>
                <c:pt idx="282">
                  <c:v>43727.984120370369</c:v>
                </c:pt>
                <c:pt idx="283">
                  <c:v>43727.987592592595</c:v>
                </c:pt>
                <c:pt idx="284">
                  <c:v>43727.991064814814</c:v>
                </c:pt>
                <c:pt idx="285">
                  <c:v>43727.994537037041</c:v>
                </c:pt>
                <c:pt idx="286">
                  <c:v>43727.99800925926</c:v>
                </c:pt>
              </c:numCache>
            </c:numRef>
          </c:cat>
          <c:val>
            <c:numRef>
              <c:f>PROC!$D$2:$D$288</c:f>
              <c:numCache>
                <c:formatCode>General</c:formatCode>
                <c:ptCount val="287"/>
                <c:pt idx="0">
                  <c:v>5393.58</c:v>
                </c:pt>
                <c:pt idx="1">
                  <c:v>7386.49</c:v>
                </c:pt>
                <c:pt idx="2">
                  <c:v>10389.76</c:v>
                </c:pt>
                <c:pt idx="3">
                  <c:v>7477.76</c:v>
                </c:pt>
                <c:pt idx="4">
                  <c:v>6073.47</c:v>
                </c:pt>
                <c:pt idx="5">
                  <c:v>5189.08</c:v>
                </c:pt>
                <c:pt idx="6">
                  <c:v>5179.03</c:v>
                </c:pt>
                <c:pt idx="7">
                  <c:v>5214.0200000000004</c:v>
                </c:pt>
                <c:pt idx="8">
                  <c:v>5234.5200000000004</c:v>
                </c:pt>
                <c:pt idx="9">
                  <c:v>4904.8599999999997</c:v>
                </c:pt>
                <c:pt idx="10">
                  <c:v>4850.8500000000004</c:v>
                </c:pt>
                <c:pt idx="11">
                  <c:v>5129.3999999999996</c:v>
                </c:pt>
                <c:pt idx="12">
                  <c:v>6266.17</c:v>
                </c:pt>
                <c:pt idx="13">
                  <c:v>6048.17</c:v>
                </c:pt>
                <c:pt idx="14">
                  <c:v>4993.43</c:v>
                </c:pt>
                <c:pt idx="15">
                  <c:v>4919</c:v>
                </c:pt>
                <c:pt idx="16">
                  <c:v>4939.42</c:v>
                </c:pt>
                <c:pt idx="17">
                  <c:v>5056.91</c:v>
                </c:pt>
                <c:pt idx="18">
                  <c:v>5021.99</c:v>
                </c:pt>
                <c:pt idx="19">
                  <c:v>5007.37</c:v>
                </c:pt>
                <c:pt idx="20">
                  <c:v>5008.8999999999996</c:v>
                </c:pt>
                <c:pt idx="21">
                  <c:v>4980.7700000000004</c:v>
                </c:pt>
                <c:pt idx="22">
                  <c:v>5043.91</c:v>
                </c:pt>
                <c:pt idx="23">
                  <c:v>5095.29</c:v>
                </c:pt>
                <c:pt idx="24">
                  <c:v>6343.24</c:v>
                </c:pt>
                <c:pt idx="25">
                  <c:v>6521.15</c:v>
                </c:pt>
                <c:pt idx="26">
                  <c:v>5241.2299999999996</c:v>
                </c:pt>
                <c:pt idx="27">
                  <c:v>5313.48</c:v>
                </c:pt>
                <c:pt idx="28">
                  <c:v>6605.4</c:v>
                </c:pt>
                <c:pt idx="29">
                  <c:v>6073</c:v>
                </c:pt>
                <c:pt idx="30">
                  <c:v>6572.72</c:v>
                </c:pt>
                <c:pt idx="31">
                  <c:v>8856.01</c:v>
                </c:pt>
                <c:pt idx="32">
                  <c:v>8823.0300000000007</c:v>
                </c:pt>
                <c:pt idx="33">
                  <c:v>8648.51</c:v>
                </c:pt>
                <c:pt idx="34">
                  <c:v>8770.98</c:v>
                </c:pt>
                <c:pt idx="35">
                  <c:v>8736.68</c:v>
                </c:pt>
                <c:pt idx="36">
                  <c:v>7806.32</c:v>
                </c:pt>
                <c:pt idx="37">
                  <c:v>5543.24</c:v>
                </c:pt>
                <c:pt idx="38">
                  <c:v>5321.73</c:v>
                </c:pt>
                <c:pt idx="39">
                  <c:v>5259.66</c:v>
                </c:pt>
                <c:pt idx="40">
                  <c:v>5174.82</c:v>
                </c:pt>
                <c:pt idx="41">
                  <c:v>4981.55</c:v>
                </c:pt>
                <c:pt idx="42">
                  <c:v>4957.82</c:v>
                </c:pt>
                <c:pt idx="43">
                  <c:v>4944.5</c:v>
                </c:pt>
                <c:pt idx="44">
                  <c:v>4951.42</c:v>
                </c:pt>
                <c:pt idx="45">
                  <c:v>4948.3999999999996</c:v>
                </c:pt>
                <c:pt idx="46">
                  <c:v>4964.6400000000003</c:v>
                </c:pt>
                <c:pt idx="47">
                  <c:v>5161.84</c:v>
                </c:pt>
                <c:pt idx="48">
                  <c:v>5855.02</c:v>
                </c:pt>
                <c:pt idx="49">
                  <c:v>5490.66</c:v>
                </c:pt>
                <c:pt idx="50">
                  <c:v>5196.58</c:v>
                </c:pt>
                <c:pt idx="51">
                  <c:v>5168.5600000000004</c:v>
                </c:pt>
                <c:pt idx="52">
                  <c:v>4917.3999999999996</c:v>
                </c:pt>
                <c:pt idx="53">
                  <c:v>4893.57</c:v>
                </c:pt>
                <c:pt idx="54">
                  <c:v>4851.97</c:v>
                </c:pt>
                <c:pt idx="55">
                  <c:v>4833.0600000000004</c:v>
                </c:pt>
                <c:pt idx="56">
                  <c:v>4844.54</c:v>
                </c:pt>
                <c:pt idx="57">
                  <c:v>4857.1499999999996</c:v>
                </c:pt>
                <c:pt idx="58">
                  <c:v>5333.2</c:v>
                </c:pt>
                <c:pt idx="59">
                  <c:v>6644.52</c:v>
                </c:pt>
                <c:pt idx="60">
                  <c:v>5955.2</c:v>
                </c:pt>
                <c:pt idx="61">
                  <c:v>5627.99</c:v>
                </c:pt>
                <c:pt idx="62">
                  <c:v>5167.6499999999996</c:v>
                </c:pt>
                <c:pt idx="63">
                  <c:v>4998.99</c:v>
                </c:pt>
                <c:pt idx="64">
                  <c:v>4865.72</c:v>
                </c:pt>
                <c:pt idx="65">
                  <c:v>4971.87</c:v>
                </c:pt>
                <c:pt idx="66">
                  <c:v>5798.09</c:v>
                </c:pt>
                <c:pt idx="67">
                  <c:v>4955.6499999999996</c:v>
                </c:pt>
                <c:pt idx="68">
                  <c:v>4861.95</c:v>
                </c:pt>
                <c:pt idx="69">
                  <c:v>5123.84</c:v>
                </c:pt>
                <c:pt idx="70">
                  <c:v>5203.8599999999997</c:v>
                </c:pt>
                <c:pt idx="71">
                  <c:v>5201.9799999999996</c:v>
                </c:pt>
                <c:pt idx="72">
                  <c:v>5185.8999999999996</c:v>
                </c:pt>
                <c:pt idx="73">
                  <c:v>5174.9799999999996</c:v>
                </c:pt>
                <c:pt idx="74">
                  <c:v>5332.68</c:v>
                </c:pt>
                <c:pt idx="75">
                  <c:v>6489.81</c:v>
                </c:pt>
                <c:pt idx="76">
                  <c:v>6964.81</c:v>
                </c:pt>
                <c:pt idx="77">
                  <c:v>7372.29</c:v>
                </c:pt>
                <c:pt idx="78">
                  <c:v>7193.3</c:v>
                </c:pt>
                <c:pt idx="79">
                  <c:v>7209.5</c:v>
                </c:pt>
                <c:pt idx="80">
                  <c:v>7371.4</c:v>
                </c:pt>
                <c:pt idx="81">
                  <c:v>7351.96</c:v>
                </c:pt>
                <c:pt idx="82">
                  <c:v>7179.78</c:v>
                </c:pt>
                <c:pt idx="83">
                  <c:v>6479.23</c:v>
                </c:pt>
                <c:pt idx="84">
                  <c:v>6727.61</c:v>
                </c:pt>
                <c:pt idx="85">
                  <c:v>6589.53</c:v>
                </c:pt>
                <c:pt idx="86">
                  <c:v>5680.8</c:v>
                </c:pt>
                <c:pt idx="87">
                  <c:v>5487.23</c:v>
                </c:pt>
                <c:pt idx="88">
                  <c:v>5423.9</c:v>
                </c:pt>
                <c:pt idx="89">
                  <c:v>5542.8</c:v>
                </c:pt>
                <c:pt idx="90">
                  <c:v>5717.82</c:v>
                </c:pt>
                <c:pt idx="91">
                  <c:v>6016.17</c:v>
                </c:pt>
                <c:pt idx="92">
                  <c:v>6112.72</c:v>
                </c:pt>
                <c:pt idx="93">
                  <c:v>6267.75</c:v>
                </c:pt>
                <c:pt idx="94">
                  <c:v>6849.61</c:v>
                </c:pt>
                <c:pt idx="95">
                  <c:v>6519.88</c:v>
                </c:pt>
                <c:pt idx="96">
                  <c:v>8167.17</c:v>
                </c:pt>
                <c:pt idx="97">
                  <c:v>6927.56</c:v>
                </c:pt>
                <c:pt idx="98">
                  <c:v>9441.57</c:v>
                </c:pt>
                <c:pt idx="99">
                  <c:v>7938.56</c:v>
                </c:pt>
                <c:pt idx="100">
                  <c:v>8425.49</c:v>
                </c:pt>
                <c:pt idx="101">
                  <c:v>7273.67</c:v>
                </c:pt>
                <c:pt idx="102">
                  <c:v>8877.4699999999993</c:v>
                </c:pt>
                <c:pt idx="103">
                  <c:v>8918.82</c:v>
                </c:pt>
                <c:pt idx="104">
                  <c:v>8292.76</c:v>
                </c:pt>
                <c:pt idx="105">
                  <c:v>8780.6200000000008</c:v>
                </c:pt>
                <c:pt idx="106">
                  <c:v>10787.12</c:v>
                </c:pt>
                <c:pt idx="107">
                  <c:v>14492.82</c:v>
                </c:pt>
                <c:pt idx="108">
                  <c:v>10940.01</c:v>
                </c:pt>
                <c:pt idx="109">
                  <c:v>8587.19</c:v>
                </c:pt>
                <c:pt idx="110">
                  <c:v>9268.3700000000008</c:v>
                </c:pt>
                <c:pt idx="111">
                  <c:v>10220.01</c:v>
                </c:pt>
                <c:pt idx="112">
                  <c:v>9940.5300000000007</c:v>
                </c:pt>
                <c:pt idx="113">
                  <c:v>12105.73</c:v>
                </c:pt>
                <c:pt idx="114">
                  <c:v>10471.26</c:v>
                </c:pt>
                <c:pt idx="115">
                  <c:v>9088.6200000000008</c:v>
                </c:pt>
                <c:pt idx="116">
                  <c:v>7774.61</c:v>
                </c:pt>
                <c:pt idx="117">
                  <c:v>8201.19</c:v>
                </c:pt>
                <c:pt idx="118">
                  <c:v>8169.75</c:v>
                </c:pt>
                <c:pt idx="119">
                  <c:v>7324.64</c:v>
                </c:pt>
                <c:pt idx="120">
                  <c:v>7192.68</c:v>
                </c:pt>
                <c:pt idx="121">
                  <c:v>7013.78</c:v>
                </c:pt>
                <c:pt idx="122">
                  <c:v>6668.67</c:v>
                </c:pt>
                <c:pt idx="123">
                  <c:v>6779.85</c:v>
                </c:pt>
                <c:pt idx="124">
                  <c:v>6867.94</c:v>
                </c:pt>
                <c:pt idx="125">
                  <c:v>6898.98</c:v>
                </c:pt>
                <c:pt idx="126">
                  <c:v>7176.37</c:v>
                </c:pt>
                <c:pt idx="127">
                  <c:v>6788.1</c:v>
                </c:pt>
                <c:pt idx="128">
                  <c:v>7054.57</c:v>
                </c:pt>
                <c:pt idx="129">
                  <c:v>7670.81</c:v>
                </c:pt>
                <c:pt idx="130">
                  <c:v>8199.39</c:v>
                </c:pt>
                <c:pt idx="131">
                  <c:v>7696.84</c:v>
                </c:pt>
                <c:pt idx="132">
                  <c:v>7578.95</c:v>
                </c:pt>
                <c:pt idx="133">
                  <c:v>7031.32</c:v>
                </c:pt>
                <c:pt idx="134">
                  <c:v>6950.18</c:v>
                </c:pt>
                <c:pt idx="135">
                  <c:v>7479.93</c:v>
                </c:pt>
                <c:pt idx="136">
                  <c:v>7421.31</c:v>
                </c:pt>
                <c:pt idx="137">
                  <c:v>7560.43</c:v>
                </c:pt>
                <c:pt idx="138">
                  <c:v>7960.56</c:v>
                </c:pt>
                <c:pt idx="139">
                  <c:v>7512.13</c:v>
                </c:pt>
                <c:pt idx="140">
                  <c:v>7988.46</c:v>
                </c:pt>
                <c:pt idx="141">
                  <c:v>7663.86</c:v>
                </c:pt>
                <c:pt idx="142">
                  <c:v>8258.33</c:v>
                </c:pt>
                <c:pt idx="143">
                  <c:v>7788.38</c:v>
                </c:pt>
                <c:pt idx="144">
                  <c:v>7147.31</c:v>
                </c:pt>
                <c:pt idx="145">
                  <c:v>7287.78</c:v>
                </c:pt>
                <c:pt idx="146">
                  <c:v>6920.4</c:v>
                </c:pt>
                <c:pt idx="147">
                  <c:v>6593.06</c:v>
                </c:pt>
                <c:pt idx="148">
                  <c:v>6781.72</c:v>
                </c:pt>
                <c:pt idx="149">
                  <c:v>6734.42</c:v>
                </c:pt>
                <c:pt idx="150">
                  <c:v>6792.29</c:v>
                </c:pt>
                <c:pt idx="151">
                  <c:v>6570.02</c:v>
                </c:pt>
                <c:pt idx="152">
                  <c:v>6633.58</c:v>
                </c:pt>
                <c:pt idx="153">
                  <c:v>6842.08</c:v>
                </c:pt>
                <c:pt idx="154">
                  <c:v>6160.55</c:v>
                </c:pt>
                <c:pt idx="155">
                  <c:v>6183.47</c:v>
                </c:pt>
                <c:pt idx="156">
                  <c:v>6523.31</c:v>
                </c:pt>
                <c:pt idx="157">
                  <c:v>6678.55</c:v>
                </c:pt>
                <c:pt idx="158">
                  <c:v>6737.41</c:v>
                </c:pt>
                <c:pt idx="159">
                  <c:v>7121.76</c:v>
                </c:pt>
                <c:pt idx="160">
                  <c:v>7246.38</c:v>
                </c:pt>
                <c:pt idx="161">
                  <c:v>6988.66</c:v>
                </c:pt>
                <c:pt idx="162">
                  <c:v>7228.68</c:v>
                </c:pt>
                <c:pt idx="163">
                  <c:v>6781.8</c:v>
                </c:pt>
                <c:pt idx="164">
                  <c:v>6971.33</c:v>
                </c:pt>
                <c:pt idx="165">
                  <c:v>7267.81</c:v>
                </c:pt>
                <c:pt idx="166">
                  <c:v>6750.44</c:v>
                </c:pt>
                <c:pt idx="167">
                  <c:v>6753.48</c:v>
                </c:pt>
                <c:pt idx="168">
                  <c:v>7009.18</c:v>
                </c:pt>
                <c:pt idx="169">
                  <c:v>6633.45</c:v>
                </c:pt>
                <c:pt idx="170">
                  <c:v>8091.47</c:v>
                </c:pt>
                <c:pt idx="171">
                  <c:v>7568.79</c:v>
                </c:pt>
                <c:pt idx="172">
                  <c:v>7255.36</c:v>
                </c:pt>
                <c:pt idx="173">
                  <c:v>7325.98</c:v>
                </c:pt>
                <c:pt idx="174">
                  <c:v>7365.71</c:v>
                </c:pt>
                <c:pt idx="175">
                  <c:v>7150.19</c:v>
                </c:pt>
                <c:pt idx="176">
                  <c:v>7243.71</c:v>
                </c:pt>
                <c:pt idx="177">
                  <c:v>7849.31</c:v>
                </c:pt>
                <c:pt idx="178">
                  <c:v>7082.48</c:v>
                </c:pt>
                <c:pt idx="179">
                  <c:v>7197.1</c:v>
                </c:pt>
                <c:pt idx="180">
                  <c:v>8407.64</c:v>
                </c:pt>
                <c:pt idx="181">
                  <c:v>8640.9699999999993</c:v>
                </c:pt>
                <c:pt idx="182">
                  <c:v>8906.01</c:v>
                </c:pt>
                <c:pt idx="183">
                  <c:v>7059.35</c:v>
                </c:pt>
                <c:pt idx="184">
                  <c:v>7261.74</c:v>
                </c:pt>
                <c:pt idx="185">
                  <c:v>7053.87</c:v>
                </c:pt>
                <c:pt idx="186">
                  <c:v>7236.22</c:v>
                </c:pt>
                <c:pt idx="187">
                  <c:v>7188.02</c:v>
                </c:pt>
                <c:pt idx="188">
                  <c:v>7183.17</c:v>
                </c:pt>
                <c:pt idx="189">
                  <c:v>7643.68</c:v>
                </c:pt>
                <c:pt idx="190">
                  <c:v>7153.35</c:v>
                </c:pt>
                <c:pt idx="191">
                  <c:v>7151.98</c:v>
                </c:pt>
                <c:pt idx="192">
                  <c:v>8535.51</c:v>
                </c:pt>
                <c:pt idx="193">
                  <c:v>8770.8700000000008</c:v>
                </c:pt>
                <c:pt idx="194">
                  <c:v>8594.81</c:v>
                </c:pt>
                <c:pt idx="195">
                  <c:v>9269.77</c:v>
                </c:pt>
                <c:pt idx="196">
                  <c:v>8486.2199999999993</c:v>
                </c:pt>
                <c:pt idx="197">
                  <c:v>7862.18</c:v>
                </c:pt>
                <c:pt idx="198">
                  <c:v>7011.78</c:v>
                </c:pt>
                <c:pt idx="199">
                  <c:v>6607.54</c:v>
                </c:pt>
                <c:pt idx="200">
                  <c:v>6665.97</c:v>
                </c:pt>
                <c:pt idx="201">
                  <c:v>6594.61</c:v>
                </c:pt>
                <c:pt idx="202">
                  <c:v>6280.39</c:v>
                </c:pt>
                <c:pt idx="203">
                  <c:v>6295.36</c:v>
                </c:pt>
                <c:pt idx="204">
                  <c:v>7111.46</c:v>
                </c:pt>
                <c:pt idx="205">
                  <c:v>8261.92</c:v>
                </c:pt>
                <c:pt idx="206">
                  <c:v>6482.65</c:v>
                </c:pt>
                <c:pt idx="207">
                  <c:v>6732.25</c:v>
                </c:pt>
                <c:pt idx="208">
                  <c:v>6058.73</c:v>
                </c:pt>
                <c:pt idx="209">
                  <c:v>6181.42</c:v>
                </c:pt>
                <c:pt idx="210">
                  <c:v>4932.21</c:v>
                </c:pt>
                <c:pt idx="211">
                  <c:v>4908.8500000000004</c:v>
                </c:pt>
                <c:pt idx="212">
                  <c:v>4910.3999999999996</c:v>
                </c:pt>
                <c:pt idx="213">
                  <c:v>4905.88</c:v>
                </c:pt>
                <c:pt idx="214">
                  <c:v>4929.01</c:v>
                </c:pt>
                <c:pt idx="215">
                  <c:v>5728.7</c:v>
                </c:pt>
                <c:pt idx="216">
                  <c:v>7251.59</c:v>
                </c:pt>
                <c:pt idx="217">
                  <c:v>13067.31</c:v>
                </c:pt>
                <c:pt idx="218">
                  <c:v>9256.94</c:v>
                </c:pt>
                <c:pt idx="219">
                  <c:v>5680.17</c:v>
                </c:pt>
                <c:pt idx="220">
                  <c:v>5708.02</c:v>
                </c:pt>
                <c:pt idx="221">
                  <c:v>4893.1099999999997</c:v>
                </c:pt>
                <c:pt idx="222">
                  <c:v>4865.9399999999996</c:v>
                </c:pt>
                <c:pt idx="223">
                  <c:v>4863.26</c:v>
                </c:pt>
                <c:pt idx="224">
                  <c:v>4869.54</c:v>
                </c:pt>
                <c:pt idx="225">
                  <c:v>4865.6499999999996</c:v>
                </c:pt>
                <c:pt idx="226">
                  <c:v>5006.12</c:v>
                </c:pt>
                <c:pt idx="227">
                  <c:v>8047.95</c:v>
                </c:pt>
                <c:pt idx="228">
                  <c:v>6963.36</c:v>
                </c:pt>
                <c:pt idx="229">
                  <c:v>5210.92</c:v>
                </c:pt>
                <c:pt idx="230">
                  <c:v>5222.3999999999996</c:v>
                </c:pt>
                <c:pt idx="231">
                  <c:v>5487.67</c:v>
                </c:pt>
                <c:pt idx="232">
                  <c:v>6672.37</c:v>
                </c:pt>
                <c:pt idx="233">
                  <c:v>7828.97</c:v>
                </c:pt>
                <c:pt idx="234">
                  <c:v>7649.95</c:v>
                </c:pt>
                <c:pt idx="235">
                  <c:v>5634.22</c:v>
                </c:pt>
                <c:pt idx="236">
                  <c:v>8329.86</c:v>
                </c:pt>
                <c:pt idx="237">
                  <c:v>6392.57</c:v>
                </c:pt>
                <c:pt idx="238">
                  <c:v>6814.92</c:v>
                </c:pt>
                <c:pt idx="239">
                  <c:v>6325.03</c:v>
                </c:pt>
                <c:pt idx="240">
                  <c:v>5182.04</c:v>
                </c:pt>
                <c:pt idx="241">
                  <c:v>5561.17</c:v>
                </c:pt>
                <c:pt idx="242">
                  <c:v>6375.8</c:v>
                </c:pt>
                <c:pt idx="243">
                  <c:v>5763.49</c:v>
                </c:pt>
                <c:pt idx="244">
                  <c:v>7324.75</c:v>
                </c:pt>
                <c:pt idx="245">
                  <c:v>7111.18</c:v>
                </c:pt>
                <c:pt idx="246">
                  <c:v>5752.33</c:v>
                </c:pt>
                <c:pt idx="247">
                  <c:v>5773.82</c:v>
                </c:pt>
                <c:pt idx="248">
                  <c:v>5010.45</c:v>
                </c:pt>
                <c:pt idx="249">
                  <c:v>5161.75</c:v>
                </c:pt>
                <c:pt idx="250">
                  <c:v>5194.03</c:v>
                </c:pt>
                <c:pt idx="251">
                  <c:v>5442.18</c:v>
                </c:pt>
                <c:pt idx="252">
                  <c:v>6319.82</c:v>
                </c:pt>
                <c:pt idx="253">
                  <c:v>6021.48</c:v>
                </c:pt>
                <c:pt idx="254">
                  <c:v>6066.86</c:v>
                </c:pt>
                <c:pt idx="255">
                  <c:v>5868.27</c:v>
                </c:pt>
                <c:pt idx="256">
                  <c:v>6334.65</c:v>
                </c:pt>
                <c:pt idx="257">
                  <c:v>7545.95</c:v>
                </c:pt>
                <c:pt idx="258">
                  <c:v>7064.95</c:v>
                </c:pt>
                <c:pt idx="259">
                  <c:v>7382.67</c:v>
                </c:pt>
                <c:pt idx="260">
                  <c:v>7459.9</c:v>
                </c:pt>
                <c:pt idx="261">
                  <c:v>7640.32</c:v>
                </c:pt>
                <c:pt idx="262">
                  <c:v>5020.3900000000003</c:v>
                </c:pt>
                <c:pt idx="263">
                  <c:v>6145.97</c:v>
                </c:pt>
                <c:pt idx="264">
                  <c:v>7832.41</c:v>
                </c:pt>
                <c:pt idx="265">
                  <c:v>7169.01</c:v>
                </c:pt>
                <c:pt idx="266">
                  <c:v>5259.3</c:v>
                </c:pt>
                <c:pt idx="267">
                  <c:v>5142.4399999999996</c:v>
                </c:pt>
                <c:pt idx="268">
                  <c:v>4910.8599999999997</c:v>
                </c:pt>
                <c:pt idx="269">
                  <c:v>4848.55</c:v>
                </c:pt>
                <c:pt idx="270">
                  <c:v>4856.42</c:v>
                </c:pt>
                <c:pt idx="271">
                  <c:v>4848.21</c:v>
                </c:pt>
                <c:pt idx="272">
                  <c:v>4852.84</c:v>
                </c:pt>
                <c:pt idx="273">
                  <c:v>4956.62</c:v>
                </c:pt>
                <c:pt idx="274">
                  <c:v>5165.29</c:v>
                </c:pt>
                <c:pt idx="275">
                  <c:v>5611.35</c:v>
                </c:pt>
                <c:pt idx="276">
                  <c:v>6421.3</c:v>
                </c:pt>
                <c:pt idx="277">
                  <c:v>5231.53</c:v>
                </c:pt>
                <c:pt idx="278">
                  <c:v>5168.3599999999997</c:v>
                </c:pt>
                <c:pt idx="279">
                  <c:v>5800.73</c:v>
                </c:pt>
                <c:pt idx="280">
                  <c:v>5637.29</c:v>
                </c:pt>
                <c:pt idx="281">
                  <c:v>6015.09</c:v>
                </c:pt>
                <c:pt idx="282">
                  <c:v>7139.28</c:v>
                </c:pt>
                <c:pt idx="283">
                  <c:v>6477.8</c:v>
                </c:pt>
                <c:pt idx="284">
                  <c:v>6190.87</c:v>
                </c:pt>
                <c:pt idx="285">
                  <c:v>5166.05</c:v>
                </c:pt>
                <c:pt idx="286">
                  <c:v>5242.87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67D-4F40-9FE3-389C1AE6B745}"/>
            </c:ext>
          </c:extLst>
        </c:ser>
        <c:ser>
          <c:idx val="1"/>
          <c:order val="1"/>
          <c:tx>
            <c:v>syscalls/sec</c:v>
          </c:tx>
          <c:spPr>
            <a:ln w="25400"/>
          </c:spPr>
          <c:marker>
            <c:symbol val="none"/>
          </c:marker>
          <c:val>
            <c:numRef>
              <c:f>PROC!$E$2:$E$288</c:f>
              <c:numCache>
                <c:formatCode>General</c:formatCode>
                <c:ptCount val="287"/>
                <c:pt idx="0">
                  <c:v>15089.11</c:v>
                </c:pt>
                <c:pt idx="1">
                  <c:v>18859.95</c:v>
                </c:pt>
                <c:pt idx="2">
                  <c:v>31054.560000000001</c:v>
                </c:pt>
                <c:pt idx="3">
                  <c:v>16965.62</c:v>
                </c:pt>
                <c:pt idx="4">
                  <c:v>16817.240000000002</c:v>
                </c:pt>
                <c:pt idx="5">
                  <c:v>15348.3</c:v>
                </c:pt>
                <c:pt idx="6">
                  <c:v>14762.29</c:v>
                </c:pt>
                <c:pt idx="7">
                  <c:v>15698.33</c:v>
                </c:pt>
                <c:pt idx="8">
                  <c:v>16048.15</c:v>
                </c:pt>
                <c:pt idx="9">
                  <c:v>14336.54</c:v>
                </c:pt>
                <c:pt idx="10">
                  <c:v>15269.57</c:v>
                </c:pt>
                <c:pt idx="11">
                  <c:v>15523.07</c:v>
                </c:pt>
                <c:pt idx="12">
                  <c:v>16964.52</c:v>
                </c:pt>
                <c:pt idx="13">
                  <c:v>15482.19</c:v>
                </c:pt>
                <c:pt idx="14">
                  <c:v>15338.86</c:v>
                </c:pt>
                <c:pt idx="15">
                  <c:v>14273.64</c:v>
                </c:pt>
                <c:pt idx="16">
                  <c:v>15670.61</c:v>
                </c:pt>
                <c:pt idx="17">
                  <c:v>16414.509999999998</c:v>
                </c:pt>
                <c:pt idx="18">
                  <c:v>14411.76</c:v>
                </c:pt>
                <c:pt idx="19">
                  <c:v>15517.15</c:v>
                </c:pt>
                <c:pt idx="20">
                  <c:v>15234.04</c:v>
                </c:pt>
                <c:pt idx="21">
                  <c:v>14555.83</c:v>
                </c:pt>
                <c:pt idx="22">
                  <c:v>15531.28</c:v>
                </c:pt>
                <c:pt idx="23">
                  <c:v>15707.21</c:v>
                </c:pt>
                <c:pt idx="24">
                  <c:v>17003.150000000001</c:v>
                </c:pt>
                <c:pt idx="25">
                  <c:v>17805.52</c:v>
                </c:pt>
                <c:pt idx="26">
                  <c:v>15726.74</c:v>
                </c:pt>
                <c:pt idx="27">
                  <c:v>14705.94</c:v>
                </c:pt>
                <c:pt idx="28">
                  <c:v>17245.18</c:v>
                </c:pt>
                <c:pt idx="29">
                  <c:v>16685.560000000001</c:v>
                </c:pt>
                <c:pt idx="30">
                  <c:v>16121.58</c:v>
                </c:pt>
                <c:pt idx="31">
                  <c:v>19836.82</c:v>
                </c:pt>
                <c:pt idx="32">
                  <c:v>19913.82</c:v>
                </c:pt>
                <c:pt idx="33">
                  <c:v>18592.18</c:v>
                </c:pt>
                <c:pt idx="34">
                  <c:v>19400.2</c:v>
                </c:pt>
                <c:pt idx="35">
                  <c:v>16465.03</c:v>
                </c:pt>
                <c:pt idx="36">
                  <c:v>17284.2</c:v>
                </c:pt>
                <c:pt idx="37">
                  <c:v>26926.880000000001</c:v>
                </c:pt>
                <c:pt idx="38">
                  <c:v>17349.32</c:v>
                </c:pt>
                <c:pt idx="39">
                  <c:v>19684.05</c:v>
                </c:pt>
                <c:pt idx="40">
                  <c:v>15233.93</c:v>
                </c:pt>
                <c:pt idx="41">
                  <c:v>15415.39</c:v>
                </c:pt>
                <c:pt idx="42">
                  <c:v>14483.66</c:v>
                </c:pt>
                <c:pt idx="43">
                  <c:v>15606.57</c:v>
                </c:pt>
                <c:pt idx="44">
                  <c:v>15491.47</c:v>
                </c:pt>
                <c:pt idx="45">
                  <c:v>14424.38</c:v>
                </c:pt>
                <c:pt idx="46">
                  <c:v>15551.23</c:v>
                </c:pt>
                <c:pt idx="47">
                  <c:v>15923.04</c:v>
                </c:pt>
                <c:pt idx="48">
                  <c:v>15607.91</c:v>
                </c:pt>
                <c:pt idx="49">
                  <c:v>14994.36</c:v>
                </c:pt>
                <c:pt idx="50">
                  <c:v>15721.69</c:v>
                </c:pt>
                <c:pt idx="51">
                  <c:v>14721.86</c:v>
                </c:pt>
                <c:pt idx="52">
                  <c:v>15516.92</c:v>
                </c:pt>
                <c:pt idx="53">
                  <c:v>15482.63</c:v>
                </c:pt>
                <c:pt idx="54">
                  <c:v>14418.24</c:v>
                </c:pt>
                <c:pt idx="55">
                  <c:v>15308.45</c:v>
                </c:pt>
                <c:pt idx="56">
                  <c:v>15345.23</c:v>
                </c:pt>
                <c:pt idx="57">
                  <c:v>14313.58</c:v>
                </c:pt>
                <c:pt idx="58">
                  <c:v>16125.3</c:v>
                </c:pt>
                <c:pt idx="59">
                  <c:v>18131.080000000002</c:v>
                </c:pt>
                <c:pt idx="60">
                  <c:v>16161.2</c:v>
                </c:pt>
                <c:pt idx="61">
                  <c:v>15651.3</c:v>
                </c:pt>
                <c:pt idx="62">
                  <c:v>15929.05</c:v>
                </c:pt>
                <c:pt idx="63">
                  <c:v>16875.599999999999</c:v>
                </c:pt>
                <c:pt idx="64">
                  <c:v>15592.92</c:v>
                </c:pt>
                <c:pt idx="65">
                  <c:v>15796.39</c:v>
                </c:pt>
                <c:pt idx="66">
                  <c:v>15944.27</c:v>
                </c:pt>
                <c:pt idx="67">
                  <c:v>15579.03</c:v>
                </c:pt>
                <c:pt idx="68">
                  <c:v>15497.01</c:v>
                </c:pt>
                <c:pt idx="69">
                  <c:v>14753.5</c:v>
                </c:pt>
                <c:pt idx="70">
                  <c:v>16080.12</c:v>
                </c:pt>
                <c:pt idx="71">
                  <c:v>15936.18</c:v>
                </c:pt>
                <c:pt idx="72">
                  <c:v>15003.73</c:v>
                </c:pt>
                <c:pt idx="73">
                  <c:v>14761.33</c:v>
                </c:pt>
                <c:pt idx="74">
                  <c:v>16013.63</c:v>
                </c:pt>
                <c:pt idx="75">
                  <c:v>16311.66</c:v>
                </c:pt>
                <c:pt idx="76">
                  <c:v>17876.13</c:v>
                </c:pt>
                <c:pt idx="77">
                  <c:v>18200.12</c:v>
                </c:pt>
                <c:pt idx="78">
                  <c:v>16934.16</c:v>
                </c:pt>
                <c:pt idx="79">
                  <c:v>17849.71</c:v>
                </c:pt>
                <c:pt idx="80">
                  <c:v>18192.54</c:v>
                </c:pt>
                <c:pt idx="81">
                  <c:v>17124.12</c:v>
                </c:pt>
                <c:pt idx="82">
                  <c:v>18238.61</c:v>
                </c:pt>
                <c:pt idx="83">
                  <c:v>17763.43</c:v>
                </c:pt>
                <c:pt idx="84">
                  <c:v>16806.87</c:v>
                </c:pt>
                <c:pt idx="85">
                  <c:v>16583.75</c:v>
                </c:pt>
                <c:pt idx="86">
                  <c:v>16662.95</c:v>
                </c:pt>
                <c:pt idx="87">
                  <c:v>15300.55</c:v>
                </c:pt>
                <c:pt idx="88">
                  <c:v>16429.75</c:v>
                </c:pt>
                <c:pt idx="89">
                  <c:v>16401.810000000001</c:v>
                </c:pt>
                <c:pt idx="90">
                  <c:v>16386.04</c:v>
                </c:pt>
                <c:pt idx="91">
                  <c:v>17053.54</c:v>
                </c:pt>
                <c:pt idx="92">
                  <c:v>17300.68</c:v>
                </c:pt>
                <c:pt idx="93">
                  <c:v>16685.77</c:v>
                </c:pt>
                <c:pt idx="94">
                  <c:v>18571.59</c:v>
                </c:pt>
                <c:pt idx="95">
                  <c:v>17913.919999999998</c:v>
                </c:pt>
                <c:pt idx="96">
                  <c:v>23543.86</c:v>
                </c:pt>
                <c:pt idx="97">
                  <c:v>17895.77</c:v>
                </c:pt>
                <c:pt idx="98">
                  <c:v>21740.93</c:v>
                </c:pt>
                <c:pt idx="99">
                  <c:v>19082.77</c:v>
                </c:pt>
                <c:pt idx="100">
                  <c:v>21076.1</c:v>
                </c:pt>
                <c:pt idx="101">
                  <c:v>19183.45</c:v>
                </c:pt>
                <c:pt idx="102">
                  <c:v>20412.080000000002</c:v>
                </c:pt>
                <c:pt idx="103">
                  <c:v>21319.99</c:v>
                </c:pt>
                <c:pt idx="104">
                  <c:v>18025.43</c:v>
                </c:pt>
                <c:pt idx="105">
                  <c:v>18833.21</c:v>
                </c:pt>
                <c:pt idx="106">
                  <c:v>22239.7</c:v>
                </c:pt>
                <c:pt idx="107">
                  <c:v>27795.02</c:v>
                </c:pt>
                <c:pt idx="108">
                  <c:v>22134.16</c:v>
                </c:pt>
                <c:pt idx="109">
                  <c:v>19758.95</c:v>
                </c:pt>
                <c:pt idx="110">
                  <c:v>22483.81</c:v>
                </c:pt>
                <c:pt idx="111">
                  <c:v>27262.32</c:v>
                </c:pt>
                <c:pt idx="112">
                  <c:v>21132.17</c:v>
                </c:pt>
                <c:pt idx="113">
                  <c:v>30859.17</c:v>
                </c:pt>
                <c:pt idx="114">
                  <c:v>26197.78</c:v>
                </c:pt>
                <c:pt idx="115">
                  <c:v>21067.54</c:v>
                </c:pt>
                <c:pt idx="116">
                  <c:v>19768.21</c:v>
                </c:pt>
                <c:pt idx="117">
                  <c:v>19356.21</c:v>
                </c:pt>
                <c:pt idx="118">
                  <c:v>20063.650000000001</c:v>
                </c:pt>
                <c:pt idx="119">
                  <c:v>19170.560000000001</c:v>
                </c:pt>
                <c:pt idx="120">
                  <c:v>18064.09</c:v>
                </c:pt>
                <c:pt idx="121">
                  <c:v>17694.39</c:v>
                </c:pt>
                <c:pt idx="122">
                  <c:v>18103.72</c:v>
                </c:pt>
                <c:pt idx="123">
                  <c:v>17435.02</c:v>
                </c:pt>
                <c:pt idx="124">
                  <c:v>18934.64</c:v>
                </c:pt>
                <c:pt idx="125">
                  <c:v>18624.3</c:v>
                </c:pt>
                <c:pt idx="126">
                  <c:v>18116.28</c:v>
                </c:pt>
                <c:pt idx="127">
                  <c:v>18384.57</c:v>
                </c:pt>
                <c:pt idx="128">
                  <c:v>18653.740000000002</c:v>
                </c:pt>
                <c:pt idx="129">
                  <c:v>18623.05</c:v>
                </c:pt>
                <c:pt idx="130">
                  <c:v>20230.2</c:v>
                </c:pt>
                <c:pt idx="131">
                  <c:v>19485.8</c:v>
                </c:pt>
                <c:pt idx="132">
                  <c:v>18388.25</c:v>
                </c:pt>
                <c:pt idx="133">
                  <c:v>17549.09</c:v>
                </c:pt>
                <c:pt idx="134">
                  <c:v>18627.5</c:v>
                </c:pt>
                <c:pt idx="135">
                  <c:v>18173.52</c:v>
                </c:pt>
                <c:pt idx="136">
                  <c:v>19600.88</c:v>
                </c:pt>
                <c:pt idx="137">
                  <c:v>19595.57</c:v>
                </c:pt>
                <c:pt idx="138">
                  <c:v>18979.16</c:v>
                </c:pt>
                <c:pt idx="139">
                  <c:v>19524.46</c:v>
                </c:pt>
                <c:pt idx="140">
                  <c:v>19841.919999999998</c:v>
                </c:pt>
                <c:pt idx="141">
                  <c:v>18666.009999999998</c:v>
                </c:pt>
                <c:pt idx="142">
                  <c:v>29157.94</c:v>
                </c:pt>
                <c:pt idx="143">
                  <c:v>20848.18</c:v>
                </c:pt>
                <c:pt idx="144">
                  <c:v>17989.509999999998</c:v>
                </c:pt>
                <c:pt idx="145">
                  <c:v>17912.95</c:v>
                </c:pt>
                <c:pt idx="146">
                  <c:v>18675.77</c:v>
                </c:pt>
                <c:pt idx="147">
                  <c:v>16968.259999999998</c:v>
                </c:pt>
                <c:pt idx="148">
                  <c:v>18497.330000000002</c:v>
                </c:pt>
                <c:pt idx="149">
                  <c:v>18061.95</c:v>
                </c:pt>
                <c:pt idx="150">
                  <c:v>17309.830000000002</c:v>
                </c:pt>
                <c:pt idx="151">
                  <c:v>17939.759999999998</c:v>
                </c:pt>
                <c:pt idx="152">
                  <c:v>17957.95</c:v>
                </c:pt>
                <c:pt idx="153">
                  <c:v>17480.3</c:v>
                </c:pt>
                <c:pt idx="154">
                  <c:v>17408.57</c:v>
                </c:pt>
                <c:pt idx="155">
                  <c:v>17407.75</c:v>
                </c:pt>
                <c:pt idx="156">
                  <c:v>18021.64</c:v>
                </c:pt>
                <c:pt idx="157">
                  <c:v>17305.53</c:v>
                </c:pt>
                <c:pt idx="158">
                  <c:v>18383.7</c:v>
                </c:pt>
                <c:pt idx="159">
                  <c:v>17880.099999999999</c:v>
                </c:pt>
                <c:pt idx="160">
                  <c:v>19395.43</c:v>
                </c:pt>
                <c:pt idx="161">
                  <c:v>18473.759999999998</c:v>
                </c:pt>
                <c:pt idx="162">
                  <c:v>18199.29</c:v>
                </c:pt>
                <c:pt idx="163">
                  <c:v>18197.919999999998</c:v>
                </c:pt>
                <c:pt idx="164">
                  <c:v>18967.509999999998</c:v>
                </c:pt>
                <c:pt idx="165">
                  <c:v>18135.3</c:v>
                </c:pt>
                <c:pt idx="166">
                  <c:v>19261.259999999998</c:v>
                </c:pt>
                <c:pt idx="167">
                  <c:v>18499.240000000002</c:v>
                </c:pt>
                <c:pt idx="168">
                  <c:v>18060.98</c:v>
                </c:pt>
                <c:pt idx="169">
                  <c:v>17169.25</c:v>
                </c:pt>
                <c:pt idx="170">
                  <c:v>112189.44</c:v>
                </c:pt>
                <c:pt idx="171">
                  <c:v>18396.04</c:v>
                </c:pt>
                <c:pt idx="172">
                  <c:v>19251.27</c:v>
                </c:pt>
                <c:pt idx="173">
                  <c:v>19266.240000000002</c:v>
                </c:pt>
                <c:pt idx="174">
                  <c:v>18494.39</c:v>
                </c:pt>
                <c:pt idx="175">
                  <c:v>16389.75</c:v>
                </c:pt>
                <c:pt idx="176">
                  <c:v>17336.28</c:v>
                </c:pt>
                <c:pt idx="177">
                  <c:v>18914.84</c:v>
                </c:pt>
                <c:pt idx="178">
                  <c:v>20479.63</c:v>
                </c:pt>
                <c:pt idx="179">
                  <c:v>18526.21</c:v>
                </c:pt>
                <c:pt idx="180">
                  <c:v>19317.21</c:v>
                </c:pt>
                <c:pt idx="181">
                  <c:v>21320.79</c:v>
                </c:pt>
                <c:pt idx="182">
                  <c:v>20849.07</c:v>
                </c:pt>
                <c:pt idx="183">
                  <c:v>17678.95</c:v>
                </c:pt>
                <c:pt idx="184">
                  <c:v>23814.639999999999</c:v>
                </c:pt>
                <c:pt idx="185">
                  <c:v>19015.099999999999</c:v>
                </c:pt>
                <c:pt idx="186">
                  <c:v>18067.150000000001</c:v>
                </c:pt>
                <c:pt idx="187">
                  <c:v>18970.38</c:v>
                </c:pt>
                <c:pt idx="188">
                  <c:v>19008.43</c:v>
                </c:pt>
                <c:pt idx="189">
                  <c:v>19174.68</c:v>
                </c:pt>
                <c:pt idx="190">
                  <c:v>18965.21</c:v>
                </c:pt>
                <c:pt idx="191">
                  <c:v>19038.09</c:v>
                </c:pt>
                <c:pt idx="192">
                  <c:v>19494.849999999999</c:v>
                </c:pt>
                <c:pt idx="193">
                  <c:v>19239.68</c:v>
                </c:pt>
                <c:pt idx="194">
                  <c:v>20438.189999999999</c:v>
                </c:pt>
                <c:pt idx="195">
                  <c:v>20263.43</c:v>
                </c:pt>
                <c:pt idx="196">
                  <c:v>20267.32</c:v>
                </c:pt>
                <c:pt idx="197">
                  <c:v>19429.27</c:v>
                </c:pt>
                <c:pt idx="198">
                  <c:v>18122.86</c:v>
                </c:pt>
                <c:pt idx="199">
                  <c:v>18057.34</c:v>
                </c:pt>
                <c:pt idx="200">
                  <c:v>18525.59</c:v>
                </c:pt>
                <c:pt idx="201">
                  <c:v>17702.47</c:v>
                </c:pt>
                <c:pt idx="202">
                  <c:v>17626.759999999998</c:v>
                </c:pt>
                <c:pt idx="203">
                  <c:v>17421.37</c:v>
                </c:pt>
                <c:pt idx="204">
                  <c:v>17923.71</c:v>
                </c:pt>
                <c:pt idx="205">
                  <c:v>18404.14</c:v>
                </c:pt>
                <c:pt idx="206">
                  <c:v>17583.07</c:v>
                </c:pt>
                <c:pt idx="207">
                  <c:v>16688.400000000001</c:v>
                </c:pt>
                <c:pt idx="208">
                  <c:v>17160.07</c:v>
                </c:pt>
                <c:pt idx="209">
                  <c:v>16954.07</c:v>
                </c:pt>
                <c:pt idx="210">
                  <c:v>14722.54</c:v>
                </c:pt>
                <c:pt idx="211">
                  <c:v>15427.96</c:v>
                </c:pt>
                <c:pt idx="212">
                  <c:v>15479.34</c:v>
                </c:pt>
                <c:pt idx="213">
                  <c:v>14586.02</c:v>
                </c:pt>
                <c:pt idx="214">
                  <c:v>15734.33</c:v>
                </c:pt>
                <c:pt idx="215">
                  <c:v>16496.93</c:v>
                </c:pt>
                <c:pt idx="216">
                  <c:v>17845.419999999998</c:v>
                </c:pt>
                <c:pt idx="217">
                  <c:v>29016.04</c:v>
                </c:pt>
                <c:pt idx="218">
                  <c:v>21713.98</c:v>
                </c:pt>
                <c:pt idx="219">
                  <c:v>15540.79</c:v>
                </c:pt>
                <c:pt idx="220">
                  <c:v>16613.93</c:v>
                </c:pt>
                <c:pt idx="221">
                  <c:v>15303.3</c:v>
                </c:pt>
                <c:pt idx="222">
                  <c:v>14376.45</c:v>
                </c:pt>
                <c:pt idx="223">
                  <c:v>15439.76</c:v>
                </c:pt>
                <c:pt idx="224">
                  <c:v>15140.15</c:v>
                </c:pt>
                <c:pt idx="225">
                  <c:v>14592.93</c:v>
                </c:pt>
                <c:pt idx="226">
                  <c:v>15499.89</c:v>
                </c:pt>
                <c:pt idx="227">
                  <c:v>47097.36</c:v>
                </c:pt>
                <c:pt idx="228">
                  <c:v>21840.87</c:v>
                </c:pt>
                <c:pt idx="229">
                  <c:v>14668.2</c:v>
                </c:pt>
                <c:pt idx="230">
                  <c:v>15587.49</c:v>
                </c:pt>
                <c:pt idx="231">
                  <c:v>15240.86</c:v>
                </c:pt>
                <c:pt idx="232">
                  <c:v>17327.810000000001</c:v>
                </c:pt>
                <c:pt idx="233">
                  <c:v>19980.36</c:v>
                </c:pt>
                <c:pt idx="234">
                  <c:v>18624.39</c:v>
                </c:pt>
                <c:pt idx="235">
                  <c:v>16687.849999999999</c:v>
                </c:pt>
                <c:pt idx="236">
                  <c:v>19256.919999999998</c:v>
                </c:pt>
                <c:pt idx="237">
                  <c:v>15888.37</c:v>
                </c:pt>
                <c:pt idx="238">
                  <c:v>17782.63</c:v>
                </c:pt>
                <c:pt idx="239">
                  <c:v>17335.97</c:v>
                </c:pt>
                <c:pt idx="240">
                  <c:v>14943.81</c:v>
                </c:pt>
                <c:pt idx="241">
                  <c:v>26306.29</c:v>
                </c:pt>
                <c:pt idx="242">
                  <c:v>30510.15</c:v>
                </c:pt>
                <c:pt idx="243">
                  <c:v>15330.29</c:v>
                </c:pt>
                <c:pt idx="244">
                  <c:v>17737.810000000001</c:v>
                </c:pt>
                <c:pt idx="245">
                  <c:v>17615.43</c:v>
                </c:pt>
                <c:pt idx="246">
                  <c:v>15281.3</c:v>
                </c:pt>
                <c:pt idx="247">
                  <c:v>13376.53</c:v>
                </c:pt>
                <c:pt idx="248">
                  <c:v>13743.68</c:v>
                </c:pt>
                <c:pt idx="249">
                  <c:v>14624.06</c:v>
                </c:pt>
                <c:pt idx="250">
                  <c:v>15720.21</c:v>
                </c:pt>
                <c:pt idx="251">
                  <c:v>16495.46</c:v>
                </c:pt>
                <c:pt idx="252">
                  <c:v>16138.47</c:v>
                </c:pt>
                <c:pt idx="253">
                  <c:v>15784.1</c:v>
                </c:pt>
                <c:pt idx="254">
                  <c:v>16403.7</c:v>
                </c:pt>
                <c:pt idx="255">
                  <c:v>15213.79</c:v>
                </c:pt>
                <c:pt idx="256">
                  <c:v>22952.5</c:v>
                </c:pt>
                <c:pt idx="257">
                  <c:v>19692.86</c:v>
                </c:pt>
                <c:pt idx="258">
                  <c:v>18419.09</c:v>
                </c:pt>
                <c:pt idx="259">
                  <c:v>20398.349999999999</c:v>
                </c:pt>
                <c:pt idx="260">
                  <c:v>19987.71</c:v>
                </c:pt>
                <c:pt idx="261">
                  <c:v>18879.22</c:v>
                </c:pt>
                <c:pt idx="262">
                  <c:v>15432.65</c:v>
                </c:pt>
                <c:pt idx="263">
                  <c:v>33243.01</c:v>
                </c:pt>
                <c:pt idx="264">
                  <c:v>29673.9</c:v>
                </c:pt>
                <c:pt idx="265">
                  <c:v>25690.89</c:v>
                </c:pt>
                <c:pt idx="266">
                  <c:v>15750.83</c:v>
                </c:pt>
                <c:pt idx="267">
                  <c:v>14563.4</c:v>
                </c:pt>
                <c:pt idx="268">
                  <c:v>15381.54</c:v>
                </c:pt>
                <c:pt idx="269">
                  <c:v>15317.28</c:v>
                </c:pt>
                <c:pt idx="270">
                  <c:v>14271.26</c:v>
                </c:pt>
                <c:pt idx="271">
                  <c:v>15165.61</c:v>
                </c:pt>
                <c:pt idx="272">
                  <c:v>15240.5</c:v>
                </c:pt>
                <c:pt idx="273">
                  <c:v>14274.92</c:v>
                </c:pt>
                <c:pt idx="274">
                  <c:v>15572.72</c:v>
                </c:pt>
                <c:pt idx="275">
                  <c:v>17303.72</c:v>
                </c:pt>
                <c:pt idx="276">
                  <c:v>16281.11</c:v>
                </c:pt>
                <c:pt idx="277">
                  <c:v>14532.13</c:v>
                </c:pt>
                <c:pt idx="278">
                  <c:v>15447.54</c:v>
                </c:pt>
                <c:pt idx="279">
                  <c:v>15364.42</c:v>
                </c:pt>
                <c:pt idx="280">
                  <c:v>16140.14</c:v>
                </c:pt>
                <c:pt idx="281">
                  <c:v>16309.1</c:v>
                </c:pt>
                <c:pt idx="282">
                  <c:v>16473.189999999999</c:v>
                </c:pt>
                <c:pt idx="283">
                  <c:v>16934.03</c:v>
                </c:pt>
                <c:pt idx="284">
                  <c:v>16375.55</c:v>
                </c:pt>
                <c:pt idx="285">
                  <c:v>14704.18</c:v>
                </c:pt>
                <c:pt idx="286">
                  <c:v>16342.94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967D-4F40-9FE3-389C1AE6B7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6189872"/>
        <c:axId val="866190200"/>
      </c:lineChart>
      <c:catAx>
        <c:axId val="866189872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866190200"/>
        <c:crosses val="autoZero"/>
        <c:auto val="0"/>
        <c:lblAlgn val="ctr"/>
        <c:lblOffset val="100"/>
        <c:noMultiLvlLbl val="0"/>
      </c:catAx>
      <c:valAx>
        <c:axId val="866190200"/>
        <c:scaling>
          <c:orientation val="minMax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866189872"/>
        <c:crosses val="autoZero"/>
        <c:crossBetween val="midCat"/>
        <c:dispUnits>
          <c:builtInUnit val="thousands"/>
          <c:dispUnitsLbl/>
        </c:dispUnits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Processes   9/19/2019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forks/sec</c:v>
          </c:tx>
          <c:spPr>
            <a:ln w="25400"/>
          </c:spPr>
          <c:marker>
            <c:symbol val="none"/>
          </c:marker>
          <c:cat>
            <c:numRef>
              <c:f>PROC!$A$2:$A$288</c:f>
              <c:numCache>
                <c:formatCode>h:mm:ss</c:formatCode>
                <c:ptCount val="287"/>
                <c:pt idx="0">
                  <c:v>43727.004837962966</c:v>
                </c:pt>
                <c:pt idx="1">
                  <c:v>43727.008310185185</c:v>
                </c:pt>
                <c:pt idx="2">
                  <c:v>43727.011782407404</c:v>
                </c:pt>
                <c:pt idx="3">
                  <c:v>43727.01525462963</c:v>
                </c:pt>
                <c:pt idx="4">
                  <c:v>43727.018726851849</c:v>
                </c:pt>
                <c:pt idx="5">
                  <c:v>43727.022199074076</c:v>
                </c:pt>
                <c:pt idx="6">
                  <c:v>43727.025671296295</c:v>
                </c:pt>
                <c:pt idx="7">
                  <c:v>43727.029143518521</c:v>
                </c:pt>
                <c:pt idx="8">
                  <c:v>43727.03261574074</c:v>
                </c:pt>
                <c:pt idx="9">
                  <c:v>43727.036087962966</c:v>
                </c:pt>
                <c:pt idx="10">
                  <c:v>43727.039560185185</c:v>
                </c:pt>
                <c:pt idx="11">
                  <c:v>43727.043032407404</c:v>
                </c:pt>
                <c:pt idx="12">
                  <c:v>43727.04650462963</c:v>
                </c:pt>
                <c:pt idx="13">
                  <c:v>43727.049976851849</c:v>
                </c:pt>
                <c:pt idx="14">
                  <c:v>43727.053449074076</c:v>
                </c:pt>
                <c:pt idx="15">
                  <c:v>43727.056921296295</c:v>
                </c:pt>
                <c:pt idx="16">
                  <c:v>43727.060393518521</c:v>
                </c:pt>
                <c:pt idx="17">
                  <c:v>43727.06386574074</c:v>
                </c:pt>
                <c:pt idx="18">
                  <c:v>43727.067337962966</c:v>
                </c:pt>
                <c:pt idx="19">
                  <c:v>43727.070810185185</c:v>
                </c:pt>
                <c:pt idx="20">
                  <c:v>43727.074282407404</c:v>
                </c:pt>
                <c:pt idx="21">
                  <c:v>43727.07775462963</c:v>
                </c:pt>
                <c:pt idx="22">
                  <c:v>43727.081226851849</c:v>
                </c:pt>
                <c:pt idx="23">
                  <c:v>43727.084699074076</c:v>
                </c:pt>
                <c:pt idx="24">
                  <c:v>43727.088171296295</c:v>
                </c:pt>
                <c:pt idx="25">
                  <c:v>43727.09165509259</c:v>
                </c:pt>
                <c:pt idx="26">
                  <c:v>43727.095127314817</c:v>
                </c:pt>
                <c:pt idx="27">
                  <c:v>43727.098599537036</c:v>
                </c:pt>
                <c:pt idx="28">
                  <c:v>43727.102071759262</c:v>
                </c:pt>
                <c:pt idx="29">
                  <c:v>43727.105543981481</c:v>
                </c:pt>
                <c:pt idx="30">
                  <c:v>43727.109016203707</c:v>
                </c:pt>
                <c:pt idx="31">
                  <c:v>43727.112488425926</c:v>
                </c:pt>
                <c:pt idx="32">
                  <c:v>43727.115960648145</c:v>
                </c:pt>
                <c:pt idx="33">
                  <c:v>43727.119432870371</c:v>
                </c:pt>
                <c:pt idx="34">
                  <c:v>43727.12290509259</c:v>
                </c:pt>
                <c:pt idx="35">
                  <c:v>43727.126377314817</c:v>
                </c:pt>
                <c:pt idx="36">
                  <c:v>43727.129849537036</c:v>
                </c:pt>
                <c:pt idx="37">
                  <c:v>43727.133321759262</c:v>
                </c:pt>
                <c:pt idx="38">
                  <c:v>43727.136793981481</c:v>
                </c:pt>
                <c:pt idx="39">
                  <c:v>43727.140266203707</c:v>
                </c:pt>
                <c:pt idx="40">
                  <c:v>43727.143738425926</c:v>
                </c:pt>
                <c:pt idx="41">
                  <c:v>43727.147210648145</c:v>
                </c:pt>
                <c:pt idx="42">
                  <c:v>43727.150682870371</c:v>
                </c:pt>
                <c:pt idx="43">
                  <c:v>43727.15415509259</c:v>
                </c:pt>
                <c:pt idx="44">
                  <c:v>43727.157627314817</c:v>
                </c:pt>
                <c:pt idx="45">
                  <c:v>43727.161099537036</c:v>
                </c:pt>
                <c:pt idx="46">
                  <c:v>43727.164571759262</c:v>
                </c:pt>
                <c:pt idx="47">
                  <c:v>43727.168043981481</c:v>
                </c:pt>
                <c:pt idx="48">
                  <c:v>43727.171516203707</c:v>
                </c:pt>
                <c:pt idx="49">
                  <c:v>43727.174988425926</c:v>
                </c:pt>
                <c:pt idx="50">
                  <c:v>43727.178460648145</c:v>
                </c:pt>
                <c:pt idx="51">
                  <c:v>43727.181932870371</c:v>
                </c:pt>
                <c:pt idx="52">
                  <c:v>43727.18540509259</c:v>
                </c:pt>
                <c:pt idx="53">
                  <c:v>43727.188877314817</c:v>
                </c:pt>
                <c:pt idx="54">
                  <c:v>43727.192349537036</c:v>
                </c:pt>
                <c:pt idx="55">
                  <c:v>43727.195833333331</c:v>
                </c:pt>
                <c:pt idx="56">
                  <c:v>43727.199305555558</c:v>
                </c:pt>
                <c:pt idx="57">
                  <c:v>43727.202777777777</c:v>
                </c:pt>
                <c:pt idx="58">
                  <c:v>43727.206250000003</c:v>
                </c:pt>
                <c:pt idx="59">
                  <c:v>43727.209722222222</c:v>
                </c:pt>
                <c:pt idx="60">
                  <c:v>43727.213194444441</c:v>
                </c:pt>
                <c:pt idx="61">
                  <c:v>43727.216666666667</c:v>
                </c:pt>
                <c:pt idx="62">
                  <c:v>43727.220138888886</c:v>
                </c:pt>
                <c:pt idx="63">
                  <c:v>43727.223611111112</c:v>
                </c:pt>
                <c:pt idx="64">
                  <c:v>43727.227083333331</c:v>
                </c:pt>
                <c:pt idx="65">
                  <c:v>43727.230555555558</c:v>
                </c:pt>
                <c:pt idx="66">
                  <c:v>43727.234027777777</c:v>
                </c:pt>
                <c:pt idx="67">
                  <c:v>43727.237500000003</c:v>
                </c:pt>
                <c:pt idx="68">
                  <c:v>43727.240972222222</c:v>
                </c:pt>
                <c:pt idx="69">
                  <c:v>43727.244444444441</c:v>
                </c:pt>
                <c:pt idx="70">
                  <c:v>43727.247916666667</c:v>
                </c:pt>
                <c:pt idx="71">
                  <c:v>43727.251388888886</c:v>
                </c:pt>
                <c:pt idx="72">
                  <c:v>43727.254861111112</c:v>
                </c:pt>
                <c:pt idx="73">
                  <c:v>43727.258333333331</c:v>
                </c:pt>
                <c:pt idx="74">
                  <c:v>43727.261805555558</c:v>
                </c:pt>
                <c:pt idx="75">
                  <c:v>43727.265277777777</c:v>
                </c:pt>
                <c:pt idx="76">
                  <c:v>43727.268750000003</c:v>
                </c:pt>
                <c:pt idx="77">
                  <c:v>43727.272222222222</c:v>
                </c:pt>
                <c:pt idx="78">
                  <c:v>43727.275694444441</c:v>
                </c:pt>
                <c:pt idx="79">
                  <c:v>43727.279166666667</c:v>
                </c:pt>
                <c:pt idx="80">
                  <c:v>43727.282638888886</c:v>
                </c:pt>
                <c:pt idx="81">
                  <c:v>43727.286111111112</c:v>
                </c:pt>
                <c:pt idx="82">
                  <c:v>43727.289583333331</c:v>
                </c:pt>
                <c:pt idx="83">
                  <c:v>43727.293055555558</c:v>
                </c:pt>
                <c:pt idx="84">
                  <c:v>43727.296539351853</c:v>
                </c:pt>
                <c:pt idx="85">
                  <c:v>43727.300011574072</c:v>
                </c:pt>
                <c:pt idx="86">
                  <c:v>43727.303483796299</c:v>
                </c:pt>
                <c:pt idx="87">
                  <c:v>43727.306956018518</c:v>
                </c:pt>
                <c:pt idx="88">
                  <c:v>43727.310428240744</c:v>
                </c:pt>
                <c:pt idx="89">
                  <c:v>43727.313900462963</c:v>
                </c:pt>
                <c:pt idx="90">
                  <c:v>43727.317372685182</c:v>
                </c:pt>
                <c:pt idx="91">
                  <c:v>43727.320844907408</c:v>
                </c:pt>
                <c:pt idx="92">
                  <c:v>43727.324317129627</c:v>
                </c:pt>
                <c:pt idx="93">
                  <c:v>43727.327789351853</c:v>
                </c:pt>
                <c:pt idx="94">
                  <c:v>43727.331261574072</c:v>
                </c:pt>
                <c:pt idx="95">
                  <c:v>43727.334733796299</c:v>
                </c:pt>
                <c:pt idx="96">
                  <c:v>43727.338206018518</c:v>
                </c:pt>
                <c:pt idx="97">
                  <c:v>43727.341678240744</c:v>
                </c:pt>
                <c:pt idx="98">
                  <c:v>43727.345150462963</c:v>
                </c:pt>
                <c:pt idx="99">
                  <c:v>43727.348622685182</c:v>
                </c:pt>
                <c:pt idx="100">
                  <c:v>43727.352094907408</c:v>
                </c:pt>
                <c:pt idx="101">
                  <c:v>43727.355567129627</c:v>
                </c:pt>
                <c:pt idx="102">
                  <c:v>43727.359039351853</c:v>
                </c:pt>
                <c:pt idx="103">
                  <c:v>43727.362511574072</c:v>
                </c:pt>
                <c:pt idx="104">
                  <c:v>43727.365983796299</c:v>
                </c:pt>
                <c:pt idx="105">
                  <c:v>43727.369456018518</c:v>
                </c:pt>
                <c:pt idx="106">
                  <c:v>43727.372928240744</c:v>
                </c:pt>
                <c:pt idx="107">
                  <c:v>43727.376400462963</c:v>
                </c:pt>
                <c:pt idx="108">
                  <c:v>43727.379872685182</c:v>
                </c:pt>
                <c:pt idx="109">
                  <c:v>43727.383344907408</c:v>
                </c:pt>
                <c:pt idx="110">
                  <c:v>43727.386817129627</c:v>
                </c:pt>
                <c:pt idx="111">
                  <c:v>43727.390300925923</c:v>
                </c:pt>
                <c:pt idx="112">
                  <c:v>43727.393773148149</c:v>
                </c:pt>
                <c:pt idx="113">
                  <c:v>43727.397245370368</c:v>
                </c:pt>
                <c:pt idx="114">
                  <c:v>43727.400717592594</c:v>
                </c:pt>
                <c:pt idx="115">
                  <c:v>43727.404189814813</c:v>
                </c:pt>
                <c:pt idx="116">
                  <c:v>43727.40766203704</c:v>
                </c:pt>
                <c:pt idx="117">
                  <c:v>43727.411134259259</c:v>
                </c:pt>
                <c:pt idx="118">
                  <c:v>43727.414606481485</c:v>
                </c:pt>
                <c:pt idx="119">
                  <c:v>43727.418078703704</c:v>
                </c:pt>
                <c:pt idx="120">
                  <c:v>43727.421550925923</c:v>
                </c:pt>
                <c:pt idx="121">
                  <c:v>43727.425023148149</c:v>
                </c:pt>
                <c:pt idx="122">
                  <c:v>43727.428495370368</c:v>
                </c:pt>
                <c:pt idx="123">
                  <c:v>43727.431967592594</c:v>
                </c:pt>
                <c:pt idx="124">
                  <c:v>43727.435439814813</c:v>
                </c:pt>
                <c:pt idx="125">
                  <c:v>43727.43891203704</c:v>
                </c:pt>
                <c:pt idx="126">
                  <c:v>43727.442384259259</c:v>
                </c:pt>
                <c:pt idx="127">
                  <c:v>43727.445856481485</c:v>
                </c:pt>
                <c:pt idx="128">
                  <c:v>43727.449328703704</c:v>
                </c:pt>
                <c:pt idx="129">
                  <c:v>43727.452800925923</c:v>
                </c:pt>
                <c:pt idx="130">
                  <c:v>43727.456273148149</c:v>
                </c:pt>
                <c:pt idx="131">
                  <c:v>43727.459745370368</c:v>
                </c:pt>
                <c:pt idx="132">
                  <c:v>43727.463217592594</c:v>
                </c:pt>
                <c:pt idx="133">
                  <c:v>43727.466689814813</c:v>
                </c:pt>
                <c:pt idx="134">
                  <c:v>43727.47016203704</c:v>
                </c:pt>
                <c:pt idx="135">
                  <c:v>43727.473634259259</c:v>
                </c:pt>
                <c:pt idx="136">
                  <c:v>43727.477106481485</c:v>
                </c:pt>
                <c:pt idx="137">
                  <c:v>43727.480578703704</c:v>
                </c:pt>
                <c:pt idx="138">
                  <c:v>43727.4840625</c:v>
                </c:pt>
                <c:pt idx="139">
                  <c:v>43727.487534722219</c:v>
                </c:pt>
                <c:pt idx="140">
                  <c:v>43727.491006944445</c:v>
                </c:pt>
                <c:pt idx="141">
                  <c:v>43727.494479166664</c:v>
                </c:pt>
                <c:pt idx="142">
                  <c:v>43727.49795138889</c:v>
                </c:pt>
                <c:pt idx="143">
                  <c:v>43727.501423611109</c:v>
                </c:pt>
                <c:pt idx="144">
                  <c:v>43727.504895833335</c:v>
                </c:pt>
                <c:pt idx="145">
                  <c:v>43727.508368055554</c:v>
                </c:pt>
                <c:pt idx="146">
                  <c:v>43727.511840277781</c:v>
                </c:pt>
                <c:pt idx="147">
                  <c:v>43727.5153125</c:v>
                </c:pt>
                <c:pt idx="148">
                  <c:v>43727.518784722219</c:v>
                </c:pt>
                <c:pt idx="149">
                  <c:v>43727.522256944445</c:v>
                </c:pt>
                <c:pt idx="150">
                  <c:v>43727.525729166664</c:v>
                </c:pt>
                <c:pt idx="151">
                  <c:v>43727.52920138889</c:v>
                </c:pt>
                <c:pt idx="152">
                  <c:v>43727.532673611109</c:v>
                </c:pt>
                <c:pt idx="153">
                  <c:v>43727.536145833335</c:v>
                </c:pt>
                <c:pt idx="154">
                  <c:v>43727.539618055554</c:v>
                </c:pt>
                <c:pt idx="155">
                  <c:v>43727.543090277781</c:v>
                </c:pt>
                <c:pt idx="156">
                  <c:v>43727.5465625</c:v>
                </c:pt>
                <c:pt idx="157">
                  <c:v>43727.550034722219</c:v>
                </c:pt>
                <c:pt idx="158">
                  <c:v>43727.553506944445</c:v>
                </c:pt>
                <c:pt idx="159">
                  <c:v>43727.556979166664</c:v>
                </c:pt>
                <c:pt idx="160">
                  <c:v>43727.56045138889</c:v>
                </c:pt>
                <c:pt idx="161">
                  <c:v>43727.563923611109</c:v>
                </c:pt>
                <c:pt idx="162">
                  <c:v>43727.567395833335</c:v>
                </c:pt>
                <c:pt idx="163">
                  <c:v>43727.570868055554</c:v>
                </c:pt>
                <c:pt idx="164">
                  <c:v>43727.57435185185</c:v>
                </c:pt>
                <c:pt idx="165">
                  <c:v>43727.577824074076</c:v>
                </c:pt>
                <c:pt idx="166">
                  <c:v>43727.581296296295</c:v>
                </c:pt>
                <c:pt idx="167">
                  <c:v>43727.584768518522</c:v>
                </c:pt>
                <c:pt idx="168">
                  <c:v>43727.588240740741</c:v>
                </c:pt>
                <c:pt idx="169">
                  <c:v>43727.59171296296</c:v>
                </c:pt>
                <c:pt idx="170">
                  <c:v>43727.595185185186</c:v>
                </c:pt>
                <c:pt idx="171">
                  <c:v>43727.598657407405</c:v>
                </c:pt>
                <c:pt idx="172">
                  <c:v>43727.602129629631</c:v>
                </c:pt>
                <c:pt idx="173">
                  <c:v>43727.60560185185</c:v>
                </c:pt>
                <c:pt idx="174">
                  <c:v>43727.609074074076</c:v>
                </c:pt>
                <c:pt idx="175">
                  <c:v>43727.612546296295</c:v>
                </c:pt>
                <c:pt idx="176">
                  <c:v>43727.616018518522</c:v>
                </c:pt>
                <c:pt idx="177">
                  <c:v>43727.619490740741</c:v>
                </c:pt>
                <c:pt idx="178">
                  <c:v>43727.62296296296</c:v>
                </c:pt>
                <c:pt idx="179">
                  <c:v>43727.626435185186</c:v>
                </c:pt>
                <c:pt idx="180">
                  <c:v>43727.629907407405</c:v>
                </c:pt>
                <c:pt idx="181">
                  <c:v>43727.633379629631</c:v>
                </c:pt>
                <c:pt idx="182">
                  <c:v>43727.63685185185</c:v>
                </c:pt>
                <c:pt idx="183">
                  <c:v>43727.640324074076</c:v>
                </c:pt>
                <c:pt idx="184">
                  <c:v>43727.643796296295</c:v>
                </c:pt>
                <c:pt idx="185">
                  <c:v>43727.647268518522</c:v>
                </c:pt>
                <c:pt idx="186">
                  <c:v>43727.650740740741</c:v>
                </c:pt>
                <c:pt idx="187">
                  <c:v>43727.65421296296</c:v>
                </c:pt>
                <c:pt idx="188">
                  <c:v>43727.657685185186</c:v>
                </c:pt>
                <c:pt idx="189">
                  <c:v>43727.661157407405</c:v>
                </c:pt>
                <c:pt idx="190">
                  <c:v>43727.664629629631</c:v>
                </c:pt>
                <c:pt idx="191">
                  <c:v>43727.668113425927</c:v>
                </c:pt>
                <c:pt idx="192">
                  <c:v>43727.671585648146</c:v>
                </c:pt>
                <c:pt idx="193">
                  <c:v>43727.675057870372</c:v>
                </c:pt>
                <c:pt idx="194">
                  <c:v>43727.678530092591</c:v>
                </c:pt>
                <c:pt idx="195">
                  <c:v>43727.682002314818</c:v>
                </c:pt>
                <c:pt idx="196">
                  <c:v>43727.685474537036</c:v>
                </c:pt>
                <c:pt idx="197">
                  <c:v>43727.688946759263</c:v>
                </c:pt>
                <c:pt idx="198">
                  <c:v>43727.692418981482</c:v>
                </c:pt>
                <c:pt idx="199">
                  <c:v>43727.695891203701</c:v>
                </c:pt>
                <c:pt idx="200">
                  <c:v>43727.699363425927</c:v>
                </c:pt>
                <c:pt idx="201">
                  <c:v>43727.702835648146</c:v>
                </c:pt>
                <c:pt idx="202">
                  <c:v>43727.706307870372</c:v>
                </c:pt>
                <c:pt idx="203">
                  <c:v>43727.709780092591</c:v>
                </c:pt>
                <c:pt idx="204">
                  <c:v>43727.713252314818</c:v>
                </c:pt>
                <c:pt idx="205">
                  <c:v>43727.716724537036</c:v>
                </c:pt>
                <c:pt idx="206">
                  <c:v>43727.720196759263</c:v>
                </c:pt>
                <c:pt idx="207">
                  <c:v>43727.723668981482</c:v>
                </c:pt>
                <c:pt idx="208">
                  <c:v>43727.727141203701</c:v>
                </c:pt>
                <c:pt idx="209">
                  <c:v>43727.730613425927</c:v>
                </c:pt>
                <c:pt idx="210">
                  <c:v>43727.734085648146</c:v>
                </c:pt>
                <c:pt idx="211">
                  <c:v>43727.737557870372</c:v>
                </c:pt>
                <c:pt idx="212">
                  <c:v>43727.741030092591</c:v>
                </c:pt>
                <c:pt idx="213">
                  <c:v>43727.744502314818</c:v>
                </c:pt>
                <c:pt idx="214">
                  <c:v>43727.747974537036</c:v>
                </c:pt>
                <c:pt idx="215">
                  <c:v>43727.751446759263</c:v>
                </c:pt>
                <c:pt idx="216">
                  <c:v>43727.754918981482</c:v>
                </c:pt>
                <c:pt idx="217">
                  <c:v>43727.758391203701</c:v>
                </c:pt>
                <c:pt idx="218">
                  <c:v>43727.761874999997</c:v>
                </c:pt>
                <c:pt idx="219">
                  <c:v>43727.765347222223</c:v>
                </c:pt>
                <c:pt idx="220">
                  <c:v>43727.768819444442</c:v>
                </c:pt>
                <c:pt idx="221">
                  <c:v>43727.772291666668</c:v>
                </c:pt>
                <c:pt idx="222">
                  <c:v>43727.775763888887</c:v>
                </c:pt>
                <c:pt idx="223">
                  <c:v>43727.779236111113</c:v>
                </c:pt>
                <c:pt idx="224">
                  <c:v>43727.782708333332</c:v>
                </c:pt>
                <c:pt idx="225">
                  <c:v>43727.786180555559</c:v>
                </c:pt>
                <c:pt idx="226">
                  <c:v>43727.789652777778</c:v>
                </c:pt>
                <c:pt idx="227">
                  <c:v>43727.793124999997</c:v>
                </c:pt>
                <c:pt idx="228">
                  <c:v>43727.796597222223</c:v>
                </c:pt>
                <c:pt idx="229">
                  <c:v>43727.800069444442</c:v>
                </c:pt>
                <c:pt idx="230">
                  <c:v>43727.803541666668</c:v>
                </c:pt>
                <c:pt idx="231">
                  <c:v>43727.807013888887</c:v>
                </c:pt>
                <c:pt idx="232">
                  <c:v>43727.810486111113</c:v>
                </c:pt>
                <c:pt idx="233">
                  <c:v>43727.813958333332</c:v>
                </c:pt>
                <c:pt idx="234">
                  <c:v>43727.817430555559</c:v>
                </c:pt>
                <c:pt idx="235">
                  <c:v>43727.820902777778</c:v>
                </c:pt>
                <c:pt idx="236">
                  <c:v>43727.824374999997</c:v>
                </c:pt>
                <c:pt idx="237">
                  <c:v>43727.827847222223</c:v>
                </c:pt>
                <c:pt idx="238">
                  <c:v>43727.831319444442</c:v>
                </c:pt>
                <c:pt idx="239">
                  <c:v>43727.834791666668</c:v>
                </c:pt>
                <c:pt idx="240">
                  <c:v>43727.838263888887</c:v>
                </c:pt>
                <c:pt idx="241">
                  <c:v>43727.841736111113</c:v>
                </c:pt>
                <c:pt idx="242">
                  <c:v>43727.845208333332</c:v>
                </c:pt>
                <c:pt idx="243">
                  <c:v>43727.848680555559</c:v>
                </c:pt>
                <c:pt idx="244">
                  <c:v>43727.852152777778</c:v>
                </c:pt>
                <c:pt idx="245">
                  <c:v>43727.855624999997</c:v>
                </c:pt>
                <c:pt idx="246">
                  <c:v>43727.859097222223</c:v>
                </c:pt>
                <c:pt idx="247">
                  <c:v>43727.862569444442</c:v>
                </c:pt>
                <c:pt idx="248">
                  <c:v>43727.866053240738</c:v>
                </c:pt>
                <c:pt idx="249">
                  <c:v>43727.869525462964</c:v>
                </c:pt>
                <c:pt idx="250">
                  <c:v>43727.872997685183</c:v>
                </c:pt>
                <c:pt idx="251">
                  <c:v>43727.876469907409</c:v>
                </c:pt>
                <c:pt idx="252">
                  <c:v>43727.879942129628</c:v>
                </c:pt>
                <c:pt idx="253">
                  <c:v>43727.883414351854</c:v>
                </c:pt>
                <c:pt idx="254">
                  <c:v>43727.886886574073</c:v>
                </c:pt>
                <c:pt idx="255">
                  <c:v>43727.8903587963</c:v>
                </c:pt>
                <c:pt idx="256">
                  <c:v>43727.893831018519</c:v>
                </c:pt>
                <c:pt idx="257">
                  <c:v>43727.897303240738</c:v>
                </c:pt>
                <c:pt idx="258">
                  <c:v>43727.900775462964</c:v>
                </c:pt>
                <c:pt idx="259">
                  <c:v>43727.904247685183</c:v>
                </c:pt>
                <c:pt idx="260">
                  <c:v>43727.907719907409</c:v>
                </c:pt>
                <c:pt idx="261">
                  <c:v>43727.911192129628</c:v>
                </c:pt>
                <c:pt idx="262">
                  <c:v>43727.914664351854</c:v>
                </c:pt>
                <c:pt idx="263">
                  <c:v>43727.918136574073</c:v>
                </c:pt>
                <c:pt idx="264">
                  <c:v>43727.9216087963</c:v>
                </c:pt>
                <c:pt idx="265">
                  <c:v>43727.925081018519</c:v>
                </c:pt>
                <c:pt idx="266">
                  <c:v>43727.928553240738</c:v>
                </c:pt>
                <c:pt idx="267">
                  <c:v>43727.932025462964</c:v>
                </c:pt>
                <c:pt idx="268">
                  <c:v>43727.935497685183</c:v>
                </c:pt>
                <c:pt idx="269">
                  <c:v>43727.938969907409</c:v>
                </c:pt>
                <c:pt idx="270">
                  <c:v>43727.942442129628</c:v>
                </c:pt>
                <c:pt idx="271">
                  <c:v>43727.945914351854</c:v>
                </c:pt>
                <c:pt idx="272">
                  <c:v>43727.949386574073</c:v>
                </c:pt>
                <c:pt idx="273">
                  <c:v>43727.9528587963</c:v>
                </c:pt>
                <c:pt idx="274">
                  <c:v>43727.956331018519</c:v>
                </c:pt>
                <c:pt idx="275">
                  <c:v>43727.959803240738</c:v>
                </c:pt>
                <c:pt idx="276">
                  <c:v>43727.963275462964</c:v>
                </c:pt>
                <c:pt idx="277">
                  <c:v>43727.96675925926</c:v>
                </c:pt>
                <c:pt idx="278">
                  <c:v>43727.970231481479</c:v>
                </c:pt>
                <c:pt idx="279">
                  <c:v>43727.973703703705</c:v>
                </c:pt>
                <c:pt idx="280">
                  <c:v>43727.977175925924</c:v>
                </c:pt>
                <c:pt idx="281">
                  <c:v>43727.98064814815</c:v>
                </c:pt>
                <c:pt idx="282">
                  <c:v>43727.984120370369</c:v>
                </c:pt>
                <c:pt idx="283">
                  <c:v>43727.987592592595</c:v>
                </c:pt>
                <c:pt idx="284">
                  <c:v>43727.991064814814</c:v>
                </c:pt>
                <c:pt idx="285">
                  <c:v>43727.994537037041</c:v>
                </c:pt>
                <c:pt idx="286">
                  <c:v>43727.99800925926</c:v>
                </c:pt>
              </c:numCache>
            </c:numRef>
          </c:cat>
          <c:val>
            <c:numRef>
              <c:f>PROC!$H$2:$H$288</c:f>
              <c:numCache>
                <c:formatCode>General</c:formatCode>
                <c:ptCount val="287"/>
                <c:pt idx="0">
                  <c:v>12.16</c:v>
                </c:pt>
                <c:pt idx="1">
                  <c:v>12.18</c:v>
                </c:pt>
                <c:pt idx="2">
                  <c:v>12.15</c:v>
                </c:pt>
                <c:pt idx="3">
                  <c:v>12.24</c:v>
                </c:pt>
                <c:pt idx="4">
                  <c:v>12.16</c:v>
                </c:pt>
                <c:pt idx="5">
                  <c:v>12.09</c:v>
                </c:pt>
                <c:pt idx="6">
                  <c:v>12.14</c:v>
                </c:pt>
                <c:pt idx="7">
                  <c:v>12.14</c:v>
                </c:pt>
                <c:pt idx="8">
                  <c:v>12.15</c:v>
                </c:pt>
                <c:pt idx="9">
                  <c:v>12.21</c:v>
                </c:pt>
                <c:pt idx="10">
                  <c:v>12.15</c:v>
                </c:pt>
                <c:pt idx="11">
                  <c:v>12.16</c:v>
                </c:pt>
                <c:pt idx="12">
                  <c:v>16.54</c:v>
                </c:pt>
                <c:pt idx="13">
                  <c:v>12.19</c:v>
                </c:pt>
                <c:pt idx="14">
                  <c:v>12.15</c:v>
                </c:pt>
                <c:pt idx="15">
                  <c:v>12.16</c:v>
                </c:pt>
                <c:pt idx="16">
                  <c:v>12.16</c:v>
                </c:pt>
                <c:pt idx="17">
                  <c:v>16.62</c:v>
                </c:pt>
                <c:pt idx="18">
                  <c:v>12.14</c:v>
                </c:pt>
                <c:pt idx="19">
                  <c:v>12.15</c:v>
                </c:pt>
                <c:pt idx="20">
                  <c:v>12.15</c:v>
                </c:pt>
                <c:pt idx="21">
                  <c:v>12.18</c:v>
                </c:pt>
                <c:pt idx="22">
                  <c:v>12.15</c:v>
                </c:pt>
                <c:pt idx="23">
                  <c:v>12.16</c:v>
                </c:pt>
                <c:pt idx="24">
                  <c:v>12.16</c:v>
                </c:pt>
                <c:pt idx="25">
                  <c:v>12.18</c:v>
                </c:pt>
                <c:pt idx="26">
                  <c:v>12.16</c:v>
                </c:pt>
                <c:pt idx="27">
                  <c:v>12.14</c:v>
                </c:pt>
                <c:pt idx="28">
                  <c:v>12.16</c:v>
                </c:pt>
                <c:pt idx="29">
                  <c:v>12.15</c:v>
                </c:pt>
                <c:pt idx="30">
                  <c:v>12.15</c:v>
                </c:pt>
                <c:pt idx="31">
                  <c:v>12.14</c:v>
                </c:pt>
                <c:pt idx="32">
                  <c:v>12.16</c:v>
                </c:pt>
                <c:pt idx="33">
                  <c:v>12.2</c:v>
                </c:pt>
                <c:pt idx="34">
                  <c:v>12.17</c:v>
                </c:pt>
                <c:pt idx="35">
                  <c:v>12.15</c:v>
                </c:pt>
                <c:pt idx="36">
                  <c:v>12.16</c:v>
                </c:pt>
                <c:pt idx="37">
                  <c:v>12.34</c:v>
                </c:pt>
                <c:pt idx="38">
                  <c:v>12.21</c:v>
                </c:pt>
                <c:pt idx="39">
                  <c:v>15.64</c:v>
                </c:pt>
                <c:pt idx="40">
                  <c:v>12.17</c:v>
                </c:pt>
                <c:pt idx="41">
                  <c:v>12.19</c:v>
                </c:pt>
                <c:pt idx="42">
                  <c:v>12.19</c:v>
                </c:pt>
                <c:pt idx="43">
                  <c:v>12.24</c:v>
                </c:pt>
                <c:pt idx="44">
                  <c:v>12.18</c:v>
                </c:pt>
                <c:pt idx="45">
                  <c:v>12.19</c:v>
                </c:pt>
                <c:pt idx="46">
                  <c:v>12.19</c:v>
                </c:pt>
                <c:pt idx="47">
                  <c:v>12.23</c:v>
                </c:pt>
                <c:pt idx="48">
                  <c:v>12.36</c:v>
                </c:pt>
                <c:pt idx="49">
                  <c:v>12.21</c:v>
                </c:pt>
                <c:pt idx="50">
                  <c:v>12.17</c:v>
                </c:pt>
                <c:pt idx="51">
                  <c:v>12.17</c:v>
                </c:pt>
                <c:pt idx="52">
                  <c:v>12.16</c:v>
                </c:pt>
                <c:pt idx="53">
                  <c:v>12.21</c:v>
                </c:pt>
                <c:pt idx="54">
                  <c:v>12.14</c:v>
                </c:pt>
                <c:pt idx="55">
                  <c:v>12.15</c:v>
                </c:pt>
                <c:pt idx="56">
                  <c:v>12.16</c:v>
                </c:pt>
                <c:pt idx="57">
                  <c:v>12.21</c:v>
                </c:pt>
                <c:pt idx="58">
                  <c:v>12.15</c:v>
                </c:pt>
                <c:pt idx="59">
                  <c:v>13.03</c:v>
                </c:pt>
                <c:pt idx="60">
                  <c:v>12.21</c:v>
                </c:pt>
                <c:pt idx="61">
                  <c:v>12.28</c:v>
                </c:pt>
                <c:pt idx="62">
                  <c:v>12.34</c:v>
                </c:pt>
                <c:pt idx="63">
                  <c:v>12.19</c:v>
                </c:pt>
                <c:pt idx="64">
                  <c:v>12.2</c:v>
                </c:pt>
                <c:pt idx="65">
                  <c:v>12.34</c:v>
                </c:pt>
                <c:pt idx="66">
                  <c:v>12.02</c:v>
                </c:pt>
                <c:pt idx="67">
                  <c:v>12.19</c:v>
                </c:pt>
                <c:pt idx="68">
                  <c:v>12.22</c:v>
                </c:pt>
                <c:pt idx="69">
                  <c:v>12.22</c:v>
                </c:pt>
                <c:pt idx="70">
                  <c:v>12.2</c:v>
                </c:pt>
                <c:pt idx="71">
                  <c:v>12.25</c:v>
                </c:pt>
                <c:pt idx="72">
                  <c:v>12.34</c:v>
                </c:pt>
                <c:pt idx="73">
                  <c:v>12.09</c:v>
                </c:pt>
                <c:pt idx="74">
                  <c:v>12.22</c:v>
                </c:pt>
                <c:pt idx="75">
                  <c:v>12.17</c:v>
                </c:pt>
                <c:pt idx="76">
                  <c:v>12.38</c:v>
                </c:pt>
                <c:pt idx="77">
                  <c:v>12.25</c:v>
                </c:pt>
                <c:pt idx="78">
                  <c:v>12.22</c:v>
                </c:pt>
                <c:pt idx="79">
                  <c:v>12.18</c:v>
                </c:pt>
                <c:pt idx="80">
                  <c:v>12.22</c:v>
                </c:pt>
                <c:pt idx="81">
                  <c:v>12.15</c:v>
                </c:pt>
                <c:pt idx="82">
                  <c:v>12.22</c:v>
                </c:pt>
                <c:pt idx="83">
                  <c:v>12.22</c:v>
                </c:pt>
                <c:pt idx="84">
                  <c:v>12.21</c:v>
                </c:pt>
                <c:pt idx="85">
                  <c:v>12.2</c:v>
                </c:pt>
                <c:pt idx="86">
                  <c:v>12.2</c:v>
                </c:pt>
                <c:pt idx="87">
                  <c:v>12.19</c:v>
                </c:pt>
                <c:pt idx="88">
                  <c:v>12.21</c:v>
                </c:pt>
                <c:pt idx="89">
                  <c:v>12.22</c:v>
                </c:pt>
                <c:pt idx="90">
                  <c:v>12.17</c:v>
                </c:pt>
                <c:pt idx="91">
                  <c:v>12.19</c:v>
                </c:pt>
                <c:pt idx="92">
                  <c:v>12.29</c:v>
                </c:pt>
                <c:pt idx="93">
                  <c:v>12.21</c:v>
                </c:pt>
                <c:pt idx="94">
                  <c:v>12.21</c:v>
                </c:pt>
                <c:pt idx="95">
                  <c:v>12.26</c:v>
                </c:pt>
                <c:pt idx="96">
                  <c:v>12.2</c:v>
                </c:pt>
                <c:pt idx="97">
                  <c:v>12.21</c:v>
                </c:pt>
                <c:pt idx="98">
                  <c:v>12.22</c:v>
                </c:pt>
                <c:pt idx="99">
                  <c:v>12.2</c:v>
                </c:pt>
                <c:pt idx="100">
                  <c:v>12.21</c:v>
                </c:pt>
                <c:pt idx="101">
                  <c:v>12.23</c:v>
                </c:pt>
                <c:pt idx="102">
                  <c:v>12.23</c:v>
                </c:pt>
                <c:pt idx="103">
                  <c:v>12.19</c:v>
                </c:pt>
                <c:pt idx="104">
                  <c:v>12.26</c:v>
                </c:pt>
                <c:pt idx="105">
                  <c:v>12.23</c:v>
                </c:pt>
                <c:pt idx="106">
                  <c:v>12.26</c:v>
                </c:pt>
                <c:pt idx="107">
                  <c:v>12.2</c:v>
                </c:pt>
                <c:pt idx="108">
                  <c:v>12.21</c:v>
                </c:pt>
                <c:pt idx="109">
                  <c:v>12.19</c:v>
                </c:pt>
                <c:pt idx="110">
                  <c:v>12.24</c:v>
                </c:pt>
                <c:pt idx="111">
                  <c:v>15.69</c:v>
                </c:pt>
                <c:pt idx="112">
                  <c:v>12.21</c:v>
                </c:pt>
                <c:pt idx="113">
                  <c:v>12.22</c:v>
                </c:pt>
                <c:pt idx="114">
                  <c:v>12.23</c:v>
                </c:pt>
                <c:pt idx="115">
                  <c:v>12.19</c:v>
                </c:pt>
                <c:pt idx="116">
                  <c:v>12.22</c:v>
                </c:pt>
                <c:pt idx="117">
                  <c:v>12.19</c:v>
                </c:pt>
                <c:pt idx="118">
                  <c:v>12.24</c:v>
                </c:pt>
                <c:pt idx="119">
                  <c:v>12.45</c:v>
                </c:pt>
                <c:pt idx="120">
                  <c:v>12.21</c:v>
                </c:pt>
                <c:pt idx="121">
                  <c:v>12.23</c:v>
                </c:pt>
                <c:pt idx="122">
                  <c:v>12.19</c:v>
                </c:pt>
                <c:pt idx="123">
                  <c:v>12.19</c:v>
                </c:pt>
                <c:pt idx="124">
                  <c:v>12.23</c:v>
                </c:pt>
                <c:pt idx="125">
                  <c:v>12.19</c:v>
                </c:pt>
                <c:pt idx="126">
                  <c:v>12.23</c:v>
                </c:pt>
                <c:pt idx="127">
                  <c:v>12.18</c:v>
                </c:pt>
                <c:pt idx="128">
                  <c:v>12.32</c:v>
                </c:pt>
                <c:pt idx="129">
                  <c:v>12.1</c:v>
                </c:pt>
                <c:pt idx="130">
                  <c:v>12.23</c:v>
                </c:pt>
                <c:pt idx="131">
                  <c:v>12.59</c:v>
                </c:pt>
                <c:pt idx="132">
                  <c:v>11.82</c:v>
                </c:pt>
                <c:pt idx="133">
                  <c:v>12.56</c:v>
                </c:pt>
                <c:pt idx="134">
                  <c:v>11.97</c:v>
                </c:pt>
                <c:pt idx="135">
                  <c:v>12.1</c:v>
                </c:pt>
                <c:pt idx="136">
                  <c:v>12.18</c:v>
                </c:pt>
                <c:pt idx="137">
                  <c:v>12.58</c:v>
                </c:pt>
                <c:pt idx="138">
                  <c:v>12.22</c:v>
                </c:pt>
                <c:pt idx="139">
                  <c:v>12.29</c:v>
                </c:pt>
                <c:pt idx="140">
                  <c:v>12.17</c:v>
                </c:pt>
                <c:pt idx="141">
                  <c:v>11.85</c:v>
                </c:pt>
                <c:pt idx="142">
                  <c:v>14.82</c:v>
                </c:pt>
                <c:pt idx="143">
                  <c:v>16.88</c:v>
                </c:pt>
                <c:pt idx="144">
                  <c:v>12.16</c:v>
                </c:pt>
                <c:pt idx="145">
                  <c:v>11.96</c:v>
                </c:pt>
                <c:pt idx="146">
                  <c:v>12.49</c:v>
                </c:pt>
                <c:pt idx="147">
                  <c:v>12.17</c:v>
                </c:pt>
                <c:pt idx="148">
                  <c:v>12.24</c:v>
                </c:pt>
                <c:pt idx="149">
                  <c:v>12.19</c:v>
                </c:pt>
                <c:pt idx="150">
                  <c:v>12.23</c:v>
                </c:pt>
                <c:pt idx="151">
                  <c:v>12.1</c:v>
                </c:pt>
                <c:pt idx="152">
                  <c:v>12.21</c:v>
                </c:pt>
                <c:pt idx="153">
                  <c:v>12.26</c:v>
                </c:pt>
                <c:pt idx="154">
                  <c:v>12.36</c:v>
                </c:pt>
                <c:pt idx="155">
                  <c:v>12.1</c:v>
                </c:pt>
                <c:pt idx="156">
                  <c:v>12.46</c:v>
                </c:pt>
                <c:pt idx="157">
                  <c:v>12.19</c:v>
                </c:pt>
                <c:pt idx="158">
                  <c:v>12.38</c:v>
                </c:pt>
                <c:pt idx="159">
                  <c:v>12.18</c:v>
                </c:pt>
                <c:pt idx="160">
                  <c:v>12.22</c:v>
                </c:pt>
                <c:pt idx="161">
                  <c:v>12.19</c:v>
                </c:pt>
                <c:pt idx="162">
                  <c:v>12.41</c:v>
                </c:pt>
                <c:pt idx="163">
                  <c:v>11.99</c:v>
                </c:pt>
                <c:pt idx="164">
                  <c:v>12.38</c:v>
                </c:pt>
                <c:pt idx="165">
                  <c:v>12.13</c:v>
                </c:pt>
                <c:pt idx="166">
                  <c:v>12.17</c:v>
                </c:pt>
                <c:pt idx="167">
                  <c:v>12.38</c:v>
                </c:pt>
                <c:pt idx="168">
                  <c:v>12.03</c:v>
                </c:pt>
                <c:pt idx="169">
                  <c:v>12.36</c:v>
                </c:pt>
                <c:pt idx="170">
                  <c:v>94.18</c:v>
                </c:pt>
                <c:pt idx="171">
                  <c:v>12.02</c:v>
                </c:pt>
                <c:pt idx="172">
                  <c:v>12.39</c:v>
                </c:pt>
                <c:pt idx="173">
                  <c:v>12.21</c:v>
                </c:pt>
                <c:pt idx="174">
                  <c:v>12.23</c:v>
                </c:pt>
                <c:pt idx="175">
                  <c:v>12.16</c:v>
                </c:pt>
                <c:pt idx="176">
                  <c:v>12.23</c:v>
                </c:pt>
                <c:pt idx="177">
                  <c:v>12.23</c:v>
                </c:pt>
                <c:pt idx="178">
                  <c:v>12.56</c:v>
                </c:pt>
                <c:pt idx="179">
                  <c:v>12.24</c:v>
                </c:pt>
                <c:pt idx="180">
                  <c:v>12.36</c:v>
                </c:pt>
                <c:pt idx="181">
                  <c:v>12.2</c:v>
                </c:pt>
                <c:pt idx="182">
                  <c:v>12.21</c:v>
                </c:pt>
                <c:pt idx="183">
                  <c:v>12.21</c:v>
                </c:pt>
                <c:pt idx="184">
                  <c:v>15.9</c:v>
                </c:pt>
                <c:pt idx="185">
                  <c:v>12.2</c:v>
                </c:pt>
                <c:pt idx="186">
                  <c:v>12.22</c:v>
                </c:pt>
                <c:pt idx="187">
                  <c:v>12.28</c:v>
                </c:pt>
                <c:pt idx="188">
                  <c:v>12.2</c:v>
                </c:pt>
                <c:pt idx="189">
                  <c:v>12.2</c:v>
                </c:pt>
                <c:pt idx="190">
                  <c:v>12.23</c:v>
                </c:pt>
                <c:pt idx="191">
                  <c:v>12.21</c:v>
                </c:pt>
                <c:pt idx="192">
                  <c:v>12.21</c:v>
                </c:pt>
                <c:pt idx="193">
                  <c:v>12.19</c:v>
                </c:pt>
                <c:pt idx="194">
                  <c:v>12.25</c:v>
                </c:pt>
                <c:pt idx="195">
                  <c:v>12.19</c:v>
                </c:pt>
                <c:pt idx="196">
                  <c:v>12.21</c:v>
                </c:pt>
                <c:pt idx="197">
                  <c:v>12.19</c:v>
                </c:pt>
                <c:pt idx="198">
                  <c:v>12.23</c:v>
                </c:pt>
                <c:pt idx="199">
                  <c:v>12.19</c:v>
                </c:pt>
                <c:pt idx="200">
                  <c:v>12.2</c:v>
                </c:pt>
                <c:pt idx="201">
                  <c:v>12.22</c:v>
                </c:pt>
                <c:pt idx="202">
                  <c:v>12.24</c:v>
                </c:pt>
                <c:pt idx="203">
                  <c:v>12.05</c:v>
                </c:pt>
                <c:pt idx="204">
                  <c:v>12.36</c:v>
                </c:pt>
                <c:pt idx="205">
                  <c:v>12.19</c:v>
                </c:pt>
                <c:pt idx="206">
                  <c:v>12.24</c:v>
                </c:pt>
                <c:pt idx="207">
                  <c:v>12.19</c:v>
                </c:pt>
                <c:pt idx="208">
                  <c:v>12.22</c:v>
                </c:pt>
                <c:pt idx="209">
                  <c:v>12.19</c:v>
                </c:pt>
                <c:pt idx="210">
                  <c:v>12.23</c:v>
                </c:pt>
                <c:pt idx="211">
                  <c:v>12.21</c:v>
                </c:pt>
                <c:pt idx="212">
                  <c:v>12.2</c:v>
                </c:pt>
                <c:pt idx="213">
                  <c:v>12.2</c:v>
                </c:pt>
                <c:pt idx="214">
                  <c:v>12.24</c:v>
                </c:pt>
                <c:pt idx="215">
                  <c:v>12.3</c:v>
                </c:pt>
                <c:pt idx="216">
                  <c:v>12.19</c:v>
                </c:pt>
                <c:pt idx="217">
                  <c:v>14.19</c:v>
                </c:pt>
                <c:pt idx="218">
                  <c:v>12.41</c:v>
                </c:pt>
                <c:pt idx="219">
                  <c:v>12.05</c:v>
                </c:pt>
                <c:pt idx="220">
                  <c:v>12.18</c:v>
                </c:pt>
                <c:pt idx="221">
                  <c:v>12.26</c:v>
                </c:pt>
                <c:pt idx="222">
                  <c:v>12.22</c:v>
                </c:pt>
                <c:pt idx="223">
                  <c:v>12.2</c:v>
                </c:pt>
                <c:pt idx="224">
                  <c:v>12.2</c:v>
                </c:pt>
                <c:pt idx="225">
                  <c:v>12.04</c:v>
                </c:pt>
                <c:pt idx="226">
                  <c:v>12.23</c:v>
                </c:pt>
                <c:pt idx="227">
                  <c:v>50.06</c:v>
                </c:pt>
                <c:pt idx="228">
                  <c:v>16.29</c:v>
                </c:pt>
                <c:pt idx="229">
                  <c:v>12.2</c:v>
                </c:pt>
                <c:pt idx="230">
                  <c:v>12.22</c:v>
                </c:pt>
                <c:pt idx="231">
                  <c:v>12.01</c:v>
                </c:pt>
                <c:pt idx="232">
                  <c:v>12.21</c:v>
                </c:pt>
                <c:pt idx="233">
                  <c:v>12.29</c:v>
                </c:pt>
                <c:pt idx="234">
                  <c:v>12.23</c:v>
                </c:pt>
                <c:pt idx="235">
                  <c:v>12.38</c:v>
                </c:pt>
                <c:pt idx="236">
                  <c:v>12.22</c:v>
                </c:pt>
                <c:pt idx="237">
                  <c:v>12.19</c:v>
                </c:pt>
                <c:pt idx="238">
                  <c:v>12.23</c:v>
                </c:pt>
                <c:pt idx="239">
                  <c:v>12.16</c:v>
                </c:pt>
                <c:pt idx="240">
                  <c:v>12.15</c:v>
                </c:pt>
                <c:pt idx="241">
                  <c:v>12.14</c:v>
                </c:pt>
                <c:pt idx="242">
                  <c:v>12.18</c:v>
                </c:pt>
                <c:pt idx="243">
                  <c:v>12.14</c:v>
                </c:pt>
                <c:pt idx="244">
                  <c:v>12.17</c:v>
                </c:pt>
                <c:pt idx="245">
                  <c:v>12.14</c:v>
                </c:pt>
                <c:pt idx="246">
                  <c:v>12.18</c:v>
                </c:pt>
                <c:pt idx="247">
                  <c:v>12.15</c:v>
                </c:pt>
                <c:pt idx="248">
                  <c:v>12.17</c:v>
                </c:pt>
                <c:pt idx="249">
                  <c:v>12.16</c:v>
                </c:pt>
                <c:pt idx="250">
                  <c:v>12.16</c:v>
                </c:pt>
                <c:pt idx="251">
                  <c:v>12.15</c:v>
                </c:pt>
                <c:pt idx="252">
                  <c:v>12.14</c:v>
                </c:pt>
                <c:pt idx="253">
                  <c:v>12.13</c:v>
                </c:pt>
                <c:pt idx="254">
                  <c:v>12.17</c:v>
                </c:pt>
                <c:pt idx="255">
                  <c:v>12.15</c:v>
                </c:pt>
                <c:pt idx="256">
                  <c:v>15.66</c:v>
                </c:pt>
                <c:pt idx="257">
                  <c:v>12.15</c:v>
                </c:pt>
                <c:pt idx="258">
                  <c:v>12.17</c:v>
                </c:pt>
                <c:pt idx="259">
                  <c:v>12.13</c:v>
                </c:pt>
                <c:pt idx="260">
                  <c:v>12.15</c:v>
                </c:pt>
                <c:pt idx="261">
                  <c:v>12.15</c:v>
                </c:pt>
                <c:pt idx="262">
                  <c:v>12.18</c:v>
                </c:pt>
                <c:pt idx="263">
                  <c:v>12.88</c:v>
                </c:pt>
                <c:pt idx="264">
                  <c:v>12.24</c:v>
                </c:pt>
                <c:pt idx="265">
                  <c:v>12.14</c:v>
                </c:pt>
                <c:pt idx="266">
                  <c:v>12.17</c:v>
                </c:pt>
                <c:pt idx="267">
                  <c:v>12.15</c:v>
                </c:pt>
                <c:pt idx="268">
                  <c:v>12.16</c:v>
                </c:pt>
                <c:pt idx="269">
                  <c:v>12.15</c:v>
                </c:pt>
                <c:pt idx="270">
                  <c:v>12.17</c:v>
                </c:pt>
                <c:pt idx="271">
                  <c:v>12.15</c:v>
                </c:pt>
                <c:pt idx="272">
                  <c:v>12.15</c:v>
                </c:pt>
                <c:pt idx="273">
                  <c:v>12.18</c:v>
                </c:pt>
                <c:pt idx="274">
                  <c:v>12.19</c:v>
                </c:pt>
                <c:pt idx="275">
                  <c:v>12.15</c:v>
                </c:pt>
                <c:pt idx="276">
                  <c:v>12.16</c:v>
                </c:pt>
                <c:pt idx="277">
                  <c:v>12.14</c:v>
                </c:pt>
                <c:pt idx="278">
                  <c:v>12.18</c:v>
                </c:pt>
                <c:pt idx="279">
                  <c:v>12.22</c:v>
                </c:pt>
                <c:pt idx="280">
                  <c:v>12.16</c:v>
                </c:pt>
                <c:pt idx="281">
                  <c:v>12.14</c:v>
                </c:pt>
                <c:pt idx="282">
                  <c:v>12.17</c:v>
                </c:pt>
                <c:pt idx="283">
                  <c:v>12.14</c:v>
                </c:pt>
                <c:pt idx="284">
                  <c:v>12.17</c:v>
                </c:pt>
                <c:pt idx="285">
                  <c:v>12.13</c:v>
                </c:pt>
                <c:pt idx="286">
                  <c:v>18.8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7B3-4354-8F2B-6D9DEB8A9A74}"/>
            </c:ext>
          </c:extLst>
        </c:ser>
        <c:ser>
          <c:idx val="1"/>
          <c:order val="1"/>
          <c:tx>
            <c:v>execs/sec</c:v>
          </c:tx>
          <c:spPr>
            <a:ln w="25400"/>
          </c:spPr>
          <c:marker>
            <c:symbol val="none"/>
          </c:marker>
          <c:val>
            <c:numRef>
              <c:f>PROC!$I$2:$I$288</c:f>
              <c:numCache>
                <c:formatCode>General</c:formatCode>
                <c:ptCount val="287"/>
                <c:pt idx="0">
                  <c:v>11.49</c:v>
                </c:pt>
                <c:pt idx="1">
                  <c:v>11.48</c:v>
                </c:pt>
                <c:pt idx="2">
                  <c:v>11.45</c:v>
                </c:pt>
                <c:pt idx="3">
                  <c:v>11.54</c:v>
                </c:pt>
                <c:pt idx="4">
                  <c:v>11.48</c:v>
                </c:pt>
                <c:pt idx="5">
                  <c:v>11.4</c:v>
                </c:pt>
                <c:pt idx="6">
                  <c:v>11.45</c:v>
                </c:pt>
                <c:pt idx="7">
                  <c:v>11.44</c:v>
                </c:pt>
                <c:pt idx="8">
                  <c:v>11.46</c:v>
                </c:pt>
                <c:pt idx="9">
                  <c:v>11.52</c:v>
                </c:pt>
                <c:pt idx="10">
                  <c:v>11.47</c:v>
                </c:pt>
                <c:pt idx="11">
                  <c:v>11.47</c:v>
                </c:pt>
                <c:pt idx="12">
                  <c:v>15.94</c:v>
                </c:pt>
                <c:pt idx="13">
                  <c:v>11.5</c:v>
                </c:pt>
                <c:pt idx="14">
                  <c:v>11.45</c:v>
                </c:pt>
                <c:pt idx="15">
                  <c:v>11.46</c:v>
                </c:pt>
                <c:pt idx="16">
                  <c:v>11.48</c:v>
                </c:pt>
                <c:pt idx="17">
                  <c:v>14.53</c:v>
                </c:pt>
                <c:pt idx="18">
                  <c:v>11.45</c:v>
                </c:pt>
                <c:pt idx="19">
                  <c:v>11.46</c:v>
                </c:pt>
                <c:pt idx="20">
                  <c:v>11.46</c:v>
                </c:pt>
                <c:pt idx="21">
                  <c:v>11.49</c:v>
                </c:pt>
                <c:pt idx="22">
                  <c:v>11.46</c:v>
                </c:pt>
                <c:pt idx="23">
                  <c:v>11.46</c:v>
                </c:pt>
                <c:pt idx="24">
                  <c:v>11.48</c:v>
                </c:pt>
                <c:pt idx="25">
                  <c:v>11.47</c:v>
                </c:pt>
                <c:pt idx="26">
                  <c:v>11.48</c:v>
                </c:pt>
                <c:pt idx="27">
                  <c:v>11.44</c:v>
                </c:pt>
                <c:pt idx="28">
                  <c:v>11.48</c:v>
                </c:pt>
                <c:pt idx="29">
                  <c:v>11.45</c:v>
                </c:pt>
                <c:pt idx="30">
                  <c:v>11.47</c:v>
                </c:pt>
                <c:pt idx="31">
                  <c:v>11.44</c:v>
                </c:pt>
                <c:pt idx="32">
                  <c:v>11.49</c:v>
                </c:pt>
                <c:pt idx="33">
                  <c:v>11.5</c:v>
                </c:pt>
                <c:pt idx="34">
                  <c:v>11.49</c:v>
                </c:pt>
                <c:pt idx="35">
                  <c:v>11.45</c:v>
                </c:pt>
                <c:pt idx="36">
                  <c:v>11.48</c:v>
                </c:pt>
                <c:pt idx="37">
                  <c:v>11.62</c:v>
                </c:pt>
                <c:pt idx="38">
                  <c:v>11.55</c:v>
                </c:pt>
                <c:pt idx="39">
                  <c:v>13.54</c:v>
                </c:pt>
                <c:pt idx="40">
                  <c:v>11.5</c:v>
                </c:pt>
                <c:pt idx="41">
                  <c:v>11.49</c:v>
                </c:pt>
                <c:pt idx="42">
                  <c:v>11.51</c:v>
                </c:pt>
                <c:pt idx="43">
                  <c:v>11.54</c:v>
                </c:pt>
                <c:pt idx="44">
                  <c:v>11.5</c:v>
                </c:pt>
                <c:pt idx="45">
                  <c:v>11.5</c:v>
                </c:pt>
                <c:pt idx="46">
                  <c:v>11.51</c:v>
                </c:pt>
                <c:pt idx="47">
                  <c:v>11.56</c:v>
                </c:pt>
                <c:pt idx="48">
                  <c:v>11.68</c:v>
                </c:pt>
                <c:pt idx="49">
                  <c:v>11.51</c:v>
                </c:pt>
                <c:pt idx="50">
                  <c:v>11.48</c:v>
                </c:pt>
                <c:pt idx="51">
                  <c:v>11.49</c:v>
                </c:pt>
                <c:pt idx="52">
                  <c:v>11.48</c:v>
                </c:pt>
                <c:pt idx="53">
                  <c:v>11.53</c:v>
                </c:pt>
                <c:pt idx="54">
                  <c:v>11.44</c:v>
                </c:pt>
                <c:pt idx="55">
                  <c:v>11.46</c:v>
                </c:pt>
                <c:pt idx="56">
                  <c:v>11.47</c:v>
                </c:pt>
                <c:pt idx="57">
                  <c:v>11.52</c:v>
                </c:pt>
                <c:pt idx="58">
                  <c:v>11.46</c:v>
                </c:pt>
                <c:pt idx="59">
                  <c:v>12.14</c:v>
                </c:pt>
                <c:pt idx="60">
                  <c:v>11.54</c:v>
                </c:pt>
                <c:pt idx="61">
                  <c:v>11.61</c:v>
                </c:pt>
                <c:pt idx="62">
                  <c:v>11.67</c:v>
                </c:pt>
                <c:pt idx="63">
                  <c:v>11.51</c:v>
                </c:pt>
                <c:pt idx="64">
                  <c:v>11.55</c:v>
                </c:pt>
                <c:pt idx="65">
                  <c:v>11.65</c:v>
                </c:pt>
                <c:pt idx="66">
                  <c:v>11.35</c:v>
                </c:pt>
                <c:pt idx="67">
                  <c:v>11.5</c:v>
                </c:pt>
                <c:pt idx="68">
                  <c:v>11.56</c:v>
                </c:pt>
                <c:pt idx="69">
                  <c:v>11.53</c:v>
                </c:pt>
                <c:pt idx="70">
                  <c:v>11.53</c:v>
                </c:pt>
                <c:pt idx="71">
                  <c:v>11.57</c:v>
                </c:pt>
                <c:pt idx="72">
                  <c:v>11.68</c:v>
                </c:pt>
                <c:pt idx="73">
                  <c:v>11.4</c:v>
                </c:pt>
                <c:pt idx="74">
                  <c:v>11.56</c:v>
                </c:pt>
                <c:pt idx="75">
                  <c:v>11.49</c:v>
                </c:pt>
                <c:pt idx="76">
                  <c:v>11.73</c:v>
                </c:pt>
                <c:pt idx="77">
                  <c:v>11.57</c:v>
                </c:pt>
                <c:pt idx="78">
                  <c:v>11.56</c:v>
                </c:pt>
                <c:pt idx="79">
                  <c:v>11.5</c:v>
                </c:pt>
                <c:pt idx="80">
                  <c:v>11.56</c:v>
                </c:pt>
                <c:pt idx="81">
                  <c:v>11.47</c:v>
                </c:pt>
                <c:pt idx="82">
                  <c:v>11.56</c:v>
                </c:pt>
                <c:pt idx="83">
                  <c:v>11.55</c:v>
                </c:pt>
                <c:pt idx="84">
                  <c:v>11.55</c:v>
                </c:pt>
                <c:pt idx="85">
                  <c:v>11.52</c:v>
                </c:pt>
                <c:pt idx="86">
                  <c:v>11.53</c:v>
                </c:pt>
                <c:pt idx="87">
                  <c:v>11.52</c:v>
                </c:pt>
                <c:pt idx="88">
                  <c:v>11.55</c:v>
                </c:pt>
                <c:pt idx="89">
                  <c:v>11.55</c:v>
                </c:pt>
                <c:pt idx="90">
                  <c:v>11.49</c:v>
                </c:pt>
                <c:pt idx="91">
                  <c:v>11.5</c:v>
                </c:pt>
                <c:pt idx="92">
                  <c:v>11.61</c:v>
                </c:pt>
                <c:pt idx="93">
                  <c:v>11.54</c:v>
                </c:pt>
                <c:pt idx="94">
                  <c:v>11.54</c:v>
                </c:pt>
                <c:pt idx="95">
                  <c:v>11.59</c:v>
                </c:pt>
                <c:pt idx="96">
                  <c:v>11.53</c:v>
                </c:pt>
                <c:pt idx="97">
                  <c:v>11.54</c:v>
                </c:pt>
                <c:pt idx="98">
                  <c:v>11.55</c:v>
                </c:pt>
                <c:pt idx="99">
                  <c:v>11.53</c:v>
                </c:pt>
                <c:pt idx="100">
                  <c:v>11.54</c:v>
                </c:pt>
                <c:pt idx="101">
                  <c:v>11.55</c:v>
                </c:pt>
                <c:pt idx="102">
                  <c:v>11.55</c:v>
                </c:pt>
                <c:pt idx="103">
                  <c:v>11.52</c:v>
                </c:pt>
                <c:pt idx="104">
                  <c:v>11.59</c:v>
                </c:pt>
                <c:pt idx="105">
                  <c:v>11.56</c:v>
                </c:pt>
                <c:pt idx="106">
                  <c:v>11.59</c:v>
                </c:pt>
                <c:pt idx="107">
                  <c:v>11.52</c:v>
                </c:pt>
                <c:pt idx="108">
                  <c:v>11.55</c:v>
                </c:pt>
                <c:pt idx="109">
                  <c:v>11.5</c:v>
                </c:pt>
                <c:pt idx="110">
                  <c:v>11.57</c:v>
                </c:pt>
                <c:pt idx="111">
                  <c:v>13.61</c:v>
                </c:pt>
                <c:pt idx="112">
                  <c:v>11.55</c:v>
                </c:pt>
                <c:pt idx="113">
                  <c:v>11.53</c:v>
                </c:pt>
                <c:pt idx="114">
                  <c:v>11.57</c:v>
                </c:pt>
                <c:pt idx="115">
                  <c:v>11.5</c:v>
                </c:pt>
                <c:pt idx="116">
                  <c:v>11.56</c:v>
                </c:pt>
                <c:pt idx="117">
                  <c:v>11.5</c:v>
                </c:pt>
                <c:pt idx="118">
                  <c:v>11.58</c:v>
                </c:pt>
                <c:pt idx="119">
                  <c:v>11.74</c:v>
                </c:pt>
                <c:pt idx="120">
                  <c:v>11.55</c:v>
                </c:pt>
                <c:pt idx="121">
                  <c:v>11.53</c:v>
                </c:pt>
                <c:pt idx="122">
                  <c:v>11.54</c:v>
                </c:pt>
                <c:pt idx="123">
                  <c:v>11.5</c:v>
                </c:pt>
                <c:pt idx="124">
                  <c:v>11.58</c:v>
                </c:pt>
                <c:pt idx="125">
                  <c:v>11.51</c:v>
                </c:pt>
                <c:pt idx="126">
                  <c:v>11.57</c:v>
                </c:pt>
                <c:pt idx="127">
                  <c:v>11.5</c:v>
                </c:pt>
                <c:pt idx="128">
                  <c:v>11.64</c:v>
                </c:pt>
                <c:pt idx="129">
                  <c:v>11.45</c:v>
                </c:pt>
                <c:pt idx="130">
                  <c:v>11.56</c:v>
                </c:pt>
                <c:pt idx="131">
                  <c:v>11.86</c:v>
                </c:pt>
                <c:pt idx="132">
                  <c:v>11.21</c:v>
                </c:pt>
                <c:pt idx="133">
                  <c:v>11.82</c:v>
                </c:pt>
                <c:pt idx="134">
                  <c:v>11.33</c:v>
                </c:pt>
                <c:pt idx="135">
                  <c:v>11.44</c:v>
                </c:pt>
                <c:pt idx="136">
                  <c:v>11.52</c:v>
                </c:pt>
                <c:pt idx="137">
                  <c:v>11.85</c:v>
                </c:pt>
                <c:pt idx="138">
                  <c:v>11.54</c:v>
                </c:pt>
                <c:pt idx="139">
                  <c:v>11.61</c:v>
                </c:pt>
                <c:pt idx="140">
                  <c:v>11.52</c:v>
                </c:pt>
                <c:pt idx="141">
                  <c:v>11.23</c:v>
                </c:pt>
                <c:pt idx="142">
                  <c:v>13.51</c:v>
                </c:pt>
                <c:pt idx="143">
                  <c:v>14.77</c:v>
                </c:pt>
                <c:pt idx="144">
                  <c:v>11.51</c:v>
                </c:pt>
                <c:pt idx="145">
                  <c:v>11.32</c:v>
                </c:pt>
                <c:pt idx="146">
                  <c:v>11.78</c:v>
                </c:pt>
                <c:pt idx="147">
                  <c:v>11.51</c:v>
                </c:pt>
                <c:pt idx="148">
                  <c:v>11.56</c:v>
                </c:pt>
                <c:pt idx="149">
                  <c:v>11.51</c:v>
                </c:pt>
                <c:pt idx="150">
                  <c:v>11.57</c:v>
                </c:pt>
                <c:pt idx="151">
                  <c:v>11.42</c:v>
                </c:pt>
                <c:pt idx="152">
                  <c:v>11.55</c:v>
                </c:pt>
                <c:pt idx="153">
                  <c:v>11.57</c:v>
                </c:pt>
                <c:pt idx="154">
                  <c:v>11.65</c:v>
                </c:pt>
                <c:pt idx="155">
                  <c:v>11.46</c:v>
                </c:pt>
                <c:pt idx="156">
                  <c:v>11.8</c:v>
                </c:pt>
                <c:pt idx="157">
                  <c:v>11.5</c:v>
                </c:pt>
                <c:pt idx="158">
                  <c:v>11.72</c:v>
                </c:pt>
                <c:pt idx="159">
                  <c:v>11.5</c:v>
                </c:pt>
                <c:pt idx="160">
                  <c:v>11.56</c:v>
                </c:pt>
                <c:pt idx="161">
                  <c:v>11.51</c:v>
                </c:pt>
                <c:pt idx="162">
                  <c:v>11.7</c:v>
                </c:pt>
                <c:pt idx="163">
                  <c:v>11.35</c:v>
                </c:pt>
                <c:pt idx="164">
                  <c:v>11.68</c:v>
                </c:pt>
                <c:pt idx="165">
                  <c:v>11.46</c:v>
                </c:pt>
                <c:pt idx="166">
                  <c:v>11.56</c:v>
                </c:pt>
                <c:pt idx="167">
                  <c:v>11.66</c:v>
                </c:pt>
                <c:pt idx="168">
                  <c:v>11.41</c:v>
                </c:pt>
                <c:pt idx="169">
                  <c:v>11.64</c:v>
                </c:pt>
                <c:pt idx="170">
                  <c:v>63.6</c:v>
                </c:pt>
                <c:pt idx="171">
                  <c:v>11.39</c:v>
                </c:pt>
                <c:pt idx="172">
                  <c:v>11.68</c:v>
                </c:pt>
                <c:pt idx="173">
                  <c:v>11.53</c:v>
                </c:pt>
                <c:pt idx="174">
                  <c:v>11.56</c:v>
                </c:pt>
                <c:pt idx="175">
                  <c:v>11.47</c:v>
                </c:pt>
                <c:pt idx="176">
                  <c:v>11.56</c:v>
                </c:pt>
                <c:pt idx="177">
                  <c:v>11.56</c:v>
                </c:pt>
                <c:pt idx="178">
                  <c:v>11.9</c:v>
                </c:pt>
                <c:pt idx="179">
                  <c:v>11.57</c:v>
                </c:pt>
                <c:pt idx="180">
                  <c:v>11.65</c:v>
                </c:pt>
                <c:pt idx="181">
                  <c:v>11.53</c:v>
                </c:pt>
                <c:pt idx="182">
                  <c:v>11.53</c:v>
                </c:pt>
                <c:pt idx="183">
                  <c:v>11.54</c:v>
                </c:pt>
                <c:pt idx="184">
                  <c:v>13.79</c:v>
                </c:pt>
                <c:pt idx="185">
                  <c:v>11.53</c:v>
                </c:pt>
                <c:pt idx="186">
                  <c:v>11.54</c:v>
                </c:pt>
                <c:pt idx="187">
                  <c:v>11.6</c:v>
                </c:pt>
                <c:pt idx="188">
                  <c:v>11.53</c:v>
                </c:pt>
                <c:pt idx="189">
                  <c:v>11.53</c:v>
                </c:pt>
                <c:pt idx="190">
                  <c:v>11.56</c:v>
                </c:pt>
                <c:pt idx="191">
                  <c:v>11.53</c:v>
                </c:pt>
                <c:pt idx="192">
                  <c:v>11.55</c:v>
                </c:pt>
                <c:pt idx="193">
                  <c:v>11.5</c:v>
                </c:pt>
                <c:pt idx="194">
                  <c:v>11.58</c:v>
                </c:pt>
                <c:pt idx="195">
                  <c:v>11.5</c:v>
                </c:pt>
                <c:pt idx="196">
                  <c:v>11.55</c:v>
                </c:pt>
                <c:pt idx="197">
                  <c:v>11.51</c:v>
                </c:pt>
                <c:pt idx="198">
                  <c:v>11.57</c:v>
                </c:pt>
                <c:pt idx="199">
                  <c:v>11.5</c:v>
                </c:pt>
                <c:pt idx="200">
                  <c:v>11.54</c:v>
                </c:pt>
                <c:pt idx="201">
                  <c:v>11.53</c:v>
                </c:pt>
                <c:pt idx="202">
                  <c:v>11.58</c:v>
                </c:pt>
                <c:pt idx="203">
                  <c:v>11.41</c:v>
                </c:pt>
                <c:pt idx="204">
                  <c:v>11.66</c:v>
                </c:pt>
                <c:pt idx="205">
                  <c:v>11.5</c:v>
                </c:pt>
                <c:pt idx="206">
                  <c:v>11.57</c:v>
                </c:pt>
                <c:pt idx="207">
                  <c:v>11.5</c:v>
                </c:pt>
                <c:pt idx="208">
                  <c:v>11.57</c:v>
                </c:pt>
                <c:pt idx="209">
                  <c:v>11.5</c:v>
                </c:pt>
                <c:pt idx="210">
                  <c:v>11.57</c:v>
                </c:pt>
                <c:pt idx="211">
                  <c:v>11.53</c:v>
                </c:pt>
                <c:pt idx="212">
                  <c:v>11.53</c:v>
                </c:pt>
                <c:pt idx="213">
                  <c:v>11.53</c:v>
                </c:pt>
                <c:pt idx="214">
                  <c:v>11.57</c:v>
                </c:pt>
                <c:pt idx="215">
                  <c:v>11.63</c:v>
                </c:pt>
                <c:pt idx="216">
                  <c:v>11.52</c:v>
                </c:pt>
                <c:pt idx="217">
                  <c:v>12.66</c:v>
                </c:pt>
                <c:pt idx="218">
                  <c:v>11.68</c:v>
                </c:pt>
                <c:pt idx="219">
                  <c:v>11.39</c:v>
                </c:pt>
                <c:pt idx="220">
                  <c:v>11.52</c:v>
                </c:pt>
                <c:pt idx="221">
                  <c:v>11.57</c:v>
                </c:pt>
                <c:pt idx="222">
                  <c:v>11.54</c:v>
                </c:pt>
                <c:pt idx="223">
                  <c:v>11.53</c:v>
                </c:pt>
                <c:pt idx="224">
                  <c:v>11.53</c:v>
                </c:pt>
                <c:pt idx="225">
                  <c:v>11.42</c:v>
                </c:pt>
                <c:pt idx="226">
                  <c:v>11.56</c:v>
                </c:pt>
                <c:pt idx="227">
                  <c:v>37.549999999999997</c:v>
                </c:pt>
                <c:pt idx="228">
                  <c:v>13.84</c:v>
                </c:pt>
                <c:pt idx="229">
                  <c:v>11.53</c:v>
                </c:pt>
                <c:pt idx="230">
                  <c:v>11.54</c:v>
                </c:pt>
                <c:pt idx="231">
                  <c:v>11.4</c:v>
                </c:pt>
                <c:pt idx="232">
                  <c:v>11.55</c:v>
                </c:pt>
                <c:pt idx="233">
                  <c:v>11.6</c:v>
                </c:pt>
                <c:pt idx="234">
                  <c:v>11.56</c:v>
                </c:pt>
                <c:pt idx="235">
                  <c:v>11.63</c:v>
                </c:pt>
                <c:pt idx="236">
                  <c:v>11.56</c:v>
                </c:pt>
                <c:pt idx="237">
                  <c:v>11.5</c:v>
                </c:pt>
                <c:pt idx="238">
                  <c:v>11.56</c:v>
                </c:pt>
                <c:pt idx="239">
                  <c:v>11.47</c:v>
                </c:pt>
                <c:pt idx="240">
                  <c:v>11.47</c:v>
                </c:pt>
                <c:pt idx="241">
                  <c:v>11.45</c:v>
                </c:pt>
                <c:pt idx="242">
                  <c:v>11.5</c:v>
                </c:pt>
                <c:pt idx="243">
                  <c:v>11.44</c:v>
                </c:pt>
                <c:pt idx="244">
                  <c:v>11.5</c:v>
                </c:pt>
                <c:pt idx="245">
                  <c:v>11.44</c:v>
                </c:pt>
                <c:pt idx="246">
                  <c:v>11.5</c:v>
                </c:pt>
                <c:pt idx="247">
                  <c:v>11.45</c:v>
                </c:pt>
                <c:pt idx="248">
                  <c:v>11.49</c:v>
                </c:pt>
                <c:pt idx="249">
                  <c:v>11.46</c:v>
                </c:pt>
                <c:pt idx="250">
                  <c:v>11.48</c:v>
                </c:pt>
                <c:pt idx="251">
                  <c:v>11.45</c:v>
                </c:pt>
                <c:pt idx="252">
                  <c:v>11.47</c:v>
                </c:pt>
                <c:pt idx="253">
                  <c:v>11.43</c:v>
                </c:pt>
                <c:pt idx="254">
                  <c:v>11.47</c:v>
                </c:pt>
                <c:pt idx="255">
                  <c:v>11.46</c:v>
                </c:pt>
                <c:pt idx="256">
                  <c:v>13.58</c:v>
                </c:pt>
                <c:pt idx="257">
                  <c:v>11.46</c:v>
                </c:pt>
                <c:pt idx="258">
                  <c:v>11.48</c:v>
                </c:pt>
                <c:pt idx="259">
                  <c:v>11.43</c:v>
                </c:pt>
                <c:pt idx="260">
                  <c:v>11.47</c:v>
                </c:pt>
                <c:pt idx="261">
                  <c:v>11.46</c:v>
                </c:pt>
                <c:pt idx="262">
                  <c:v>11.49</c:v>
                </c:pt>
                <c:pt idx="263">
                  <c:v>12.2</c:v>
                </c:pt>
                <c:pt idx="264">
                  <c:v>11.56</c:v>
                </c:pt>
                <c:pt idx="265">
                  <c:v>11.45</c:v>
                </c:pt>
                <c:pt idx="266">
                  <c:v>11.48</c:v>
                </c:pt>
                <c:pt idx="267">
                  <c:v>11.46</c:v>
                </c:pt>
                <c:pt idx="268">
                  <c:v>11.48</c:v>
                </c:pt>
                <c:pt idx="269">
                  <c:v>11.46</c:v>
                </c:pt>
                <c:pt idx="270">
                  <c:v>11.48</c:v>
                </c:pt>
                <c:pt idx="271">
                  <c:v>11.46</c:v>
                </c:pt>
                <c:pt idx="272">
                  <c:v>11.47</c:v>
                </c:pt>
                <c:pt idx="273">
                  <c:v>11.49</c:v>
                </c:pt>
                <c:pt idx="274">
                  <c:v>11.5</c:v>
                </c:pt>
                <c:pt idx="275">
                  <c:v>11.46</c:v>
                </c:pt>
                <c:pt idx="276">
                  <c:v>11.49</c:v>
                </c:pt>
                <c:pt idx="277">
                  <c:v>11.44</c:v>
                </c:pt>
                <c:pt idx="278">
                  <c:v>11.5</c:v>
                </c:pt>
                <c:pt idx="279">
                  <c:v>11.52</c:v>
                </c:pt>
                <c:pt idx="280">
                  <c:v>11.48</c:v>
                </c:pt>
                <c:pt idx="281">
                  <c:v>11.44</c:v>
                </c:pt>
                <c:pt idx="282">
                  <c:v>11.49</c:v>
                </c:pt>
                <c:pt idx="283">
                  <c:v>11.44</c:v>
                </c:pt>
                <c:pt idx="284">
                  <c:v>11.49</c:v>
                </c:pt>
                <c:pt idx="285">
                  <c:v>11.43</c:v>
                </c:pt>
                <c:pt idx="286">
                  <c:v>14.94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A7B3-4354-8F2B-6D9DEB8A9A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6193152"/>
        <c:axId val="866193480"/>
      </c:lineChart>
      <c:catAx>
        <c:axId val="866193152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866193480"/>
        <c:crosses val="autoZero"/>
        <c:auto val="0"/>
        <c:lblAlgn val="ctr"/>
        <c:lblOffset val="100"/>
        <c:noMultiLvlLbl val="0"/>
      </c:catAx>
      <c:valAx>
        <c:axId val="866193480"/>
        <c:scaling>
          <c:orientation val="minMax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866193152"/>
        <c:crosses val="autoZero"/>
        <c:crossBetween val="midCat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IP Protocol statistics  9/19/2019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TCPUDP!$B$1</c:f>
              <c:strCache>
                <c:ptCount val="1"/>
                <c:pt idx="0">
                  <c:v>TCPSendTot</c:v>
                </c:pt>
              </c:strCache>
            </c:strRef>
          </c:tx>
          <c:invertIfNegative val="0"/>
          <c:cat>
            <c:numRef>
              <c:f>TCPUDP!$A$2:$A$288</c:f>
              <c:numCache>
                <c:formatCode>h:mm:ss</c:formatCode>
                <c:ptCount val="287"/>
                <c:pt idx="0">
                  <c:v>43727.004837962966</c:v>
                </c:pt>
                <c:pt idx="1">
                  <c:v>43727.008310185185</c:v>
                </c:pt>
                <c:pt idx="2">
                  <c:v>43727.011782407404</c:v>
                </c:pt>
                <c:pt idx="3">
                  <c:v>43727.01525462963</c:v>
                </c:pt>
                <c:pt idx="4">
                  <c:v>43727.018726851849</c:v>
                </c:pt>
                <c:pt idx="5">
                  <c:v>43727.022199074076</c:v>
                </c:pt>
                <c:pt idx="6">
                  <c:v>43727.025671296295</c:v>
                </c:pt>
                <c:pt idx="7">
                  <c:v>43727.029143518521</c:v>
                </c:pt>
                <c:pt idx="8">
                  <c:v>43727.03261574074</c:v>
                </c:pt>
                <c:pt idx="9">
                  <c:v>43727.036087962966</c:v>
                </c:pt>
                <c:pt idx="10">
                  <c:v>43727.039560185185</c:v>
                </c:pt>
                <c:pt idx="11">
                  <c:v>43727.043032407404</c:v>
                </c:pt>
                <c:pt idx="12">
                  <c:v>43727.04650462963</c:v>
                </c:pt>
                <c:pt idx="13">
                  <c:v>43727.049976851849</c:v>
                </c:pt>
                <c:pt idx="14">
                  <c:v>43727.053449074076</c:v>
                </c:pt>
                <c:pt idx="15">
                  <c:v>43727.056921296295</c:v>
                </c:pt>
                <c:pt idx="16">
                  <c:v>43727.060393518521</c:v>
                </c:pt>
                <c:pt idx="17">
                  <c:v>43727.06386574074</c:v>
                </c:pt>
                <c:pt idx="18">
                  <c:v>43727.067337962966</c:v>
                </c:pt>
                <c:pt idx="19">
                  <c:v>43727.070810185185</c:v>
                </c:pt>
                <c:pt idx="20">
                  <c:v>43727.074282407404</c:v>
                </c:pt>
                <c:pt idx="21">
                  <c:v>43727.07775462963</c:v>
                </c:pt>
                <c:pt idx="22">
                  <c:v>43727.081226851849</c:v>
                </c:pt>
                <c:pt idx="23">
                  <c:v>43727.084699074076</c:v>
                </c:pt>
                <c:pt idx="24">
                  <c:v>43727.088171296295</c:v>
                </c:pt>
                <c:pt idx="25">
                  <c:v>43727.09165509259</c:v>
                </c:pt>
                <c:pt idx="26">
                  <c:v>43727.095127314817</c:v>
                </c:pt>
                <c:pt idx="27">
                  <c:v>43727.098599537036</c:v>
                </c:pt>
                <c:pt idx="28">
                  <c:v>43727.102071759262</c:v>
                </c:pt>
                <c:pt idx="29">
                  <c:v>43727.105543981481</c:v>
                </c:pt>
                <c:pt idx="30">
                  <c:v>43727.109016203707</c:v>
                </c:pt>
                <c:pt idx="31">
                  <c:v>43727.112488425926</c:v>
                </c:pt>
                <c:pt idx="32">
                  <c:v>43727.115960648145</c:v>
                </c:pt>
                <c:pt idx="33">
                  <c:v>43727.119432870371</c:v>
                </c:pt>
                <c:pt idx="34">
                  <c:v>43727.12290509259</c:v>
                </c:pt>
                <c:pt idx="35">
                  <c:v>43727.126377314817</c:v>
                </c:pt>
                <c:pt idx="36">
                  <c:v>43727.129849537036</c:v>
                </c:pt>
                <c:pt idx="37">
                  <c:v>43727.133321759262</c:v>
                </c:pt>
                <c:pt idx="38">
                  <c:v>43727.136793981481</c:v>
                </c:pt>
                <c:pt idx="39">
                  <c:v>43727.140266203707</c:v>
                </c:pt>
                <c:pt idx="40">
                  <c:v>43727.143738425926</c:v>
                </c:pt>
                <c:pt idx="41">
                  <c:v>43727.147210648145</c:v>
                </c:pt>
                <c:pt idx="42">
                  <c:v>43727.150682870371</c:v>
                </c:pt>
                <c:pt idx="43">
                  <c:v>43727.15415509259</c:v>
                </c:pt>
                <c:pt idx="44">
                  <c:v>43727.157627314817</c:v>
                </c:pt>
                <c:pt idx="45">
                  <c:v>43727.161099537036</c:v>
                </c:pt>
                <c:pt idx="46">
                  <c:v>43727.164571759262</c:v>
                </c:pt>
                <c:pt idx="47">
                  <c:v>43727.168043981481</c:v>
                </c:pt>
                <c:pt idx="48">
                  <c:v>43727.171516203707</c:v>
                </c:pt>
                <c:pt idx="49">
                  <c:v>43727.174988425926</c:v>
                </c:pt>
                <c:pt idx="50">
                  <c:v>43727.178460648145</c:v>
                </c:pt>
                <c:pt idx="51">
                  <c:v>43727.181932870371</c:v>
                </c:pt>
                <c:pt idx="52">
                  <c:v>43727.18540509259</c:v>
                </c:pt>
                <c:pt idx="53">
                  <c:v>43727.188877314817</c:v>
                </c:pt>
                <c:pt idx="54">
                  <c:v>43727.192349537036</c:v>
                </c:pt>
                <c:pt idx="55">
                  <c:v>43727.195833333331</c:v>
                </c:pt>
                <c:pt idx="56">
                  <c:v>43727.199305555558</c:v>
                </c:pt>
                <c:pt idx="57">
                  <c:v>43727.202777777777</c:v>
                </c:pt>
                <c:pt idx="58">
                  <c:v>43727.206250000003</c:v>
                </c:pt>
                <c:pt idx="59">
                  <c:v>43727.209722222222</c:v>
                </c:pt>
                <c:pt idx="60">
                  <c:v>43727.213194444441</c:v>
                </c:pt>
                <c:pt idx="61">
                  <c:v>43727.216666666667</c:v>
                </c:pt>
                <c:pt idx="62">
                  <c:v>43727.220138888886</c:v>
                </c:pt>
                <c:pt idx="63">
                  <c:v>43727.223611111112</c:v>
                </c:pt>
                <c:pt idx="64">
                  <c:v>43727.227083333331</c:v>
                </c:pt>
                <c:pt idx="65">
                  <c:v>43727.230555555558</c:v>
                </c:pt>
                <c:pt idx="66">
                  <c:v>43727.234027777777</c:v>
                </c:pt>
                <c:pt idx="67">
                  <c:v>43727.237500000003</c:v>
                </c:pt>
                <c:pt idx="68">
                  <c:v>43727.240972222222</c:v>
                </c:pt>
                <c:pt idx="69">
                  <c:v>43727.244444444441</c:v>
                </c:pt>
                <c:pt idx="70">
                  <c:v>43727.247916666667</c:v>
                </c:pt>
                <c:pt idx="71">
                  <c:v>43727.251388888886</c:v>
                </c:pt>
                <c:pt idx="72">
                  <c:v>43727.254861111112</c:v>
                </c:pt>
                <c:pt idx="73">
                  <c:v>43727.258333333331</c:v>
                </c:pt>
                <c:pt idx="74">
                  <c:v>43727.261805555558</c:v>
                </c:pt>
                <c:pt idx="75">
                  <c:v>43727.265277777777</c:v>
                </c:pt>
                <c:pt idx="76">
                  <c:v>43727.268750000003</c:v>
                </c:pt>
                <c:pt idx="77">
                  <c:v>43727.272222222222</c:v>
                </c:pt>
                <c:pt idx="78">
                  <c:v>43727.275694444441</c:v>
                </c:pt>
                <c:pt idx="79">
                  <c:v>43727.279166666667</c:v>
                </c:pt>
                <c:pt idx="80">
                  <c:v>43727.282638888886</c:v>
                </c:pt>
                <c:pt idx="81">
                  <c:v>43727.286111111112</c:v>
                </c:pt>
                <c:pt idx="82">
                  <c:v>43727.289583333331</c:v>
                </c:pt>
                <c:pt idx="83">
                  <c:v>43727.293055555558</c:v>
                </c:pt>
                <c:pt idx="84">
                  <c:v>43727.296539351853</c:v>
                </c:pt>
                <c:pt idx="85">
                  <c:v>43727.300011574072</c:v>
                </c:pt>
                <c:pt idx="86">
                  <c:v>43727.303483796299</c:v>
                </c:pt>
                <c:pt idx="87">
                  <c:v>43727.306956018518</c:v>
                </c:pt>
                <c:pt idx="88">
                  <c:v>43727.310428240744</c:v>
                </c:pt>
                <c:pt idx="89">
                  <c:v>43727.313900462963</c:v>
                </c:pt>
                <c:pt idx="90">
                  <c:v>43727.317372685182</c:v>
                </c:pt>
                <c:pt idx="91">
                  <c:v>43727.320844907408</c:v>
                </c:pt>
                <c:pt idx="92">
                  <c:v>43727.324317129627</c:v>
                </c:pt>
                <c:pt idx="93">
                  <c:v>43727.327789351853</c:v>
                </c:pt>
                <c:pt idx="94">
                  <c:v>43727.331261574072</c:v>
                </c:pt>
                <c:pt idx="95">
                  <c:v>43727.334733796299</c:v>
                </c:pt>
                <c:pt idx="96">
                  <c:v>43727.338206018518</c:v>
                </c:pt>
                <c:pt idx="97">
                  <c:v>43727.341678240744</c:v>
                </c:pt>
                <c:pt idx="98">
                  <c:v>43727.345150462963</c:v>
                </c:pt>
                <c:pt idx="99">
                  <c:v>43727.348622685182</c:v>
                </c:pt>
                <c:pt idx="100">
                  <c:v>43727.352094907408</c:v>
                </c:pt>
                <c:pt idx="101">
                  <c:v>43727.355567129627</c:v>
                </c:pt>
                <c:pt idx="102">
                  <c:v>43727.359039351853</c:v>
                </c:pt>
                <c:pt idx="103">
                  <c:v>43727.362511574072</c:v>
                </c:pt>
                <c:pt idx="104">
                  <c:v>43727.365983796299</c:v>
                </c:pt>
                <c:pt idx="105">
                  <c:v>43727.369456018518</c:v>
                </c:pt>
                <c:pt idx="106">
                  <c:v>43727.372928240744</c:v>
                </c:pt>
                <c:pt idx="107">
                  <c:v>43727.376400462963</c:v>
                </c:pt>
                <c:pt idx="108">
                  <c:v>43727.379872685182</c:v>
                </c:pt>
                <c:pt idx="109">
                  <c:v>43727.383344907408</c:v>
                </c:pt>
                <c:pt idx="110">
                  <c:v>43727.386817129627</c:v>
                </c:pt>
                <c:pt idx="111">
                  <c:v>43727.390300925923</c:v>
                </c:pt>
                <c:pt idx="112">
                  <c:v>43727.393773148149</c:v>
                </c:pt>
                <c:pt idx="113">
                  <c:v>43727.397245370368</c:v>
                </c:pt>
                <c:pt idx="114">
                  <c:v>43727.400717592594</c:v>
                </c:pt>
                <c:pt idx="115">
                  <c:v>43727.404189814813</c:v>
                </c:pt>
                <c:pt idx="116">
                  <c:v>43727.40766203704</c:v>
                </c:pt>
                <c:pt idx="117">
                  <c:v>43727.411134259259</c:v>
                </c:pt>
                <c:pt idx="118">
                  <c:v>43727.414606481485</c:v>
                </c:pt>
                <c:pt idx="119">
                  <c:v>43727.418078703704</c:v>
                </c:pt>
                <c:pt idx="120">
                  <c:v>43727.421550925923</c:v>
                </c:pt>
                <c:pt idx="121">
                  <c:v>43727.425023148149</c:v>
                </c:pt>
                <c:pt idx="122">
                  <c:v>43727.428495370368</c:v>
                </c:pt>
                <c:pt idx="123">
                  <c:v>43727.431967592594</c:v>
                </c:pt>
                <c:pt idx="124">
                  <c:v>43727.435439814813</c:v>
                </c:pt>
                <c:pt idx="125">
                  <c:v>43727.43891203704</c:v>
                </c:pt>
                <c:pt idx="126">
                  <c:v>43727.442384259259</c:v>
                </c:pt>
                <c:pt idx="127">
                  <c:v>43727.445856481485</c:v>
                </c:pt>
                <c:pt idx="128">
                  <c:v>43727.449328703704</c:v>
                </c:pt>
                <c:pt idx="129">
                  <c:v>43727.452800925923</c:v>
                </c:pt>
                <c:pt idx="130">
                  <c:v>43727.456273148149</c:v>
                </c:pt>
                <c:pt idx="131">
                  <c:v>43727.459745370368</c:v>
                </c:pt>
                <c:pt idx="132">
                  <c:v>43727.463217592594</c:v>
                </c:pt>
                <c:pt idx="133">
                  <c:v>43727.466689814813</c:v>
                </c:pt>
                <c:pt idx="134">
                  <c:v>43727.47016203704</c:v>
                </c:pt>
                <c:pt idx="135">
                  <c:v>43727.473634259259</c:v>
                </c:pt>
                <c:pt idx="136">
                  <c:v>43727.477106481485</c:v>
                </c:pt>
                <c:pt idx="137">
                  <c:v>43727.480578703704</c:v>
                </c:pt>
                <c:pt idx="138">
                  <c:v>43727.4840625</c:v>
                </c:pt>
                <c:pt idx="139">
                  <c:v>43727.487534722219</c:v>
                </c:pt>
                <c:pt idx="140">
                  <c:v>43727.491006944445</c:v>
                </c:pt>
                <c:pt idx="141">
                  <c:v>43727.494479166664</c:v>
                </c:pt>
                <c:pt idx="142">
                  <c:v>43727.49795138889</c:v>
                </c:pt>
                <c:pt idx="143">
                  <c:v>43727.501423611109</c:v>
                </c:pt>
                <c:pt idx="144">
                  <c:v>43727.504895833335</c:v>
                </c:pt>
                <c:pt idx="145">
                  <c:v>43727.508368055554</c:v>
                </c:pt>
                <c:pt idx="146">
                  <c:v>43727.511840277781</c:v>
                </c:pt>
                <c:pt idx="147">
                  <c:v>43727.5153125</c:v>
                </c:pt>
                <c:pt idx="148">
                  <c:v>43727.518784722219</c:v>
                </c:pt>
                <c:pt idx="149">
                  <c:v>43727.522256944445</c:v>
                </c:pt>
                <c:pt idx="150">
                  <c:v>43727.525729166664</c:v>
                </c:pt>
                <c:pt idx="151">
                  <c:v>43727.52920138889</c:v>
                </c:pt>
                <c:pt idx="152">
                  <c:v>43727.532673611109</c:v>
                </c:pt>
                <c:pt idx="153">
                  <c:v>43727.536145833335</c:v>
                </c:pt>
                <c:pt idx="154">
                  <c:v>43727.539618055554</c:v>
                </c:pt>
                <c:pt idx="155">
                  <c:v>43727.543090277781</c:v>
                </c:pt>
                <c:pt idx="156">
                  <c:v>43727.5465625</c:v>
                </c:pt>
                <c:pt idx="157">
                  <c:v>43727.550034722219</c:v>
                </c:pt>
                <c:pt idx="158">
                  <c:v>43727.553506944445</c:v>
                </c:pt>
                <c:pt idx="159">
                  <c:v>43727.556979166664</c:v>
                </c:pt>
                <c:pt idx="160">
                  <c:v>43727.56045138889</c:v>
                </c:pt>
                <c:pt idx="161">
                  <c:v>43727.563923611109</c:v>
                </c:pt>
                <c:pt idx="162">
                  <c:v>43727.567395833335</c:v>
                </c:pt>
                <c:pt idx="163">
                  <c:v>43727.570868055554</c:v>
                </c:pt>
                <c:pt idx="164">
                  <c:v>43727.57435185185</c:v>
                </c:pt>
                <c:pt idx="165">
                  <c:v>43727.577824074076</c:v>
                </c:pt>
                <c:pt idx="166">
                  <c:v>43727.581296296295</c:v>
                </c:pt>
                <c:pt idx="167">
                  <c:v>43727.584768518522</c:v>
                </c:pt>
                <c:pt idx="168">
                  <c:v>43727.588240740741</c:v>
                </c:pt>
                <c:pt idx="169">
                  <c:v>43727.59171296296</c:v>
                </c:pt>
                <c:pt idx="170">
                  <c:v>43727.595185185186</c:v>
                </c:pt>
                <c:pt idx="171">
                  <c:v>43727.598657407405</c:v>
                </c:pt>
                <c:pt idx="172">
                  <c:v>43727.602129629631</c:v>
                </c:pt>
                <c:pt idx="173">
                  <c:v>43727.60560185185</c:v>
                </c:pt>
                <c:pt idx="174">
                  <c:v>43727.609074074076</c:v>
                </c:pt>
                <c:pt idx="175">
                  <c:v>43727.612546296295</c:v>
                </c:pt>
                <c:pt idx="176">
                  <c:v>43727.616018518522</c:v>
                </c:pt>
                <c:pt idx="177">
                  <c:v>43727.619490740741</c:v>
                </c:pt>
                <c:pt idx="178">
                  <c:v>43727.62296296296</c:v>
                </c:pt>
                <c:pt idx="179">
                  <c:v>43727.626435185186</c:v>
                </c:pt>
                <c:pt idx="180">
                  <c:v>43727.629907407405</c:v>
                </c:pt>
                <c:pt idx="181">
                  <c:v>43727.633379629631</c:v>
                </c:pt>
                <c:pt idx="182">
                  <c:v>43727.63685185185</c:v>
                </c:pt>
                <c:pt idx="183">
                  <c:v>43727.640324074076</c:v>
                </c:pt>
                <c:pt idx="184">
                  <c:v>43727.643796296295</c:v>
                </c:pt>
                <c:pt idx="185">
                  <c:v>43727.647268518522</c:v>
                </c:pt>
                <c:pt idx="186">
                  <c:v>43727.650740740741</c:v>
                </c:pt>
                <c:pt idx="187">
                  <c:v>43727.65421296296</c:v>
                </c:pt>
                <c:pt idx="188">
                  <c:v>43727.657685185186</c:v>
                </c:pt>
                <c:pt idx="189">
                  <c:v>43727.661157407405</c:v>
                </c:pt>
                <c:pt idx="190">
                  <c:v>43727.664629629631</c:v>
                </c:pt>
                <c:pt idx="191">
                  <c:v>43727.668113425927</c:v>
                </c:pt>
                <c:pt idx="192">
                  <c:v>43727.671585648146</c:v>
                </c:pt>
                <c:pt idx="193">
                  <c:v>43727.675057870372</c:v>
                </c:pt>
                <c:pt idx="194">
                  <c:v>43727.678530092591</c:v>
                </c:pt>
                <c:pt idx="195">
                  <c:v>43727.682002314818</c:v>
                </c:pt>
                <c:pt idx="196">
                  <c:v>43727.685474537036</c:v>
                </c:pt>
                <c:pt idx="197">
                  <c:v>43727.688946759263</c:v>
                </c:pt>
                <c:pt idx="198">
                  <c:v>43727.692418981482</c:v>
                </c:pt>
                <c:pt idx="199">
                  <c:v>43727.695891203701</c:v>
                </c:pt>
                <c:pt idx="200">
                  <c:v>43727.699363425927</c:v>
                </c:pt>
                <c:pt idx="201">
                  <c:v>43727.702835648146</c:v>
                </c:pt>
                <c:pt idx="202">
                  <c:v>43727.706307870372</c:v>
                </c:pt>
                <c:pt idx="203">
                  <c:v>43727.709780092591</c:v>
                </c:pt>
                <c:pt idx="204">
                  <c:v>43727.713252314818</c:v>
                </c:pt>
                <c:pt idx="205">
                  <c:v>43727.716724537036</c:v>
                </c:pt>
                <c:pt idx="206">
                  <c:v>43727.720196759263</c:v>
                </c:pt>
                <c:pt idx="207">
                  <c:v>43727.723668981482</c:v>
                </c:pt>
                <c:pt idx="208">
                  <c:v>43727.727141203701</c:v>
                </c:pt>
                <c:pt idx="209">
                  <c:v>43727.730613425927</c:v>
                </c:pt>
                <c:pt idx="210">
                  <c:v>43727.734085648146</c:v>
                </c:pt>
                <c:pt idx="211">
                  <c:v>43727.737557870372</c:v>
                </c:pt>
                <c:pt idx="212">
                  <c:v>43727.741030092591</c:v>
                </c:pt>
                <c:pt idx="213">
                  <c:v>43727.744502314818</c:v>
                </c:pt>
                <c:pt idx="214">
                  <c:v>43727.747974537036</c:v>
                </c:pt>
                <c:pt idx="215">
                  <c:v>43727.751446759263</c:v>
                </c:pt>
                <c:pt idx="216">
                  <c:v>43727.754918981482</c:v>
                </c:pt>
                <c:pt idx="217">
                  <c:v>43727.758391203701</c:v>
                </c:pt>
                <c:pt idx="218">
                  <c:v>43727.761874999997</c:v>
                </c:pt>
                <c:pt idx="219">
                  <c:v>43727.765347222223</c:v>
                </c:pt>
                <c:pt idx="220">
                  <c:v>43727.768819444442</c:v>
                </c:pt>
                <c:pt idx="221">
                  <c:v>43727.772291666668</c:v>
                </c:pt>
                <c:pt idx="222">
                  <c:v>43727.775763888887</c:v>
                </c:pt>
                <c:pt idx="223">
                  <c:v>43727.779236111113</c:v>
                </c:pt>
                <c:pt idx="224">
                  <c:v>43727.782708333332</c:v>
                </c:pt>
                <c:pt idx="225">
                  <c:v>43727.786180555559</c:v>
                </c:pt>
                <c:pt idx="226">
                  <c:v>43727.789652777778</c:v>
                </c:pt>
                <c:pt idx="227">
                  <c:v>43727.793124999997</c:v>
                </c:pt>
                <c:pt idx="228">
                  <c:v>43727.796597222223</c:v>
                </c:pt>
                <c:pt idx="229">
                  <c:v>43727.800069444442</c:v>
                </c:pt>
                <c:pt idx="230">
                  <c:v>43727.803541666668</c:v>
                </c:pt>
                <c:pt idx="231">
                  <c:v>43727.807013888887</c:v>
                </c:pt>
                <c:pt idx="232">
                  <c:v>43727.810486111113</c:v>
                </c:pt>
                <c:pt idx="233">
                  <c:v>43727.813958333332</c:v>
                </c:pt>
                <c:pt idx="234">
                  <c:v>43727.817430555559</c:v>
                </c:pt>
                <c:pt idx="235">
                  <c:v>43727.820902777778</c:v>
                </c:pt>
                <c:pt idx="236">
                  <c:v>43727.824374999997</c:v>
                </c:pt>
                <c:pt idx="237">
                  <c:v>43727.827847222223</c:v>
                </c:pt>
                <c:pt idx="238">
                  <c:v>43727.831319444442</c:v>
                </c:pt>
                <c:pt idx="239">
                  <c:v>43727.834791666668</c:v>
                </c:pt>
                <c:pt idx="240">
                  <c:v>43727.838263888887</c:v>
                </c:pt>
                <c:pt idx="241">
                  <c:v>43727.841736111113</c:v>
                </c:pt>
                <c:pt idx="242">
                  <c:v>43727.845208333332</c:v>
                </c:pt>
                <c:pt idx="243">
                  <c:v>43727.848680555559</c:v>
                </c:pt>
                <c:pt idx="244">
                  <c:v>43727.852152777778</c:v>
                </c:pt>
                <c:pt idx="245">
                  <c:v>43727.855624999997</c:v>
                </c:pt>
                <c:pt idx="246">
                  <c:v>43727.859097222223</c:v>
                </c:pt>
                <c:pt idx="247">
                  <c:v>43727.862569444442</c:v>
                </c:pt>
                <c:pt idx="248">
                  <c:v>43727.866053240738</c:v>
                </c:pt>
                <c:pt idx="249">
                  <c:v>43727.869525462964</c:v>
                </c:pt>
                <c:pt idx="250">
                  <c:v>43727.872997685183</c:v>
                </c:pt>
                <c:pt idx="251">
                  <c:v>43727.876469907409</c:v>
                </c:pt>
                <c:pt idx="252">
                  <c:v>43727.879942129628</c:v>
                </c:pt>
                <c:pt idx="253">
                  <c:v>43727.883414351854</c:v>
                </c:pt>
                <c:pt idx="254">
                  <c:v>43727.886886574073</c:v>
                </c:pt>
                <c:pt idx="255">
                  <c:v>43727.8903587963</c:v>
                </c:pt>
                <c:pt idx="256">
                  <c:v>43727.893831018519</c:v>
                </c:pt>
                <c:pt idx="257">
                  <c:v>43727.897303240738</c:v>
                </c:pt>
                <c:pt idx="258">
                  <c:v>43727.900775462964</c:v>
                </c:pt>
                <c:pt idx="259">
                  <c:v>43727.904247685183</c:v>
                </c:pt>
                <c:pt idx="260">
                  <c:v>43727.907719907409</c:v>
                </c:pt>
                <c:pt idx="261">
                  <c:v>43727.911192129628</c:v>
                </c:pt>
                <c:pt idx="262">
                  <c:v>43727.914664351854</c:v>
                </c:pt>
                <c:pt idx="263">
                  <c:v>43727.918136574073</c:v>
                </c:pt>
                <c:pt idx="264">
                  <c:v>43727.9216087963</c:v>
                </c:pt>
                <c:pt idx="265">
                  <c:v>43727.925081018519</c:v>
                </c:pt>
                <c:pt idx="266">
                  <c:v>43727.928553240738</c:v>
                </c:pt>
                <c:pt idx="267">
                  <c:v>43727.932025462964</c:v>
                </c:pt>
                <c:pt idx="268">
                  <c:v>43727.935497685183</c:v>
                </c:pt>
                <c:pt idx="269">
                  <c:v>43727.938969907409</c:v>
                </c:pt>
                <c:pt idx="270">
                  <c:v>43727.942442129628</c:v>
                </c:pt>
                <c:pt idx="271">
                  <c:v>43727.945914351854</c:v>
                </c:pt>
                <c:pt idx="272">
                  <c:v>43727.949386574073</c:v>
                </c:pt>
                <c:pt idx="273">
                  <c:v>43727.9528587963</c:v>
                </c:pt>
                <c:pt idx="274">
                  <c:v>43727.956331018519</c:v>
                </c:pt>
                <c:pt idx="275">
                  <c:v>43727.959803240738</c:v>
                </c:pt>
                <c:pt idx="276">
                  <c:v>43727.963275462964</c:v>
                </c:pt>
                <c:pt idx="277">
                  <c:v>43727.96675925926</c:v>
                </c:pt>
                <c:pt idx="278">
                  <c:v>43727.970231481479</c:v>
                </c:pt>
                <c:pt idx="279">
                  <c:v>43727.973703703705</c:v>
                </c:pt>
                <c:pt idx="280">
                  <c:v>43727.977175925924</c:v>
                </c:pt>
                <c:pt idx="281">
                  <c:v>43727.98064814815</c:v>
                </c:pt>
                <c:pt idx="282">
                  <c:v>43727.984120370369</c:v>
                </c:pt>
                <c:pt idx="283">
                  <c:v>43727.987592592595</c:v>
                </c:pt>
                <c:pt idx="284">
                  <c:v>43727.991064814814</c:v>
                </c:pt>
                <c:pt idx="285">
                  <c:v>43727.994537037041</c:v>
                </c:pt>
                <c:pt idx="286">
                  <c:v>43727.99800925926</c:v>
                </c:pt>
              </c:numCache>
            </c:numRef>
          </c:cat>
          <c:val>
            <c:numRef>
              <c:f>TCPUDP!$B$2:$B$288</c:f>
              <c:numCache>
                <c:formatCode>General</c:formatCode>
                <c:ptCount val="287"/>
                <c:pt idx="0">
                  <c:v>311.32</c:v>
                </c:pt>
                <c:pt idx="1">
                  <c:v>1185.3599999999999</c:v>
                </c:pt>
                <c:pt idx="2">
                  <c:v>2160.5700000000002</c:v>
                </c:pt>
                <c:pt idx="3">
                  <c:v>1380.07</c:v>
                </c:pt>
                <c:pt idx="4">
                  <c:v>525.19000000000005</c:v>
                </c:pt>
                <c:pt idx="5">
                  <c:v>49.94</c:v>
                </c:pt>
                <c:pt idx="6">
                  <c:v>49.02</c:v>
                </c:pt>
                <c:pt idx="7">
                  <c:v>70.48</c:v>
                </c:pt>
                <c:pt idx="8">
                  <c:v>99.87</c:v>
                </c:pt>
                <c:pt idx="9">
                  <c:v>70.400000000000006</c:v>
                </c:pt>
                <c:pt idx="10">
                  <c:v>47.55</c:v>
                </c:pt>
                <c:pt idx="11">
                  <c:v>187.98</c:v>
                </c:pt>
                <c:pt idx="12">
                  <c:v>773.41</c:v>
                </c:pt>
                <c:pt idx="13">
                  <c:v>683.76</c:v>
                </c:pt>
                <c:pt idx="14">
                  <c:v>108.8</c:v>
                </c:pt>
                <c:pt idx="15">
                  <c:v>49.49</c:v>
                </c:pt>
                <c:pt idx="16">
                  <c:v>49.91</c:v>
                </c:pt>
                <c:pt idx="17">
                  <c:v>50.83</c:v>
                </c:pt>
                <c:pt idx="18">
                  <c:v>50.55</c:v>
                </c:pt>
                <c:pt idx="19">
                  <c:v>51.86</c:v>
                </c:pt>
                <c:pt idx="20">
                  <c:v>49.86</c:v>
                </c:pt>
                <c:pt idx="21">
                  <c:v>52.03</c:v>
                </c:pt>
                <c:pt idx="22">
                  <c:v>49.01</c:v>
                </c:pt>
                <c:pt idx="23">
                  <c:v>84.86</c:v>
                </c:pt>
                <c:pt idx="24">
                  <c:v>576.21</c:v>
                </c:pt>
                <c:pt idx="25">
                  <c:v>628.76</c:v>
                </c:pt>
                <c:pt idx="26">
                  <c:v>94.65</c:v>
                </c:pt>
                <c:pt idx="27">
                  <c:v>116.04</c:v>
                </c:pt>
                <c:pt idx="28">
                  <c:v>775.87</c:v>
                </c:pt>
                <c:pt idx="29">
                  <c:v>533.23</c:v>
                </c:pt>
                <c:pt idx="30">
                  <c:v>927.25</c:v>
                </c:pt>
                <c:pt idx="31">
                  <c:v>2235.96</c:v>
                </c:pt>
                <c:pt idx="32">
                  <c:v>2214.75</c:v>
                </c:pt>
                <c:pt idx="33">
                  <c:v>2153.2600000000002</c:v>
                </c:pt>
                <c:pt idx="34">
                  <c:v>2075.09</c:v>
                </c:pt>
                <c:pt idx="35">
                  <c:v>1966.4</c:v>
                </c:pt>
                <c:pt idx="36">
                  <c:v>1447.94</c:v>
                </c:pt>
                <c:pt idx="37">
                  <c:v>56.56</c:v>
                </c:pt>
                <c:pt idx="38">
                  <c:v>50.71</c:v>
                </c:pt>
                <c:pt idx="39">
                  <c:v>51.75</c:v>
                </c:pt>
                <c:pt idx="40">
                  <c:v>50.66</c:v>
                </c:pt>
                <c:pt idx="41">
                  <c:v>49.07</c:v>
                </c:pt>
                <c:pt idx="42">
                  <c:v>49.63</c:v>
                </c:pt>
                <c:pt idx="43">
                  <c:v>51.44</c:v>
                </c:pt>
                <c:pt idx="44">
                  <c:v>47.78</c:v>
                </c:pt>
                <c:pt idx="45">
                  <c:v>47.74</c:v>
                </c:pt>
                <c:pt idx="46">
                  <c:v>49.61</c:v>
                </c:pt>
                <c:pt idx="47">
                  <c:v>50.42</c:v>
                </c:pt>
                <c:pt idx="48">
                  <c:v>364.42</c:v>
                </c:pt>
                <c:pt idx="49">
                  <c:v>209.28</c:v>
                </c:pt>
                <c:pt idx="50">
                  <c:v>56.01</c:v>
                </c:pt>
                <c:pt idx="51">
                  <c:v>50.22</c:v>
                </c:pt>
                <c:pt idx="52">
                  <c:v>48.15</c:v>
                </c:pt>
                <c:pt idx="53">
                  <c:v>47.61</c:v>
                </c:pt>
                <c:pt idx="54">
                  <c:v>48.84</c:v>
                </c:pt>
                <c:pt idx="55">
                  <c:v>47.41</c:v>
                </c:pt>
                <c:pt idx="56">
                  <c:v>50.46</c:v>
                </c:pt>
                <c:pt idx="57">
                  <c:v>47.12</c:v>
                </c:pt>
                <c:pt idx="58">
                  <c:v>127.95</c:v>
                </c:pt>
                <c:pt idx="59">
                  <c:v>754.89</c:v>
                </c:pt>
                <c:pt idx="60">
                  <c:v>398.81</c:v>
                </c:pt>
                <c:pt idx="61">
                  <c:v>241.53</c:v>
                </c:pt>
                <c:pt idx="62">
                  <c:v>48.99</c:v>
                </c:pt>
                <c:pt idx="63">
                  <c:v>49.21</c:v>
                </c:pt>
                <c:pt idx="64">
                  <c:v>49.23</c:v>
                </c:pt>
                <c:pt idx="65">
                  <c:v>106.48</c:v>
                </c:pt>
                <c:pt idx="66">
                  <c:v>472.12</c:v>
                </c:pt>
                <c:pt idx="67">
                  <c:v>93.99</c:v>
                </c:pt>
                <c:pt idx="68">
                  <c:v>49.56</c:v>
                </c:pt>
                <c:pt idx="69">
                  <c:v>49.58</c:v>
                </c:pt>
                <c:pt idx="70">
                  <c:v>51.95</c:v>
                </c:pt>
                <c:pt idx="71">
                  <c:v>48.34</c:v>
                </c:pt>
                <c:pt idx="72">
                  <c:v>50.13</c:v>
                </c:pt>
                <c:pt idx="73">
                  <c:v>50.52</c:v>
                </c:pt>
                <c:pt idx="74">
                  <c:v>334.11</c:v>
                </c:pt>
                <c:pt idx="75">
                  <c:v>854.71</c:v>
                </c:pt>
                <c:pt idx="76">
                  <c:v>1088.48</c:v>
                </c:pt>
                <c:pt idx="77">
                  <c:v>1297.51</c:v>
                </c:pt>
                <c:pt idx="78">
                  <c:v>1210.32</c:v>
                </c:pt>
                <c:pt idx="79">
                  <c:v>1220.53</c:v>
                </c:pt>
                <c:pt idx="80">
                  <c:v>1190.67</c:v>
                </c:pt>
                <c:pt idx="81">
                  <c:v>1137.75</c:v>
                </c:pt>
                <c:pt idx="82">
                  <c:v>1034.6300000000001</c:v>
                </c:pt>
                <c:pt idx="83">
                  <c:v>695.18</c:v>
                </c:pt>
                <c:pt idx="84">
                  <c:v>736.97</c:v>
                </c:pt>
                <c:pt idx="85">
                  <c:v>837.65</c:v>
                </c:pt>
                <c:pt idx="86">
                  <c:v>455.14</c:v>
                </c:pt>
                <c:pt idx="87">
                  <c:v>370.49</c:v>
                </c:pt>
                <c:pt idx="88">
                  <c:v>319.52999999999997</c:v>
                </c:pt>
                <c:pt idx="89">
                  <c:v>373.4</c:v>
                </c:pt>
                <c:pt idx="90">
                  <c:v>462.79</c:v>
                </c:pt>
                <c:pt idx="91">
                  <c:v>532.47</c:v>
                </c:pt>
                <c:pt idx="92">
                  <c:v>497.57</c:v>
                </c:pt>
                <c:pt idx="93">
                  <c:v>566.71</c:v>
                </c:pt>
                <c:pt idx="94">
                  <c:v>838.04</c:v>
                </c:pt>
                <c:pt idx="95">
                  <c:v>614.94000000000005</c:v>
                </c:pt>
                <c:pt idx="96">
                  <c:v>1303.6099999999999</c:v>
                </c:pt>
                <c:pt idx="97">
                  <c:v>940.23</c:v>
                </c:pt>
                <c:pt idx="98">
                  <c:v>2005.4</c:v>
                </c:pt>
                <c:pt idx="99">
                  <c:v>1341.07</c:v>
                </c:pt>
                <c:pt idx="100">
                  <c:v>1407.65</c:v>
                </c:pt>
                <c:pt idx="101">
                  <c:v>1027.3</c:v>
                </c:pt>
                <c:pt idx="102">
                  <c:v>1788.02</c:v>
                </c:pt>
                <c:pt idx="103">
                  <c:v>1452.04</c:v>
                </c:pt>
                <c:pt idx="104">
                  <c:v>1288.71</c:v>
                </c:pt>
                <c:pt idx="105">
                  <c:v>1453.37</c:v>
                </c:pt>
                <c:pt idx="106">
                  <c:v>2639.84</c:v>
                </c:pt>
                <c:pt idx="107">
                  <c:v>4412.78</c:v>
                </c:pt>
                <c:pt idx="108">
                  <c:v>2939.54</c:v>
                </c:pt>
                <c:pt idx="109">
                  <c:v>1536.98</c:v>
                </c:pt>
                <c:pt idx="110">
                  <c:v>1509.61</c:v>
                </c:pt>
                <c:pt idx="111">
                  <c:v>2165.39</c:v>
                </c:pt>
                <c:pt idx="112">
                  <c:v>2433.62</c:v>
                </c:pt>
                <c:pt idx="113">
                  <c:v>3469.72</c:v>
                </c:pt>
                <c:pt idx="114">
                  <c:v>2669.77</c:v>
                </c:pt>
                <c:pt idx="115">
                  <c:v>1997.6</c:v>
                </c:pt>
                <c:pt idx="116">
                  <c:v>1153.6500000000001</c:v>
                </c:pt>
                <c:pt idx="117">
                  <c:v>1310.47</c:v>
                </c:pt>
                <c:pt idx="118">
                  <c:v>1261.6400000000001</c:v>
                </c:pt>
                <c:pt idx="119">
                  <c:v>980.63</c:v>
                </c:pt>
                <c:pt idx="120">
                  <c:v>997.89</c:v>
                </c:pt>
                <c:pt idx="121">
                  <c:v>929.57</c:v>
                </c:pt>
                <c:pt idx="122">
                  <c:v>803.89</c:v>
                </c:pt>
                <c:pt idx="123">
                  <c:v>864.13</c:v>
                </c:pt>
                <c:pt idx="124">
                  <c:v>855.56</c:v>
                </c:pt>
                <c:pt idx="125">
                  <c:v>804.19</c:v>
                </c:pt>
                <c:pt idx="126">
                  <c:v>897.54</c:v>
                </c:pt>
                <c:pt idx="127">
                  <c:v>748.49</c:v>
                </c:pt>
                <c:pt idx="128">
                  <c:v>853.14</c:v>
                </c:pt>
                <c:pt idx="129">
                  <c:v>1111.3499999999999</c:v>
                </c:pt>
                <c:pt idx="130">
                  <c:v>1344.03</c:v>
                </c:pt>
                <c:pt idx="131">
                  <c:v>1157.83</c:v>
                </c:pt>
                <c:pt idx="132">
                  <c:v>1035.74</c:v>
                </c:pt>
                <c:pt idx="133">
                  <c:v>855.26</c:v>
                </c:pt>
                <c:pt idx="134">
                  <c:v>824.14</c:v>
                </c:pt>
                <c:pt idx="135">
                  <c:v>1028.45</c:v>
                </c:pt>
                <c:pt idx="136">
                  <c:v>971.79</c:v>
                </c:pt>
                <c:pt idx="137">
                  <c:v>1015.83</c:v>
                </c:pt>
                <c:pt idx="138">
                  <c:v>1175.19</c:v>
                </c:pt>
                <c:pt idx="139">
                  <c:v>1034.8499999999999</c:v>
                </c:pt>
                <c:pt idx="140">
                  <c:v>1258.8800000000001</c:v>
                </c:pt>
                <c:pt idx="141">
                  <c:v>1142.57</c:v>
                </c:pt>
                <c:pt idx="142">
                  <c:v>1173.68</c:v>
                </c:pt>
                <c:pt idx="143">
                  <c:v>1257.32</c:v>
                </c:pt>
                <c:pt idx="144">
                  <c:v>1001.88</c:v>
                </c:pt>
                <c:pt idx="145">
                  <c:v>1063.5</c:v>
                </c:pt>
                <c:pt idx="146">
                  <c:v>895.13</c:v>
                </c:pt>
                <c:pt idx="147">
                  <c:v>794.76</c:v>
                </c:pt>
                <c:pt idx="148">
                  <c:v>797.76</c:v>
                </c:pt>
                <c:pt idx="149">
                  <c:v>735.6</c:v>
                </c:pt>
                <c:pt idx="150">
                  <c:v>777.84</c:v>
                </c:pt>
                <c:pt idx="151">
                  <c:v>678.22</c:v>
                </c:pt>
                <c:pt idx="152">
                  <c:v>671.99</c:v>
                </c:pt>
                <c:pt idx="153">
                  <c:v>817.98</c:v>
                </c:pt>
                <c:pt idx="154">
                  <c:v>559.02</c:v>
                </c:pt>
                <c:pt idx="155">
                  <c:v>568.54</c:v>
                </c:pt>
                <c:pt idx="156">
                  <c:v>718.7</c:v>
                </c:pt>
                <c:pt idx="157">
                  <c:v>739.64</c:v>
                </c:pt>
                <c:pt idx="158">
                  <c:v>785.16</c:v>
                </c:pt>
                <c:pt idx="159">
                  <c:v>876.98</c:v>
                </c:pt>
                <c:pt idx="160">
                  <c:v>899.94</c:v>
                </c:pt>
                <c:pt idx="161">
                  <c:v>828.7</c:v>
                </c:pt>
                <c:pt idx="162">
                  <c:v>937.26</c:v>
                </c:pt>
                <c:pt idx="163">
                  <c:v>749.81</c:v>
                </c:pt>
                <c:pt idx="164">
                  <c:v>858.29</c:v>
                </c:pt>
                <c:pt idx="165">
                  <c:v>1029.53</c:v>
                </c:pt>
                <c:pt idx="166">
                  <c:v>820.29</c:v>
                </c:pt>
                <c:pt idx="167">
                  <c:v>788.39</c:v>
                </c:pt>
                <c:pt idx="168">
                  <c:v>927.83</c:v>
                </c:pt>
                <c:pt idx="169">
                  <c:v>789.95</c:v>
                </c:pt>
                <c:pt idx="170">
                  <c:v>894.01</c:v>
                </c:pt>
                <c:pt idx="171">
                  <c:v>1068.83</c:v>
                </c:pt>
                <c:pt idx="172">
                  <c:v>919.93</c:v>
                </c:pt>
                <c:pt idx="173">
                  <c:v>937.99</c:v>
                </c:pt>
                <c:pt idx="174">
                  <c:v>958.69</c:v>
                </c:pt>
                <c:pt idx="175">
                  <c:v>919.64</c:v>
                </c:pt>
                <c:pt idx="176">
                  <c:v>1035.83</c:v>
                </c:pt>
                <c:pt idx="177">
                  <c:v>1307.8399999999999</c:v>
                </c:pt>
                <c:pt idx="178">
                  <c:v>927.62</c:v>
                </c:pt>
                <c:pt idx="179">
                  <c:v>999.41</c:v>
                </c:pt>
                <c:pt idx="180">
                  <c:v>1592.88</c:v>
                </c:pt>
                <c:pt idx="181">
                  <c:v>1550.87</c:v>
                </c:pt>
                <c:pt idx="182">
                  <c:v>1764.2</c:v>
                </c:pt>
                <c:pt idx="183">
                  <c:v>861.78</c:v>
                </c:pt>
                <c:pt idx="184">
                  <c:v>904.55</c:v>
                </c:pt>
                <c:pt idx="185">
                  <c:v>836.92</c:v>
                </c:pt>
                <c:pt idx="186">
                  <c:v>938.85</c:v>
                </c:pt>
                <c:pt idx="187">
                  <c:v>953.02</c:v>
                </c:pt>
                <c:pt idx="188">
                  <c:v>1011.87</c:v>
                </c:pt>
                <c:pt idx="189">
                  <c:v>1227.1099999999999</c:v>
                </c:pt>
                <c:pt idx="190">
                  <c:v>961.71</c:v>
                </c:pt>
                <c:pt idx="191">
                  <c:v>975.92</c:v>
                </c:pt>
                <c:pt idx="192">
                  <c:v>1571.07</c:v>
                </c:pt>
                <c:pt idx="193">
                  <c:v>1653.01</c:v>
                </c:pt>
                <c:pt idx="194">
                  <c:v>1518.01</c:v>
                </c:pt>
                <c:pt idx="195">
                  <c:v>1762.58</c:v>
                </c:pt>
                <c:pt idx="196">
                  <c:v>1433.94</c:v>
                </c:pt>
                <c:pt idx="197">
                  <c:v>1209.6300000000001</c:v>
                </c:pt>
                <c:pt idx="198">
                  <c:v>845.94</c:v>
                </c:pt>
                <c:pt idx="199">
                  <c:v>728.78</c:v>
                </c:pt>
                <c:pt idx="200">
                  <c:v>759.4</c:v>
                </c:pt>
                <c:pt idx="201">
                  <c:v>756.31</c:v>
                </c:pt>
                <c:pt idx="202">
                  <c:v>622.04</c:v>
                </c:pt>
                <c:pt idx="203">
                  <c:v>644.17999999999995</c:v>
                </c:pt>
                <c:pt idx="204">
                  <c:v>1017.55</c:v>
                </c:pt>
                <c:pt idx="205">
                  <c:v>1628.97</c:v>
                </c:pt>
                <c:pt idx="206">
                  <c:v>685</c:v>
                </c:pt>
                <c:pt idx="207">
                  <c:v>878.46</c:v>
                </c:pt>
                <c:pt idx="208">
                  <c:v>518.72</c:v>
                </c:pt>
                <c:pt idx="209">
                  <c:v>623.58000000000004</c:v>
                </c:pt>
                <c:pt idx="210">
                  <c:v>88.35</c:v>
                </c:pt>
                <c:pt idx="211">
                  <c:v>72.98</c:v>
                </c:pt>
                <c:pt idx="212">
                  <c:v>73.37</c:v>
                </c:pt>
                <c:pt idx="213">
                  <c:v>69.400000000000006</c:v>
                </c:pt>
                <c:pt idx="214">
                  <c:v>88.67</c:v>
                </c:pt>
                <c:pt idx="215">
                  <c:v>389.22</c:v>
                </c:pt>
                <c:pt idx="216">
                  <c:v>703.2</c:v>
                </c:pt>
                <c:pt idx="217">
                  <c:v>1978.68</c:v>
                </c:pt>
                <c:pt idx="218">
                  <c:v>1568.19</c:v>
                </c:pt>
                <c:pt idx="219">
                  <c:v>231.38</c:v>
                </c:pt>
                <c:pt idx="220">
                  <c:v>254.73</c:v>
                </c:pt>
                <c:pt idx="221">
                  <c:v>62.73</c:v>
                </c:pt>
                <c:pt idx="222">
                  <c:v>53.66</c:v>
                </c:pt>
                <c:pt idx="223">
                  <c:v>52.4</c:v>
                </c:pt>
                <c:pt idx="224">
                  <c:v>49.52</c:v>
                </c:pt>
                <c:pt idx="225">
                  <c:v>48.71</c:v>
                </c:pt>
                <c:pt idx="226">
                  <c:v>51.98</c:v>
                </c:pt>
                <c:pt idx="227">
                  <c:v>57.37</c:v>
                </c:pt>
                <c:pt idx="228">
                  <c:v>112.26</c:v>
                </c:pt>
                <c:pt idx="229">
                  <c:v>58.35</c:v>
                </c:pt>
                <c:pt idx="230">
                  <c:v>78.61</c:v>
                </c:pt>
                <c:pt idx="231">
                  <c:v>220.26</c:v>
                </c:pt>
                <c:pt idx="232">
                  <c:v>880.67</c:v>
                </c:pt>
                <c:pt idx="233">
                  <c:v>1448.07</c:v>
                </c:pt>
                <c:pt idx="234">
                  <c:v>1357.34</c:v>
                </c:pt>
                <c:pt idx="235">
                  <c:v>386.32</c:v>
                </c:pt>
                <c:pt idx="236">
                  <c:v>1916.48</c:v>
                </c:pt>
                <c:pt idx="237">
                  <c:v>724.3</c:v>
                </c:pt>
                <c:pt idx="238">
                  <c:v>840.39</c:v>
                </c:pt>
                <c:pt idx="239">
                  <c:v>574.79999999999995</c:v>
                </c:pt>
                <c:pt idx="240">
                  <c:v>50.12</c:v>
                </c:pt>
                <c:pt idx="241">
                  <c:v>167.63</c:v>
                </c:pt>
                <c:pt idx="242">
                  <c:v>483.76</c:v>
                </c:pt>
                <c:pt idx="243">
                  <c:v>483.69</c:v>
                </c:pt>
                <c:pt idx="244">
                  <c:v>1258.02</c:v>
                </c:pt>
                <c:pt idx="245">
                  <c:v>1101.67</c:v>
                </c:pt>
                <c:pt idx="246">
                  <c:v>461.06</c:v>
                </c:pt>
                <c:pt idx="247">
                  <c:v>453.65</c:v>
                </c:pt>
                <c:pt idx="248">
                  <c:v>63.12</c:v>
                </c:pt>
                <c:pt idx="249">
                  <c:v>48.39</c:v>
                </c:pt>
                <c:pt idx="250">
                  <c:v>48.81</c:v>
                </c:pt>
                <c:pt idx="251">
                  <c:v>169.41</c:v>
                </c:pt>
                <c:pt idx="252">
                  <c:v>741.81</c:v>
                </c:pt>
                <c:pt idx="253">
                  <c:v>596.76</c:v>
                </c:pt>
                <c:pt idx="254">
                  <c:v>497.42</c:v>
                </c:pt>
                <c:pt idx="255">
                  <c:v>410.78</c:v>
                </c:pt>
                <c:pt idx="256">
                  <c:v>619.53</c:v>
                </c:pt>
                <c:pt idx="257">
                  <c:v>1397.58</c:v>
                </c:pt>
                <c:pt idx="258">
                  <c:v>1169.04</c:v>
                </c:pt>
                <c:pt idx="259">
                  <c:v>1284.71</c:v>
                </c:pt>
                <c:pt idx="260">
                  <c:v>1266.8800000000001</c:v>
                </c:pt>
                <c:pt idx="261">
                  <c:v>1228.0899999999999</c:v>
                </c:pt>
                <c:pt idx="262">
                  <c:v>50.09</c:v>
                </c:pt>
                <c:pt idx="263">
                  <c:v>71</c:v>
                </c:pt>
                <c:pt idx="264">
                  <c:v>1034.5999999999999</c:v>
                </c:pt>
                <c:pt idx="265">
                  <c:v>1085.3399999999999</c:v>
                </c:pt>
                <c:pt idx="266">
                  <c:v>93.02</c:v>
                </c:pt>
                <c:pt idx="267">
                  <c:v>49.07</c:v>
                </c:pt>
                <c:pt idx="268">
                  <c:v>49.68</c:v>
                </c:pt>
                <c:pt idx="269">
                  <c:v>47.19</c:v>
                </c:pt>
                <c:pt idx="270">
                  <c:v>48.7</c:v>
                </c:pt>
                <c:pt idx="271">
                  <c:v>48.77</c:v>
                </c:pt>
                <c:pt idx="272">
                  <c:v>48.1</c:v>
                </c:pt>
                <c:pt idx="273">
                  <c:v>50.61</c:v>
                </c:pt>
                <c:pt idx="274">
                  <c:v>49.64</c:v>
                </c:pt>
                <c:pt idx="275">
                  <c:v>250.81</c:v>
                </c:pt>
                <c:pt idx="276">
                  <c:v>665.81</c:v>
                </c:pt>
                <c:pt idx="277">
                  <c:v>81.06</c:v>
                </c:pt>
                <c:pt idx="278">
                  <c:v>62.69</c:v>
                </c:pt>
                <c:pt idx="279">
                  <c:v>523.39</c:v>
                </c:pt>
                <c:pt idx="280">
                  <c:v>431.35</c:v>
                </c:pt>
                <c:pt idx="281">
                  <c:v>622.27</c:v>
                </c:pt>
                <c:pt idx="282">
                  <c:v>1185.67</c:v>
                </c:pt>
                <c:pt idx="283">
                  <c:v>841.4</c:v>
                </c:pt>
                <c:pt idx="284">
                  <c:v>684.32</c:v>
                </c:pt>
                <c:pt idx="285">
                  <c:v>48.47</c:v>
                </c:pt>
                <c:pt idx="286">
                  <c:v>49.03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AAE-446D-B9C0-EC6802EE6D5C}"/>
            </c:ext>
          </c:extLst>
        </c:ser>
        <c:ser>
          <c:idx val="1"/>
          <c:order val="1"/>
          <c:tx>
            <c:strRef>
              <c:f>TCPUDP!$C$1</c:f>
              <c:strCache>
                <c:ptCount val="1"/>
                <c:pt idx="0">
                  <c:v>TCPRcvTot</c:v>
                </c:pt>
              </c:strCache>
            </c:strRef>
          </c:tx>
          <c:invertIfNegative val="0"/>
          <c:cat>
            <c:numRef>
              <c:f>TCPUDP!$A$2:$A$288</c:f>
              <c:numCache>
                <c:formatCode>h:mm:ss</c:formatCode>
                <c:ptCount val="287"/>
                <c:pt idx="0">
                  <c:v>43727.004837962966</c:v>
                </c:pt>
                <c:pt idx="1">
                  <c:v>43727.008310185185</c:v>
                </c:pt>
                <c:pt idx="2">
                  <c:v>43727.011782407404</c:v>
                </c:pt>
                <c:pt idx="3">
                  <c:v>43727.01525462963</c:v>
                </c:pt>
                <c:pt idx="4">
                  <c:v>43727.018726851849</c:v>
                </c:pt>
                <c:pt idx="5">
                  <c:v>43727.022199074076</c:v>
                </c:pt>
                <c:pt idx="6">
                  <c:v>43727.025671296295</c:v>
                </c:pt>
                <c:pt idx="7">
                  <c:v>43727.029143518521</c:v>
                </c:pt>
                <c:pt idx="8">
                  <c:v>43727.03261574074</c:v>
                </c:pt>
                <c:pt idx="9">
                  <c:v>43727.036087962966</c:v>
                </c:pt>
                <c:pt idx="10">
                  <c:v>43727.039560185185</c:v>
                </c:pt>
                <c:pt idx="11">
                  <c:v>43727.043032407404</c:v>
                </c:pt>
                <c:pt idx="12">
                  <c:v>43727.04650462963</c:v>
                </c:pt>
                <c:pt idx="13">
                  <c:v>43727.049976851849</c:v>
                </c:pt>
                <c:pt idx="14">
                  <c:v>43727.053449074076</c:v>
                </c:pt>
                <c:pt idx="15">
                  <c:v>43727.056921296295</c:v>
                </c:pt>
                <c:pt idx="16">
                  <c:v>43727.060393518521</c:v>
                </c:pt>
                <c:pt idx="17">
                  <c:v>43727.06386574074</c:v>
                </c:pt>
                <c:pt idx="18">
                  <c:v>43727.067337962966</c:v>
                </c:pt>
                <c:pt idx="19">
                  <c:v>43727.070810185185</c:v>
                </c:pt>
                <c:pt idx="20">
                  <c:v>43727.074282407404</c:v>
                </c:pt>
                <c:pt idx="21">
                  <c:v>43727.07775462963</c:v>
                </c:pt>
                <c:pt idx="22">
                  <c:v>43727.081226851849</c:v>
                </c:pt>
                <c:pt idx="23">
                  <c:v>43727.084699074076</c:v>
                </c:pt>
                <c:pt idx="24">
                  <c:v>43727.088171296295</c:v>
                </c:pt>
                <c:pt idx="25">
                  <c:v>43727.09165509259</c:v>
                </c:pt>
                <c:pt idx="26">
                  <c:v>43727.095127314817</c:v>
                </c:pt>
                <c:pt idx="27">
                  <c:v>43727.098599537036</c:v>
                </c:pt>
                <c:pt idx="28">
                  <c:v>43727.102071759262</c:v>
                </c:pt>
                <c:pt idx="29">
                  <c:v>43727.105543981481</c:v>
                </c:pt>
                <c:pt idx="30">
                  <c:v>43727.109016203707</c:v>
                </c:pt>
                <c:pt idx="31">
                  <c:v>43727.112488425926</c:v>
                </c:pt>
                <c:pt idx="32">
                  <c:v>43727.115960648145</c:v>
                </c:pt>
                <c:pt idx="33">
                  <c:v>43727.119432870371</c:v>
                </c:pt>
                <c:pt idx="34">
                  <c:v>43727.12290509259</c:v>
                </c:pt>
                <c:pt idx="35">
                  <c:v>43727.126377314817</c:v>
                </c:pt>
                <c:pt idx="36">
                  <c:v>43727.129849537036</c:v>
                </c:pt>
                <c:pt idx="37">
                  <c:v>43727.133321759262</c:v>
                </c:pt>
                <c:pt idx="38">
                  <c:v>43727.136793981481</c:v>
                </c:pt>
                <c:pt idx="39">
                  <c:v>43727.140266203707</c:v>
                </c:pt>
                <c:pt idx="40">
                  <c:v>43727.143738425926</c:v>
                </c:pt>
                <c:pt idx="41">
                  <c:v>43727.147210648145</c:v>
                </c:pt>
                <c:pt idx="42">
                  <c:v>43727.150682870371</c:v>
                </c:pt>
                <c:pt idx="43">
                  <c:v>43727.15415509259</c:v>
                </c:pt>
                <c:pt idx="44">
                  <c:v>43727.157627314817</c:v>
                </c:pt>
                <c:pt idx="45">
                  <c:v>43727.161099537036</c:v>
                </c:pt>
                <c:pt idx="46">
                  <c:v>43727.164571759262</c:v>
                </c:pt>
                <c:pt idx="47">
                  <c:v>43727.168043981481</c:v>
                </c:pt>
                <c:pt idx="48">
                  <c:v>43727.171516203707</c:v>
                </c:pt>
                <c:pt idx="49">
                  <c:v>43727.174988425926</c:v>
                </c:pt>
                <c:pt idx="50">
                  <c:v>43727.178460648145</c:v>
                </c:pt>
                <c:pt idx="51">
                  <c:v>43727.181932870371</c:v>
                </c:pt>
                <c:pt idx="52">
                  <c:v>43727.18540509259</c:v>
                </c:pt>
                <c:pt idx="53">
                  <c:v>43727.188877314817</c:v>
                </c:pt>
                <c:pt idx="54">
                  <c:v>43727.192349537036</c:v>
                </c:pt>
                <c:pt idx="55">
                  <c:v>43727.195833333331</c:v>
                </c:pt>
                <c:pt idx="56">
                  <c:v>43727.199305555558</c:v>
                </c:pt>
                <c:pt idx="57">
                  <c:v>43727.202777777777</c:v>
                </c:pt>
                <c:pt idx="58">
                  <c:v>43727.206250000003</c:v>
                </c:pt>
                <c:pt idx="59">
                  <c:v>43727.209722222222</c:v>
                </c:pt>
                <c:pt idx="60">
                  <c:v>43727.213194444441</c:v>
                </c:pt>
                <c:pt idx="61">
                  <c:v>43727.216666666667</c:v>
                </c:pt>
                <c:pt idx="62">
                  <c:v>43727.220138888886</c:v>
                </c:pt>
                <c:pt idx="63">
                  <c:v>43727.223611111112</c:v>
                </c:pt>
                <c:pt idx="64">
                  <c:v>43727.227083333331</c:v>
                </c:pt>
                <c:pt idx="65">
                  <c:v>43727.230555555558</c:v>
                </c:pt>
                <c:pt idx="66">
                  <c:v>43727.234027777777</c:v>
                </c:pt>
                <c:pt idx="67">
                  <c:v>43727.237500000003</c:v>
                </c:pt>
                <c:pt idx="68">
                  <c:v>43727.240972222222</c:v>
                </c:pt>
                <c:pt idx="69">
                  <c:v>43727.244444444441</c:v>
                </c:pt>
                <c:pt idx="70">
                  <c:v>43727.247916666667</c:v>
                </c:pt>
                <c:pt idx="71">
                  <c:v>43727.251388888886</c:v>
                </c:pt>
                <c:pt idx="72">
                  <c:v>43727.254861111112</c:v>
                </c:pt>
                <c:pt idx="73">
                  <c:v>43727.258333333331</c:v>
                </c:pt>
                <c:pt idx="74">
                  <c:v>43727.261805555558</c:v>
                </c:pt>
                <c:pt idx="75">
                  <c:v>43727.265277777777</c:v>
                </c:pt>
                <c:pt idx="76">
                  <c:v>43727.268750000003</c:v>
                </c:pt>
                <c:pt idx="77">
                  <c:v>43727.272222222222</c:v>
                </c:pt>
                <c:pt idx="78">
                  <c:v>43727.275694444441</c:v>
                </c:pt>
                <c:pt idx="79">
                  <c:v>43727.279166666667</c:v>
                </c:pt>
                <c:pt idx="80">
                  <c:v>43727.282638888886</c:v>
                </c:pt>
                <c:pt idx="81">
                  <c:v>43727.286111111112</c:v>
                </c:pt>
                <c:pt idx="82">
                  <c:v>43727.289583333331</c:v>
                </c:pt>
                <c:pt idx="83">
                  <c:v>43727.293055555558</c:v>
                </c:pt>
                <c:pt idx="84">
                  <c:v>43727.296539351853</c:v>
                </c:pt>
                <c:pt idx="85">
                  <c:v>43727.300011574072</c:v>
                </c:pt>
                <c:pt idx="86">
                  <c:v>43727.303483796299</c:v>
                </c:pt>
                <c:pt idx="87">
                  <c:v>43727.306956018518</c:v>
                </c:pt>
                <c:pt idx="88">
                  <c:v>43727.310428240744</c:v>
                </c:pt>
                <c:pt idx="89">
                  <c:v>43727.313900462963</c:v>
                </c:pt>
                <c:pt idx="90">
                  <c:v>43727.317372685182</c:v>
                </c:pt>
                <c:pt idx="91">
                  <c:v>43727.320844907408</c:v>
                </c:pt>
                <c:pt idx="92">
                  <c:v>43727.324317129627</c:v>
                </c:pt>
                <c:pt idx="93">
                  <c:v>43727.327789351853</c:v>
                </c:pt>
                <c:pt idx="94">
                  <c:v>43727.331261574072</c:v>
                </c:pt>
                <c:pt idx="95">
                  <c:v>43727.334733796299</c:v>
                </c:pt>
                <c:pt idx="96">
                  <c:v>43727.338206018518</c:v>
                </c:pt>
                <c:pt idx="97">
                  <c:v>43727.341678240744</c:v>
                </c:pt>
                <c:pt idx="98">
                  <c:v>43727.345150462963</c:v>
                </c:pt>
                <c:pt idx="99">
                  <c:v>43727.348622685182</c:v>
                </c:pt>
                <c:pt idx="100">
                  <c:v>43727.352094907408</c:v>
                </c:pt>
                <c:pt idx="101">
                  <c:v>43727.355567129627</c:v>
                </c:pt>
                <c:pt idx="102">
                  <c:v>43727.359039351853</c:v>
                </c:pt>
                <c:pt idx="103">
                  <c:v>43727.362511574072</c:v>
                </c:pt>
                <c:pt idx="104">
                  <c:v>43727.365983796299</c:v>
                </c:pt>
                <c:pt idx="105">
                  <c:v>43727.369456018518</c:v>
                </c:pt>
                <c:pt idx="106">
                  <c:v>43727.372928240744</c:v>
                </c:pt>
                <c:pt idx="107">
                  <c:v>43727.376400462963</c:v>
                </c:pt>
                <c:pt idx="108">
                  <c:v>43727.379872685182</c:v>
                </c:pt>
                <c:pt idx="109">
                  <c:v>43727.383344907408</c:v>
                </c:pt>
                <c:pt idx="110">
                  <c:v>43727.386817129627</c:v>
                </c:pt>
                <c:pt idx="111">
                  <c:v>43727.390300925923</c:v>
                </c:pt>
                <c:pt idx="112">
                  <c:v>43727.393773148149</c:v>
                </c:pt>
                <c:pt idx="113">
                  <c:v>43727.397245370368</c:v>
                </c:pt>
                <c:pt idx="114">
                  <c:v>43727.400717592594</c:v>
                </c:pt>
                <c:pt idx="115">
                  <c:v>43727.404189814813</c:v>
                </c:pt>
                <c:pt idx="116">
                  <c:v>43727.40766203704</c:v>
                </c:pt>
                <c:pt idx="117">
                  <c:v>43727.411134259259</c:v>
                </c:pt>
                <c:pt idx="118">
                  <c:v>43727.414606481485</c:v>
                </c:pt>
                <c:pt idx="119">
                  <c:v>43727.418078703704</c:v>
                </c:pt>
                <c:pt idx="120">
                  <c:v>43727.421550925923</c:v>
                </c:pt>
                <c:pt idx="121">
                  <c:v>43727.425023148149</c:v>
                </c:pt>
                <c:pt idx="122">
                  <c:v>43727.428495370368</c:v>
                </c:pt>
                <c:pt idx="123">
                  <c:v>43727.431967592594</c:v>
                </c:pt>
                <c:pt idx="124">
                  <c:v>43727.435439814813</c:v>
                </c:pt>
                <c:pt idx="125">
                  <c:v>43727.43891203704</c:v>
                </c:pt>
                <c:pt idx="126">
                  <c:v>43727.442384259259</c:v>
                </c:pt>
                <c:pt idx="127">
                  <c:v>43727.445856481485</c:v>
                </c:pt>
                <c:pt idx="128">
                  <c:v>43727.449328703704</c:v>
                </c:pt>
                <c:pt idx="129">
                  <c:v>43727.452800925923</c:v>
                </c:pt>
                <c:pt idx="130">
                  <c:v>43727.456273148149</c:v>
                </c:pt>
                <c:pt idx="131">
                  <c:v>43727.459745370368</c:v>
                </c:pt>
                <c:pt idx="132">
                  <c:v>43727.463217592594</c:v>
                </c:pt>
                <c:pt idx="133">
                  <c:v>43727.466689814813</c:v>
                </c:pt>
                <c:pt idx="134">
                  <c:v>43727.47016203704</c:v>
                </c:pt>
                <c:pt idx="135">
                  <c:v>43727.473634259259</c:v>
                </c:pt>
                <c:pt idx="136">
                  <c:v>43727.477106481485</c:v>
                </c:pt>
                <c:pt idx="137">
                  <c:v>43727.480578703704</c:v>
                </c:pt>
                <c:pt idx="138">
                  <c:v>43727.4840625</c:v>
                </c:pt>
                <c:pt idx="139">
                  <c:v>43727.487534722219</c:v>
                </c:pt>
                <c:pt idx="140">
                  <c:v>43727.491006944445</c:v>
                </c:pt>
                <c:pt idx="141">
                  <c:v>43727.494479166664</c:v>
                </c:pt>
                <c:pt idx="142">
                  <c:v>43727.49795138889</c:v>
                </c:pt>
                <c:pt idx="143">
                  <c:v>43727.501423611109</c:v>
                </c:pt>
                <c:pt idx="144">
                  <c:v>43727.504895833335</c:v>
                </c:pt>
                <c:pt idx="145">
                  <c:v>43727.508368055554</c:v>
                </c:pt>
                <c:pt idx="146">
                  <c:v>43727.511840277781</c:v>
                </c:pt>
                <c:pt idx="147">
                  <c:v>43727.5153125</c:v>
                </c:pt>
                <c:pt idx="148">
                  <c:v>43727.518784722219</c:v>
                </c:pt>
                <c:pt idx="149">
                  <c:v>43727.522256944445</c:v>
                </c:pt>
                <c:pt idx="150">
                  <c:v>43727.525729166664</c:v>
                </c:pt>
                <c:pt idx="151">
                  <c:v>43727.52920138889</c:v>
                </c:pt>
                <c:pt idx="152">
                  <c:v>43727.532673611109</c:v>
                </c:pt>
                <c:pt idx="153">
                  <c:v>43727.536145833335</c:v>
                </c:pt>
                <c:pt idx="154">
                  <c:v>43727.539618055554</c:v>
                </c:pt>
                <c:pt idx="155">
                  <c:v>43727.543090277781</c:v>
                </c:pt>
                <c:pt idx="156">
                  <c:v>43727.5465625</c:v>
                </c:pt>
                <c:pt idx="157">
                  <c:v>43727.550034722219</c:v>
                </c:pt>
                <c:pt idx="158">
                  <c:v>43727.553506944445</c:v>
                </c:pt>
                <c:pt idx="159">
                  <c:v>43727.556979166664</c:v>
                </c:pt>
                <c:pt idx="160">
                  <c:v>43727.56045138889</c:v>
                </c:pt>
                <c:pt idx="161">
                  <c:v>43727.563923611109</c:v>
                </c:pt>
                <c:pt idx="162">
                  <c:v>43727.567395833335</c:v>
                </c:pt>
                <c:pt idx="163">
                  <c:v>43727.570868055554</c:v>
                </c:pt>
                <c:pt idx="164">
                  <c:v>43727.57435185185</c:v>
                </c:pt>
                <c:pt idx="165">
                  <c:v>43727.577824074076</c:v>
                </c:pt>
                <c:pt idx="166">
                  <c:v>43727.581296296295</c:v>
                </c:pt>
                <c:pt idx="167">
                  <c:v>43727.584768518522</c:v>
                </c:pt>
                <c:pt idx="168">
                  <c:v>43727.588240740741</c:v>
                </c:pt>
                <c:pt idx="169">
                  <c:v>43727.59171296296</c:v>
                </c:pt>
                <c:pt idx="170">
                  <c:v>43727.595185185186</c:v>
                </c:pt>
                <c:pt idx="171">
                  <c:v>43727.598657407405</c:v>
                </c:pt>
                <c:pt idx="172">
                  <c:v>43727.602129629631</c:v>
                </c:pt>
                <c:pt idx="173">
                  <c:v>43727.60560185185</c:v>
                </c:pt>
                <c:pt idx="174">
                  <c:v>43727.609074074076</c:v>
                </c:pt>
                <c:pt idx="175">
                  <c:v>43727.612546296295</c:v>
                </c:pt>
                <c:pt idx="176">
                  <c:v>43727.616018518522</c:v>
                </c:pt>
                <c:pt idx="177">
                  <c:v>43727.619490740741</c:v>
                </c:pt>
                <c:pt idx="178">
                  <c:v>43727.62296296296</c:v>
                </c:pt>
                <c:pt idx="179">
                  <c:v>43727.626435185186</c:v>
                </c:pt>
                <c:pt idx="180">
                  <c:v>43727.629907407405</c:v>
                </c:pt>
                <c:pt idx="181">
                  <c:v>43727.633379629631</c:v>
                </c:pt>
                <c:pt idx="182">
                  <c:v>43727.63685185185</c:v>
                </c:pt>
                <c:pt idx="183">
                  <c:v>43727.640324074076</c:v>
                </c:pt>
                <c:pt idx="184">
                  <c:v>43727.643796296295</c:v>
                </c:pt>
                <c:pt idx="185">
                  <c:v>43727.647268518522</c:v>
                </c:pt>
                <c:pt idx="186">
                  <c:v>43727.650740740741</c:v>
                </c:pt>
                <c:pt idx="187">
                  <c:v>43727.65421296296</c:v>
                </c:pt>
                <c:pt idx="188">
                  <c:v>43727.657685185186</c:v>
                </c:pt>
                <c:pt idx="189">
                  <c:v>43727.661157407405</c:v>
                </c:pt>
                <c:pt idx="190">
                  <c:v>43727.664629629631</c:v>
                </c:pt>
                <c:pt idx="191">
                  <c:v>43727.668113425927</c:v>
                </c:pt>
                <c:pt idx="192">
                  <c:v>43727.671585648146</c:v>
                </c:pt>
                <c:pt idx="193">
                  <c:v>43727.675057870372</c:v>
                </c:pt>
                <c:pt idx="194">
                  <c:v>43727.678530092591</c:v>
                </c:pt>
                <c:pt idx="195">
                  <c:v>43727.682002314818</c:v>
                </c:pt>
                <c:pt idx="196">
                  <c:v>43727.685474537036</c:v>
                </c:pt>
                <c:pt idx="197">
                  <c:v>43727.688946759263</c:v>
                </c:pt>
                <c:pt idx="198">
                  <c:v>43727.692418981482</c:v>
                </c:pt>
                <c:pt idx="199">
                  <c:v>43727.695891203701</c:v>
                </c:pt>
                <c:pt idx="200">
                  <c:v>43727.699363425927</c:v>
                </c:pt>
                <c:pt idx="201">
                  <c:v>43727.702835648146</c:v>
                </c:pt>
                <c:pt idx="202">
                  <c:v>43727.706307870372</c:v>
                </c:pt>
                <c:pt idx="203">
                  <c:v>43727.709780092591</c:v>
                </c:pt>
                <c:pt idx="204">
                  <c:v>43727.713252314818</c:v>
                </c:pt>
                <c:pt idx="205">
                  <c:v>43727.716724537036</c:v>
                </c:pt>
                <c:pt idx="206">
                  <c:v>43727.720196759263</c:v>
                </c:pt>
                <c:pt idx="207">
                  <c:v>43727.723668981482</c:v>
                </c:pt>
                <c:pt idx="208">
                  <c:v>43727.727141203701</c:v>
                </c:pt>
                <c:pt idx="209">
                  <c:v>43727.730613425927</c:v>
                </c:pt>
                <c:pt idx="210">
                  <c:v>43727.734085648146</c:v>
                </c:pt>
                <c:pt idx="211">
                  <c:v>43727.737557870372</c:v>
                </c:pt>
                <c:pt idx="212">
                  <c:v>43727.741030092591</c:v>
                </c:pt>
                <c:pt idx="213">
                  <c:v>43727.744502314818</c:v>
                </c:pt>
                <c:pt idx="214">
                  <c:v>43727.747974537036</c:v>
                </c:pt>
                <c:pt idx="215">
                  <c:v>43727.751446759263</c:v>
                </c:pt>
                <c:pt idx="216">
                  <c:v>43727.754918981482</c:v>
                </c:pt>
                <c:pt idx="217">
                  <c:v>43727.758391203701</c:v>
                </c:pt>
                <c:pt idx="218">
                  <c:v>43727.761874999997</c:v>
                </c:pt>
                <c:pt idx="219">
                  <c:v>43727.765347222223</c:v>
                </c:pt>
                <c:pt idx="220">
                  <c:v>43727.768819444442</c:v>
                </c:pt>
                <c:pt idx="221">
                  <c:v>43727.772291666668</c:v>
                </c:pt>
                <c:pt idx="222">
                  <c:v>43727.775763888887</c:v>
                </c:pt>
                <c:pt idx="223">
                  <c:v>43727.779236111113</c:v>
                </c:pt>
                <c:pt idx="224">
                  <c:v>43727.782708333332</c:v>
                </c:pt>
                <c:pt idx="225">
                  <c:v>43727.786180555559</c:v>
                </c:pt>
                <c:pt idx="226">
                  <c:v>43727.789652777778</c:v>
                </c:pt>
                <c:pt idx="227">
                  <c:v>43727.793124999997</c:v>
                </c:pt>
                <c:pt idx="228">
                  <c:v>43727.796597222223</c:v>
                </c:pt>
                <c:pt idx="229">
                  <c:v>43727.800069444442</c:v>
                </c:pt>
                <c:pt idx="230">
                  <c:v>43727.803541666668</c:v>
                </c:pt>
                <c:pt idx="231">
                  <c:v>43727.807013888887</c:v>
                </c:pt>
                <c:pt idx="232">
                  <c:v>43727.810486111113</c:v>
                </c:pt>
                <c:pt idx="233">
                  <c:v>43727.813958333332</c:v>
                </c:pt>
                <c:pt idx="234">
                  <c:v>43727.817430555559</c:v>
                </c:pt>
                <c:pt idx="235">
                  <c:v>43727.820902777778</c:v>
                </c:pt>
                <c:pt idx="236">
                  <c:v>43727.824374999997</c:v>
                </c:pt>
                <c:pt idx="237">
                  <c:v>43727.827847222223</c:v>
                </c:pt>
                <c:pt idx="238">
                  <c:v>43727.831319444442</c:v>
                </c:pt>
                <c:pt idx="239">
                  <c:v>43727.834791666668</c:v>
                </c:pt>
                <c:pt idx="240">
                  <c:v>43727.838263888887</c:v>
                </c:pt>
                <c:pt idx="241">
                  <c:v>43727.841736111113</c:v>
                </c:pt>
                <c:pt idx="242">
                  <c:v>43727.845208333332</c:v>
                </c:pt>
                <c:pt idx="243">
                  <c:v>43727.848680555559</c:v>
                </c:pt>
                <c:pt idx="244">
                  <c:v>43727.852152777778</c:v>
                </c:pt>
                <c:pt idx="245">
                  <c:v>43727.855624999997</c:v>
                </c:pt>
                <c:pt idx="246">
                  <c:v>43727.859097222223</c:v>
                </c:pt>
                <c:pt idx="247">
                  <c:v>43727.862569444442</c:v>
                </c:pt>
                <c:pt idx="248">
                  <c:v>43727.866053240738</c:v>
                </c:pt>
                <c:pt idx="249">
                  <c:v>43727.869525462964</c:v>
                </c:pt>
                <c:pt idx="250">
                  <c:v>43727.872997685183</c:v>
                </c:pt>
                <c:pt idx="251">
                  <c:v>43727.876469907409</c:v>
                </c:pt>
                <c:pt idx="252">
                  <c:v>43727.879942129628</c:v>
                </c:pt>
                <c:pt idx="253">
                  <c:v>43727.883414351854</c:v>
                </c:pt>
                <c:pt idx="254">
                  <c:v>43727.886886574073</c:v>
                </c:pt>
                <c:pt idx="255">
                  <c:v>43727.8903587963</c:v>
                </c:pt>
                <c:pt idx="256">
                  <c:v>43727.893831018519</c:v>
                </c:pt>
                <c:pt idx="257">
                  <c:v>43727.897303240738</c:v>
                </c:pt>
                <c:pt idx="258">
                  <c:v>43727.900775462964</c:v>
                </c:pt>
                <c:pt idx="259">
                  <c:v>43727.904247685183</c:v>
                </c:pt>
                <c:pt idx="260">
                  <c:v>43727.907719907409</c:v>
                </c:pt>
                <c:pt idx="261">
                  <c:v>43727.911192129628</c:v>
                </c:pt>
                <c:pt idx="262">
                  <c:v>43727.914664351854</c:v>
                </c:pt>
                <c:pt idx="263">
                  <c:v>43727.918136574073</c:v>
                </c:pt>
                <c:pt idx="264">
                  <c:v>43727.9216087963</c:v>
                </c:pt>
                <c:pt idx="265">
                  <c:v>43727.925081018519</c:v>
                </c:pt>
                <c:pt idx="266">
                  <c:v>43727.928553240738</c:v>
                </c:pt>
                <c:pt idx="267">
                  <c:v>43727.932025462964</c:v>
                </c:pt>
                <c:pt idx="268">
                  <c:v>43727.935497685183</c:v>
                </c:pt>
                <c:pt idx="269">
                  <c:v>43727.938969907409</c:v>
                </c:pt>
                <c:pt idx="270">
                  <c:v>43727.942442129628</c:v>
                </c:pt>
                <c:pt idx="271">
                  <c:v>43727.945914351854</c:v>
                </c:pt>
                <c:pt idx="272">
                  <c:v>43727.949386574073</c:v>
                </c:pt>
                <c:pt idx="273">
                  <c:v>43727.9528587963</c:v>
                </c:pt>
                <c:pt idx="274">
                  <c:v>43727.956331018519</c:v>
                </c:pt>
                <c:pt idx="275">
                  <c:v>43727.959803240738</c:v>
                </c:pt>
                <c:pt idx="276">
                  <c:v>43727.963275462964</c:v>
                </c:pt>
                <c:pt idx="277">
                  <c:v>43727.96675925926</c:v>
                </c:pt>
                <c:pt idx="278">
                  <c:v>43727.970231481479</c:v>
                </c:pt>
                <c:pt idx="279">
                  <c:v>43727.973703703705</c:v>
                </c:pt>
                <c:pt idx="280">
                  <c:v>43727.977175925924</c:v>
                </c:pt>
                <c:pt idx="281">
                  <c:v>43727.98064814815</c:v>
                </c:pt>
                <c:pt idx="282">
                  <c:v>43727.984120370369</c:v>
                </c:pt>
                <c:pt idx="283">
                  <c:v>43727.987592592595</c:v>
                </c:pt>
                <c:pt idx="284">
                  <c:v>43727.991064814814</c:v>
                </c:pt>
                <c:pt idx="285">
                  <c:v>43727.994537037041</c:v>
                </c:pt>
                <c:pt idx="286">
                  <c:v>43727.99800925926</c:v>
                </c:pt>
              </c:numCache>
            </c:numRef>
          </c:cat>
          <c:val>
            <c:numRef>
              <c:f>TCPUDP!$C$2:$C$288</c:f>
              <c:numCache>
                <c:formatCode>General</c:formatCode>
                <c:ptCount val="287"/>
                <c:pt idx="0">
                  <c:v>315.14</c:v>
                </c:pt>
                <c:pt idx="1">
                  <c:v>1706.65</c:v>
                </c:pt>
                <c:pt idx="2">
                  <c:v>4769.92</c:v>
                </c:pt>
                <c:pt idx="3">
                  <c:v>1378.49</c:v>
                </c:pt>
                <c:pt idx="4">
                  <c:v>523.66999999999996</c:v>
                </c:pt>
                <c:pt idx="5">
                  <c:v>49.71</c:v>
                </c:pt>
                <c:pt idx="6">
                  <c:v>48.74</c:v>
                </c:pt>
                <c:pt idx="7">
                  <c:v>74.13</c:v>
                </c:pt>
                <c:pt idx="8">
                  <c:v>108.35</c:v>
                </c:pt>
                <c:pt idx="9">
                  <c:v>73.459999999999994</c:v>
                </c:pt>
                <c:pt idx="10">
                  <c:v>46.54</c:v>
                </c:pt>
                <c:pt idx="11">
                  <c:v>189.83</c:v>
                </c:pt>
                <c:pt idx="12">
                  <c:v>806.07</c:v>
                </c:pt>
                <c:pt idx="13">
                  <c:v>698.9</c:v>
                </c:pt>
                <c:pt idx="14">
                  <c:v>111.62</c:v>
                </c:pt>
                <c:pt idx="15">
                  <c:v>48.91</c:v>
                </c:pt>
                <c:pt idx="16">
                  <c:v>48.75</c:v>
                </c:pt>
                <c:pt idx="17">
                  <c:v>49.85</c:v>
                </c:pt>
                <c:pt idx="18">
                  <c:v>50.17</c:v>
                </c:pt>
                <c:pt idx="19">
                  <c:v>50.95</c:v>
                </c:pt>
                <c:pt idx="20">
                  <c:v>48.88</c:v>
                </c:pt>
                <c:pt idx="21">
                  <c:v>51.21</c:v>
                </c:pt>
                <c:pt idx="22">
                  <c:v>47.62</c:v>
                </c:pt>
                <c:pt idx="23">
                  <c:v>83.91</c:v>
                </c:pt>
                <c:pt idx="24">
                  <c:v>708.5</c:v>
                </c:pt>
                <c:pt idx="25">
                  <c:v>813.87</c:v>
                </c:pt>
                <c:pt idx="26">
                  <c:v>94.44</c:v>
                </c:pt>
                <c:pt idx="27">
                  <c:v>116.28</c:v>
                </c:pt>
                <c:pt idx="28">
                  <c:v>773.43</c:v>
                </c:pt>
                <c:pt idx="29">
                  <c:v>531.98</c:v>
                </c:pt>
                <c:pt idx="30">
                  <c:v>930.35</c:v>
                </c:pt>
                <c:pt idx="31">
                  <c:v>2244.6999999999998</c:v>
                </c:pt>
                <c:pt idx="32">
                  <c:v>2223.0500000000002</c:v>
                </c:pt>
                <c:pt idx="33">
                  <c:v>2164.91</c:v>
                </c:pt>
                <c:pt idx="34">
                  <c:v>2081.27</c:v>
                </c:pt>
                <c:pt idx="35">
                  <c:v>1980.78</c:v>
                </c:pt>
                <c:pt idx="36">
                  <c:v>1459.95</c:v>
                </c:pt>
                <c:pt idx="37">
                  <c:v>56.77</c:v>
                </c:pt>
                <c:pt idx="38">
                  <c:v>51.21</c:v>
                </c:pt>
                <c:pt idx="39">
                  <c:v>52.48</c:v>
                </c:pt>
                <c:pt idx="40">
                  <c:v>50.85</c:v>
                </c:pt>
                <c:pt idx="41">
                  <c:v>49.55</c:v>
                </c:pt>
                <c:pt idx="42">
                  <c:v>49.92</c:v>
                </c:pt>
                <c:pt idx="43">
                  <c:v>51.7</c:v>
                </c:pt>
                <c:pt idx="44">
                  <c:v>46.65</c:v>
                </c:pt>
                <c:pt idx="45">
                  <c:v>46.61</c:v>
                </c:pt>
                <c:pt idx="46">
                  <c:v>48.52</c:v>
                </c:pt>
                <c:pt idx="47">
                  <c:v>49.27</c:v>
                </c:pt>
                <c:pt idx="48">
                  <c:v>361.46</c:v>
                </c:pt>
                <c:pt idx="49">
                  <c:v>207.16</c:v>
                </c:pt>
                <c:pt idx="50">
                  <c:v>55.13</c:v>
                </c:pt>
                <c:pt idx="51">
                  <c:v>49.23</c:v>
                </c:pt>
                <c:pt idx="52">
                  <c:v>47</c:v>
                </c:pt>
                <c:pt idx="53">
                  <c:v>46.74</c:v>
                </c:pt>
                <c:pt idx="54">
                  <c:v>47.73</c:v>
                </c:pt>
                <c:pt idx="55">
                  <c:v>45.96</c:v>
                </c:pt>
                <c:pt idx="56">
                  <c:v>49.35</c:v>
                </c:pt>
                <c:pt idx="57">
                  <c:v>45.91</c:v>
                </c:pt>
                <c:pt idx="58">
                  <c:v>131.85</c:v>
                </c:pt>
                <c:pt idx="59">
                  <c:v>758.56</c:v>
                </c:pt>
                <c:pt idx="60">
                  <c:v>403.61</c:v>
                </c:pt>
                <c:pt idx="61">
                  <c:v>245.91</c:v>
                </c:pt>
                <c:pt idx="62">
                  <c:v>48.45</c:v>
                </c:pt>
                <c:pt idx="63">
                  <c:v>48.77</c:v>
                </c:pt>
                <c:pt idx="64">
                  <c:v>49.25</c:v>
                </c:pt>
                <c:pt idx="65">
                  <c:v>99.98</c:v>
                </c:pt>
                <c:pt idx="66">
                  <c:v>421.49</c:v>
                </c:pt>
                <c:pt idx="67">
                  <c:v>90.65</c:v>
                </c:pt>
                <c:pt idx="68">
                  <c:v>49.79</c:v>
                </c:pt>
                <c:pt idx="69">
                  <c:v>50.02</c:v>
                </c:pt>
                <c:pt idx="70">
                  <c:v>52.99</c:v>
                </c:pt>
                <c:pt idx="71">
                  <c:v>48.58</c:v>
                </c:pt>
                <c:pt idx="72">
                  <c:v>50.57</c:v>
                </c:pt>
                <c:pt idx="73">
                  <c:v>51.03</c:v>
                </c:pt>
                <c:pt idx="74">
                  <c:v>330.63</c:v>
                </c:pt>
                <c:pt idx="75">
                  <c:v>863.14</c:v>
                </c:pt>
                <c:pt idx="76">
                  <c:v>1091.26</c:v>
                </c:pt>
                <c:pt idx="77">
                  <c:v>1295.2</c:v>
                </c:pt>
                <c:pt idx="78">
                  <c:v>1207.58</c:v>
                </c:pt>
                <c:pt idx="79">
                  <c:v>1218.48</c:v>
                </c:pt>
                <c:pt idx="80">
                  <c:v>1191.07</c:v>
                </c:pt>
                <c:pt idx="81">
                  <c:v>1133.0999999999999</c:v>
                </c:pt>
                <c:pt idx="82">
                  <c:v>1037.08</c:v>
                </c:pt>
                <c:pt idx="83">
                  <c:v>699.92</c:v>
                </c:pt>
                <c:pt idx="84">
                  <c:v>769.92</c:v>
                </c:pt>
                <c:pt idx="85">
                  <c:v>854.38</c:v>
                </c:pt>
                <c:pt idx="86">
                  <c:v>477.09</c:v>
                </c:pt>
                <c:pt idx="87">
                  <c:v>398</c:v>
                </c:pt>
                <c:pt idx="88">
                  <c:v>349.06</c:v>
                </c:pt>
                <c:pt idx="89">
                  <c:v>405.76</c:v>
                </c:pt>
                <c:pt idx="90">
                  <c:v>503.64</c:v>
                </c:pt>
                <c:pt idx="91">
                  <c:v>576.26</c:v>
                </c:pt>
                <c:pt idx="92">
                  <c:v>543.30999999999995</c:v>
                </c:pt>
                <c:pt idx="93">
                  <c:v>628.47</c:v>
                </c:pt>
                <c:pt idx="94">
                  <c:v>888.87</c:v>
                </c:pt>
                <c:pt idx="95">
                  <c:v>673.68</c:v>
                </c:pt>
                <c:pt idx="96">
                  <c:v>1433.63</c:v>
                </c:pt>
                <c:pt idx="97">
                  <c:v>1014.87</c:v>
                </c:pt>
                <c:pt idx="98">
                  <c:v>2087.27</c:v>
                </c:pt>
                <c:pt idx="99">
                  <c:v>1419.28</c:v>
                </c:pt>
                <c:pt idx="100">
                  <c:v>1493.09</c:v>
                </c:pt>
                <c:pt idx="101">
                  <c:v>1118.6500000000001</c:v>
                </c:pt>
                <c:pt idx="102">
                  <c:v>1896.6</c:v>
                </c:pt>
                <c:pt idx="103">
                  <c:v>1567.14</c:v>
                </c:pt>
                <c:pt idx="104">
                  <c:v>1387.03</c:v>
                </c:pt>
                <c:pt idx="105">
                  <c:v>1561.33</c:v>
                </c:pt>
                <c:pt idx="106">
                  <c:v>2715.58</c:v>
                </c:pt>
                <c:pt idx="107">
                  <c:v>4455.32</c:v>
                </c:pt>
                <c:pt idx="108">
                  <c:v>2992.36</c:v>
                </c:pt>
                <c:pt idx="109">
                  <c:v>1649.15</c:v>
                </c:pt>
                <c:pt idx="110">
                  <c:v>1621.22</c:v>
                </c:pt>
                <c:pt idx="111">
                  <c:v>2255.41</c:v>
                </c:pt>
                <c:pt idx="112">
                  <c:v>2493.6</c:v>
                </c:pt>
                <c:pt idx="113">
                  <c:v>4750.6499999999996</c:v>
                </c:pt>
                <c:pt idx="114">
                  <c:v>3630.72</c:v>
                </c:pt>
                <c:pt idx="115">
                  <c:v>2105</c:v>
                </c:pt>
                <c:pt idx="116">
                  <c:v>1268.69</c:v>
                </c:pt>
                <c:pt idx="117">
                  <c:v>1445.7</c:v>
                </c:pt>
                <c:pt idx="118">
                  <c:v>1364.92</c:v>
                </c:pt>
                <c:pt idx="119">
                  <c:v>1096.54</c:v>
                </c:pt>
                <c:pt idx="120">
                  <c:v>1099.73</c:v>
                </c:pt>
                <c:pt idx="121">
                  <c:v>1025.53</c:v>
                </c:pt>
                <c:pt idx="122">
                  <c:v>882.58</c:v>
                </c:pt>
                <c:pt idx="123">
                  <c:v>966.97</c:v>
                </c:pt>
                <c:pt idx="124">
                  <c:v>971.07</c:v>
                </c:pt>
                <c:pt idx="125">
                  <c:v>904.02</c:v>
                </c:pt>
                <c:pt idx="126">
                  <c:v>1001.24</c:v>
                </c:pt>
                <c:pt idx="127">
                  <c:v>823.32</c:v>
                </c:pt>
                <c:pt idx="128">
                  <c:v>929.93</c:v>
                </c:pt>
                <c:pt idx="129">
                  <c:v>1225.58</c:v>
                </c:pt>
                <c:pt idx="130">
                  <c:v>1432.18</c:v>
                </c:pt>
                <c:pt idx="131">
                  <c:v>1248.0999999999999</c:v>
                </c:pt>
                <c:pt idx="132">
                  <c:v>1164.96</c:v>
                </c:pt>
                <c:pt idx="133">
                  <c:v>945.41</c:v>
                </c:pt>
                <c:pt idx="134">
                  <c:v>915.51</c:v>
                </c:pt>
                <c:pt idx="135">
                  <c:v>1137.1500000000001</c:v>
                </c:pt>
                <c:pt idx="136">
                  <c:v>1096.1500000000001</c:v>
                </c:pt>
                <c:pt idx="137">
                  <c:v>1152.8</c:v>
                </c:pt>
                <c:pt idx="138">
                  <c:v>1313.13</c:v>
                </c:pt>
                <c:pt idx="139">
                  <c:v>1134.57</c:v>
                </c:pt>
                <c:pt idx="140">
                  <c:v>1367.73</c:v>
                </c:pt>
                <c:pt idx="141">
                  <c:v>1265.1300000000001</c:v>
                </c:pt>
                <c:pt idx="142">
                  <c:v>1272.8499999999999</c:v>
                </c:pt>
                <c:pt idx="143">
                  <c:v>1352.87</c:v>
                </c:pt>
                <c:pt idx="144">
                  <c:v>1102.1199999999999</c:v>
                </c:pt>
                <c:pt idx="145">
                  <c:v>1232.0899999999999</c:v>
                </c:pt>
                <c:pt idx="146">
                  <c:v>1006.72</c:v>
                </c:pt>
                <c:pt idx="147">
                  <c:v>873.99</c:v>
                </c:pt>
                <c:pt idx="148">
                  <c:v>880.41</c:v>
                </c:pt>
                <c:pt idx="149">
                  <c:v>814.55</c:v>
                </c:pt>
                <c:pt idx="150">
                  <c:v>872.17</c:v>
                </c:pt>
                <c:pt idx="151">
                  <c:v>750.11</c:v>
                </c:pt>
                <c:pt idx="152">
                  <c:v>755.22</c:v>
                </c:pt>
                <c:pt idx="153">
                  <c:v>915.14</c:v>
                </c:pt>
                <c:pt idx="154">
                  <c:v>620.58000000000004</c:v>
                </c:pt>
                <c:pt idx="155">
                  <c:v>636.78</c:v>
                </c:pt>
                <c:pt idx="156">
                  <c:v>813.19</c:v>
                </c:pt>
                <c:pt idx="157">
                  <c:v>841.32</c:v>
                </c:pt>
                <c:pt idx="158">
                  <c:v>875.88</c:v>
                </c:pt>
                <c:pt idx="159">
                  <c:v>994.22</c:v>
                </c:pt>
                <c:pt idx="160">
                  <c:v>1028.6199999999999</c:v>
                </c:pt>
                <c:pt idx="161">
                  <c:v>927.84</c:v>
                </c:pt>
                <c:pt idx="162">
                  <c:v>1048.3399999999999</c:v>
                </c:pt>
                <c:pt idx="163">
                  <c:v>837.16</c:v>
                </c:pt>
                <c:pt idx="164">
                  <c:v>999.13</c:v>
                </c:pt>
                <c:pt idx="165">
                  <c:v>1182.92</c:v>
                </c:pt>
                <c:pt idx="166">
                  <c:v>911.91</c:v>
                </c:pt>
                <c:pt idx="167">
                  <c:v>896.65</c:v>
                </c:pt>
                <c:pt idx="168">
                  <c:v>1048.73</c:v>
                </c:pt>
                <c:pt idx="169">
                  <c:v>892.5</c:v>
                </c:pt>
                <c:pt idx="170">
                  <c:v>1014.42</c:v>
                </c:pt>
                <c:pt idx="171">
                  <c:v>1188.1600000000001</c:v>
                </c:pt>
                <c:pt idx="172">
                  <c:v>1040.04</c:v>
                </c:pt>
                <c:pt idx="173">
                  <c:v>1061.97</c:v>
                </c:pt>
                <c:pt idx="174">
                  <c:v>1092.43</c:v>
                </c:pt>
                <c:pt idx="175">
                  <c:v>1054.31</c:v>
                </c:pt>
                <c:pt idx="176">
                  <c:v>1156.1099999999999</c:v>
                </c:pt>
                <c:pt idx="177">
                  <c:v>1443.45</c:v>
                </c:pt>
                <c:pt idx="178">
                  <c:v>1048.3699999999999</c:v>
                </c:pt>
                <c:pt idx="179">
                  <c:v>1125.18</c:v>
                </c:pt>
                <c:pt idx="180">
                  <c:v>1737.5</c:v>
                </c:pt>
                <c:pt idx="181">
                  <c:v>1733.82</c:v>
                </c:pt>
                <c:pt idx="182">
                  <c:v>1912.23</c:v>
                </c:pt>
                <c:pt idx="183">
                  <c:v>949.37</c:v>
                </c:pt>
                <c:pt idx="184">
                  <c:v>992.94</c:v>
                </c:pt>
                <c:pt idx="185">
                  <c:v>934.59</c:v>
                </c:pt>
                <c:pt idx="186">
                  <c:v>1045.95</c:v>
                </c:pt>
                <c:pt idx="187">
                  <c:v>1063.56</c:v>
                </c:pt>
                <c:pt idx="188">
                  <c:v>1112.49</c:v>
                </c:pt>
                <c:pt idx="189">
                  <c:v>1325.9</c:v>
                </c:pt>
                <c:pt idx="190">
                  <c:v>1084.55</c:v>
                </c:pt>
                <c:pt idx="191">
                  <c:v>1082.8699999999999</c:v>
                </c:pt>
                <c:pt idx="192">
                  <c:v>1702.28</c:v>
                </c:pt>
                <c:pt idx="193">
                  <c:v>1751.75</c:v>
                </c:pt>
                <c:pt idx="194">
                  <c:v>1633.16</c:v>
                </c:pt>
                <c:pt idx="195">
                  <c:v>1891.91</c:v>
                </c:pt>
                <c:pt idx="196">
                  <c:v>1543.44</c:v>
                </c:pt>
                <c:pt idx="197">
                  <c:v>1303.77</c:v>
                </c:pt>
                <c:pt idx="198">
                  <c:v>954.1</c:v>
                </c:pt>
                <c:pt idx="199">
                  <c:v>810.51</c:v>
                </c:pt>
                <c:pt idx="200">
                  <c:v>851.05</c:v>
                </c:pt>
                <c:pt idx="201">
                  <c:v>838.65</c:v>
                </c:pt>
                <c:pt idx="202">
                  <c:v>681.78</c:v>
                </c:pt>
                <c:pt idx="203">
                  <c:v>687.75</c:v>
                </c:pt>
                <c:pt idx="204">
                  <c:v>1068.97</c:v>
                </c:pt>
                <c:pt idx="205">
                  <c:v>1676.88</c:v>
                </c:pt>
                <c:pt idx="206">
                  <c:v>742.35</c:v>
                </c:pt>
                <c:pt idx="207">
                  <c:v>909.87</c:v>
                </c:pt>
                <c:pt idx="208">
                  <c:v>553.58000000000004</c:v>
                </c:pt>
                <c:pt idx="209">
                  <c:v>638.94000000000005</c:v>
                </c:pt>
                <c:pt idx="210">
                  <c:v>98.44</c:v>
                </c:pt>
                <c:pt idx="211">
                  <c:v>80.33</c:v>
                </c:pt>
                <c:pt idx="212">
                  <c:v>80.260000000000005</c:v>
                </c:pt>
                <c:pt idx="213">
                  <c:v>77.66</c:v>
                </c:pt>
                <c:pt idx="214">
                  <c:v>95.62</c:v>
                </c:pt>
                <c:pt idx="215">
                  <c:v>400.69</c:v>
                </c:pt>
                <c:pt idx="216">
                  <c:v>793.47</c:v>
                </c:pt>
                <c:pt idx="217">
                  <c:v>2269.63</c:v>
                </c:pt>
                <c:pt idx="218">
                  <c:v>1704.45</c:v>
                </c:pt>
                <c:pt idx="219">
                  <c:v>258.89</c:v>
                </c:pt>
                <c:pt idx="220">
                  <c:v>286.55</c:v>
                </c:pt>
                <c:pt idx="221">
                  <c:v>66.349999999999994</c:v>
                </c:pt>
                <c:pt idx="222">
                  <c:v>56.01</c:v>
                </c:pt>
                <c:pt idx="223">
                  <c:v>54.88</c:v>
                </c:pt>
                <c:pt idx="224">
                  <c:v>51.65</c:v>
                </c:pt>
                <c:pt idx="225">
                  <c:v>50.72</c:v>
                </c:pt>
                <c:pt idx="226">
                  <c:v>53.15</c:v>
                </c:pt>
                <c:pt idx="227">
                  <c:v>57.79</c:v>
                </c:pt>
                <c:pt idx="228">
                  <c:v>115.93</c:v>
                </c:pt>
                <c:pt idx="229">
                  <c:v>62.87</c:v>
                </c:pt>
                <c:pt idx="230">
                  <c:v>84.91</c:v>
                </c:pt>
                <c:pt idx="231">
                  <c:v>220.68</c:v>
                </c:pt>
                <c:pt idx="232">
                  <c:v>876.04</c:v>
                </c:pt>
                <c:pt idx="233">
                  <c:v>1615.2</c:v>
                </c:pt>
                <c:pt idx="234">
                  <c:v>1536.38</c:v>
                </c:pt>
                <c:pt idx="235">
                  <c:v>465.29</c:v>
                </c:pt>
                <c:pt idx="236">
                  <c:v>1928.72</c:v>
                </c:pt>
                <c:pt idx="237">
                  <c:v>725.66</c:v>
                </c:pt>
                <c:pt idx="238">
                  <c:v>849.35</c:v>
                </c:pt>
                <c:pt idx="239">
                  <c:v>588.34</c:v>
                </c:pt>
                <c:pt idx="240">
                  <c:v>50.63</c:v>
                </c:pt>
                <c:pt idx="241">
                  <c:v>193.64</c:v>
                </c:pt>
                <c:pt idx="242">
                  <c:v>608.24</c:v>
                </c:pt>
                <c:pt idx="243">
                  <c:v>526.80999999999995</c:v>
                </c:pt>
                <c:pt idx="244">
                  <c:v>1256.51</c:v>
                </c:pt>
                <c:pt idx="245">
                  <c:v>1129.03</c:v>
                </c:pt>
                <c:pt idx="246">
                  <c:v>458.14</c:v>
                </c:pt>
                <c:pt idx="247">
                  <c:v>450.82</c:v>
                </c:pt>
                <c:pt idx="248">
                  <c:v>63.06</c:v>
                </c:pt>
                <c:pt idx="249">
                  <c:v>47.96</c:v>
                </c:pt>
                <c:pt idx="250">
                  <c:v>48.2</c:v>
                </c:pt>
                <c:pt idx="251">
                  <c:v>184.02</c:v>
                </c:pt>
                <c:pt idx="252">
                  <c:v>758.95</c:v>
                </c:pt>
                <c:pt idx="253">
                  <c:v>611.14</c:v>
                </c:pt>
                <c:pt idx="254">
                  <c:v>507.96</c:v>
                </c:pt>
                <c:pt idx="255">
                  <c:v>418.66</c:v>
                </c:pt>
                <c:pt idx="256">
                  <c:v>626.13</c:v>
                </c:pt>
                <c:pt idx="257">
                  <c:v>1447.71</c:v>
                </c:pt>
                <c:pt idx="258">
                  <c:v>1209.53</c:v>
                </c:pt>
                <c:pt idx="259">
                  <c:v>1319.39</c:v>
                </c:pt>
                <c:pt idx="260">
                  <c:v>1305.4000000000001</c:v>
                </c:pt>
                <c:pt idx="261">
                  <c:v>1274.1500000000001</c:v>
                </c:pt>
                <c:pt idx="262">
                  <c:v>49.99</c:v>
                </c:pt>
                <c:pt idx="263">
                  <c:v>71.27</c:v>
                </c:pt>
                <c:pt idx="264">
                  <c:v>1674.3</c:v>
                </c:pt>
                <c:pt idx="265">
                  <c:v>1908.22</c:v>
                </c:pt>
                <c:pt idx="266">
                  <c:v>107.44</c:v>
                </c:pt>
                <c:pt idx="267">
                  <c:v>48.82</c:v>
                </c:pt>
                <c:pt idx="268">
                  <c:v>50</c:v>
                </c:pt>
                <c:pt idx="269">
                  <c:v>47.25</c:v>
                </c:pt>
                <c:pt idx="270">
                  <c:v>48.01</c:v>
                </c:pt>
                <c:pt idx="271">
                  <c:v>47.65</c:v>
                </c:pt>
                <c:pt idx="272">
                  <c:v>46.53</c:v>
                </c:pt>
                <c:pt idx="273">
                  <c:v>49.11</c:v>
                </c:pt>
                <c:pt idx="274">
                  <c:v>48.24</c:v>
                </c:pt>
                <c:pt idx="275">
                  <c:v>256.99</c:v>
                </c:pt>
                <c:pt idx="276">
                  <c:v>696.17</c:v>
                </c:pt>
                <c:pt idx="277">
                  <c:v>102.15</c:v>
                </c:pt>
                <c:pt idx="278">
                  <c:v>68.63</c:v>
                </c:pt>
                <c:pt idx="279">
                  <c:v>536.5</c:v>
                </c:pt>
                <c:pt idx="280">
                  <c:v>428.79</c:v>
                </c:pt>
                <c:pt idx="281">
                  <c:v>620.04999999999995</c:v>
                </c:pt>
                <c:pt idx="282">
                  <c:v>1181.52</c:v>
                </c:pt>
                <c:pt idx="283">
                  <c:v>838.64</c:v>
                </c:pt>
                <c:pt idx="284">
                  <c:v>681.67</c:v>
                </c:pt>
                <c:pt idx="285">
                  <c:v>47.44</c:v>
                </c:pt>
                <c:pt idx="286">
                  <c:v>47.98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AAE-446D-B9C0-EC6802EE6D5C}"/>
            </c:ext>
          </c:extLst>
        </c:ser>
        <c:ser>
          <c:idx val="2"/>
          <c:order val="2"/>
          <c:tx>
            <c:strRef>
              <c:f>TCPUDP!$D$1</c:f>
              <c:strCache>
                <c:ptCount val="1"/>
                <c:pt idx="0">
                  <c:v>UDPSnddgrm</c:v>
                </c:pt>
              </c:strCache>
            </c:strRef>
          </c:tx>
          <c:invertIfNegative val="0"/>
          <c:cat>
            <c:numRef>
              <c:f>TCPUDP!$A$2:$A$288</c:f>
              <c:numCache>
                <c:formatCode>h:mm:ss</c:formatCode>
                <c:ptCount val="287"/>
                <c:pt idx="0">
                  <c:v>43727.004837962966</c:v>
                </c:pt>
                <c:pt idx="1">
                  <c:v>43727.008310185185</c:v>
                </c:pt>
                <c:pt idx="2">
                  <c:v>43727.011782407404</c:v>
                </c:pt>
                <c:pt idx="3">
                  <c:v>43727.01525462963</c:v>
                </c:pt>
                <c:pt idx="4">
                  <c:v>43727.018726851849</c:v>
                </c:pt>
                <c:pt idx="5">
                  <c:v>43727.022199074076</c:v>
                </c:pt>
                <c:pt idx="6">
                  <c:v>43727.025671296295</c:v>
                </c:pt>
                <c:pt idx="7">
                  <c:v>43727.029143518521</c:v>
                </c:pt>
                <c:pt idx="8">
                  <c:v>43727.03261574074</c:v>
                </c:pt>
                <c:pt idx="9">
                  <c:v>43727.036087962966</c:v>
                </c:pt>
                <c:pt idx="10">
                  <c:v>43727.039560185185</c:v>
                </c:pt>
                <c:pt idx="11">
                  <c:v>43727.043032407404</c:v>
                </c:pt>
                <c:pt idx="12">
                  <c:v>43727.04650462963</c:v>
                </c:pt>
                <c:pt idx="13">
                  <c:v>43727.049976851849</c:v>
                </c:pt>
                <c:pt idx="14">
                  <c:v>43727.053449074076</c:v>
                </c:pt>
                <c:pt idx="15">
                  <c:v>43727.056921296295</c:v>
                </c:pt>
                <c:pt idx="16">
                  <c:v>43727.060393518521</c:v>
                </c:pt>
                <c:pt idx="17">
                  <c:v>43727.06386574074</c:v>
                </c:pt>
                <c:pt idx="18">
                  <c:v>43727.067337962966</c:v>
                </c:pt>
                <c:pt idx="19">
                  <c:v>43727.070810185185</c:v>
                </c:pt>
                <c:pt idx="20">
                  <c:v>43727.074282407404</c:v>
                </c:pt>
                <c:pt idx="21">
                  <c:v>43727.07775462963</c:v>
                </c:pt>
                <c:pt idx="22">
                  <c:v>43727.081226851849</c:v>
                </c:pt>
                <c:pt idx="23">
                  <c:v>43727.084699074076</c:v>
                </c:pt>
                <c:pt idx="24">
                  <c:v>43727.088171296295</c:v>
                </c:pt>
                <c:pt idx="25">
                  <c:v>43727.09165509259</c:v>
                </c:pt>
                <c:pt idx="26">
                  <c:v>43727.095127314817</c:v>
                </c:pt>
                <c:pt idx="27">
                  <c:v>43727.098599537036</c:v>
                </c:pt>
                <c:pt idx="28">
                  <c:v>43727.102071759262</c:v>
                </c:pt>
                <c:pt idx="29">
                  <c:v>43727.105543981481</c:v>
                </c:pt>
                <c:pt idx="30">
                  <c:v>43727.109016203707</c:v>
                </c:pt>
                <c:pt idx="31">
                  <c:v>43727.112488425926</c:v>
                </c:pt>
                <c:pt idx="32">
                  <c:v>43727.115960648145</c:v>
                </c:pt>
                <c:pt idx="33">
                  <c:v>43727.119432870371</c:v>
                </c:pt>
                <c:pt idx="34">
                  <c:v>43727.12290509259</c:v>
                </c:pt>
                <c:pt idx="35">
                  <c:v>43727.126377314817</c:v>
                </c:pt>
                <c:pt idx="36">
                  <c:v>43727.129849537036</c:v>
                </c:pt>
                <c:pt idx="37">
                  <c:v>43727.133321759262</c:v>
                </c:pt>
                <c:pt idx="38">
                  <c:v>43727.136793981481</c:v>
                </c:pt>
                <c:pt idx="39">
                  <c:v>43727.140266203707</c:v>
                </c:pt>
                <c:pt idx="40">
                  <c:v>43727.143738425926</c:v>
                </c:pt>
                <c:pt idx="41">
                  <c:v>43727.147210648145</c:v>
                </c:pt>
                <c:pt idx="42">
                  <c:v>43727.150682870371</c:v>
                </c:pt>
                <c:pt idx="43">
                  <c:v>43727.15415509259</c:v>
                </c:pt>
                <c:pt idx="44">
                  <c:v>43727.157627314817</c:v>
                </c:pt>
                <c:pt idx="45">
                  <c:v>43727.161099537036</c:v>
                </c:pt>
                <c:pt idx="46">
                  <c:v>43727.164571759262</c:v>
                </c:pt>
                <c:pt idx="47">
                  <c:v>43727.168043981481</c:v>
                </c:pt>
                <c:pt idx="48">
                  <c:v>43727.171516203707</c:v>
                </c:pt>
                <c:pt idx="49">
                  <c:v>43727.174988425926</c:v>
                </c:pt>
                <c:pt idx="50">
                  <c:v>43727.178460648145</c:v>
                </c:pt>
                <c:pt idx="51">
                  <c:v>43727.181932870371</c:v>
                </c:pt>
                <c:pt idx="52">
                  <c:v>43727.18540509259</c:v>
                </c:pt>
                <c:pt idx="53">
                  <c:v>43727.188877314817</c:v>
                </c:pt>
                <c:pt idx="54">
                  <c:v>43727.192349537036</c:v>
                </c:pt>
                <c:pt idx="55">
                  <c:v>43727.195833333331</c:v>
                </c:pt>
                <c:pt idx="56">
                  <c:v>43727.199305555558</c:v>
                </c:pt>
                <c:pt idx="57">
                  <c:v>43727.202777777777</c:v>
                </c:pt>
                <c:pt idx="58">
                  <c:v>43727.206250000003</c:v>
                </c:pt>
                <c:pt idx="59">
                  <c:v>43727.209722222222</c:v>
                </c:pt>
                <c:pt idx="60">
                  <c:v>43727.213194444441</c:v>
                </c:pt>
                <c:pt idx="61">
                  <c:v>43727.216666666667</c:v>
                </c:pt>
                <c:pt idx="62">
                  <c:v>43727.220138888886</c:v>
                </c:pt>
                <c:pt idx="63">
                  <c:v>43727.223611111112</c:v>
                </c:pt>
                <c:pt idx="64">
                  <c:v>43727.227083333331</c:v>
                </c:pt>
                <c:pt idx="65">
                  <c:v>43727.230555555558</c:v>
                </c:pt>
                <c:pt idx="66">
                  <c:v>43727.234027777777</c:v>
                </c:pt>
                <c:pt idx="67">
                  <c:v>43727.237500000003</c:v>
                </c:pt>
                <c:pt idx="68">
                  <c:v>43727.240972222222</c:v>
                </c:pt>
                <c:pt idx="69">
                  <c:v>43727.244444444441</c:v>
                </c:pt>
                <c:pt idx="70">
                  <c:v>43727.247916666667</c:v>
                </c:pt>
                <c:pt idx="71">
                  <c:v>43727.251388888886</c:v>
                </c:pt>
                <c:pt idx="72">
                  <c:v>43727.254861111112</c:v>
                </c:pt>
                <c:pt idx="73">
                  <c:v>43727.258333333331</c:v>
                </c:pt>
                <c:pt idx="74">
                  <c:v>43727.261805555558</c:v>
                </c:pt>
                <c:pt idx="75">
                  <c:v>43727.265277777777</c:v>
                </c:pt>
                <c:pt idx="76">
                  <c:v>43727.268750000003</c:v>
                </c:pt>
                <c:pt idx="77">
                  <c:v>43727.272222222222</c:v>
                </c:pt>
                <c:pt idx="78">
                  <c:v>43727.275694444441</c:v>
                </c:pt>
                <c:pt idx="79">
                  <c:v>43727.279166666667</c:v>
                </c:pt>
                <c:pt idx="80">
                  <c:v>43727.282638888886</c:v>
                </c:pt>
                <c:pt idx="81">
                  <c:v>43727.286111111112</c:v>
                </c:pt>
                <c:pt idx="82">
                  <c:v>43727.289583333331</c:v>
                </c:pt>
                <c:pt idx="83">
                  <c:v>43727.293055555558</c:v>
                </c:pt>
                <c:pt idx="84">
                  <c:v>43727.296539351853</c:v>
                </c:pt>
                <c:pt idx="85">
                  <c:v>43727.300011574072</c:v>
                </c:pt>
                <c:pt idx="86">
                  <c:v>43727.303483796299</c:v>
                </c:pt>
                <c:pt idx="87">
                  <c:v>43727.306956018518</c:v>
                </c:pt>
                <c:pt idx="88">
                  <c:v>43727.310428240744</c:v>
                </c:pt>
                <c:pt idx="89">
                  <c:v>43727.313900462963</c:v>
                </c:pt>
                <c:pt idx="90">
                  <c:v>43727.317372685182</c:v>
                </c:pt>
                <c:pt idx="91">
                  <c:v>43727.320844907408</c:v>
                </c:pt>
                <c:pt idx="92">
                  <c:v>43727.324317129627</c:v>
                </c:pt>
                <c:pt idx="93">
                  <c:v>43727.327789351853</c:v>
                </c:pt>
                <c:pt idx="94">
                  <c:v>43727.331261574072</c:v>
                </c:pt>
                <c:pt idx="95">
                  <c:v>43727.334733796299</c:v>
                </c:pt>
                <c:pt idx="96">
                  <c:v>43727.338206018518</c:v>
                </c:pt>
                <c:pt idx="97">
                  <c:v>43727.341678240744</c:v>
                </c:pt>
                <c:pt idx="98">
                  <c:v>43727.345150462963</c:v>
                </c:pt>
                <c:pt idx="99">
                  <c:v>43727.348622685182</c:v>
                </c:pt>
                <c:pt idx="100">
                  <c:v>43727.352094907408</c:v>
                </c:pt>
                <c:pt idx="101">
                  <c:v>43727.355567129627</c:v>
                </c:pt>
                <c:pt idx="102">
                  <c:v>43727.359039351853</c:v>
                </c:pt>
                <c:pt idx="103">
                  <c:v>43727.362511574072</c:v>
                </c:pt>
                <c:pt idx="104">
                  <c:v>43727.365983796299</c:v>
                </c:pt>
                <c:pt idx="105">
                  <c:v>43727.369456018518</c:v>
                </c:pt>
                <c:pt idx="106">
                  <c:v>43727.372928240744</c:v>
                </c:pt>
                <c:pt idx="107">
                  <c:v>43727.376400462963</c:v>
                </c:pt>
                <c:pt idx="108">
                  <c:v>43727.379872685182</c:v>
                </c:pt>
                <c:pt idx="109">
                  <c:v>43727.383344907408</c:v>
                </c:pt>
                <c:pt idx="110">
                  <c:v>43727.386817129627</c:v>
                </c:pt>
                <c:pt idx="111">
                  <c:v>43727.390300925923</c:v>
                </c:pt>
                <c:pt idx="112">
                  <c:v>43727.393773148149</c:v>
                </c:pt>
                <c:pt idx="113">
                  <c:v>43727.397245370368</c:v>
                </c:pt>
                <c:pt idx="114">
                  <c:v>43727.400717592594</c:v>
                </c:pt>
                <c:pt idx="115">
                  <c:v>43727.404189814813</c:v>
                </c:pt>
                <c:pt idx="116">
                  <c:v>43727.40766203704</c:v>
                </c:pt>
                <c:pt idx="117">
                  <c:v>43727.411134259259</c:v>
                </c:pt>
                <c:pt idx="118">
                  <c:v>43727.414606481485</c:v>
                </c:pt>
                <c:pt idx="119">
                  <c:v>43727.418078703704</c:v>
                </c:pt>
                <c:pt idx="120">
                  <c:v>43727.421550925923</c:v>
                </c:pt>
                <c:pt idx="121">
                  <c:v>43727.425023148149</c:v>
                </c:pt>
                <c:pt idx="122">
                  <c:v>43727.428495370368</c:v>
                </c:pt>
                <c:pt idx="123">
                  <c:v>43727.431967592594</c:v>
                </c:pt>
                <c:pt idx="124">
                  <c:v>43727.435439814813</c:v>
                </c:pt>
                <c:pt idx="125">
                  <c:v>43727.43891203704</c:v>
                </c:pt>
                <c:pt idx="126">
                  <c:v>43727.442384259259</c:v>
                </c:pt>
                <c:pt idx="127">
                  <c:v>43727.445856481485</c:v>
                </c:pt>
                <c:pt idx="128">
                  <c:v>43727.449328703704</c:v>
                </c:pt>
                <c:pt idx="129">
                  <c:v>43727.452800925923</c:v>
                </c:pt>
                <c:pt idx="130">
                  <c:v>43727.456273148149</c:v>
                </c:pt>
                <c:pt idx="131">
                  <c:v>43727.459745370368</c:v>
                </c:pt>
                <c:pt idx="132">
                  <c:v>43727.463217592594</c:v>
                </c:pt>
                <c:pt idx="133">
                  <c:v>43727.466689814813</c:v>
                </c:pt>
                <c:pt idx="134">
                  <c:v>43727.47016203704</c:v>
                </c:pt>
                <c:pt idx="135">
                  <c:v>43727.473634259259</c:v>
                </c:pt>
                <c:pt idx="136">
                  <c:v>43727.477106481485</c:v>
                </c:pt>
                <c:pt idx="137">
                  <c:v>43727.480578703704</c:v>
                </c:pt>
                <c:pt idx="138">
                  <c:v>43727.4840625</c:v>
                </c:pt>
                <c:pt idx="139">
                  <c:v>43727.487534722219</c:v>
                </c:pt>
                <c:pt idx="140">
                  <c:v>43727.491006944445</c:v>
                </c:pt>
                <c:pt idx="141">
                  <c:v>43727.494479166664</c:v>
                </c:pt>
                <c:pt idx="142">
                  <c:v>43727.49795138889</c:v>
                </c:pt>
                <c:pt idx="143">
                  <c:v>43727.501423611109</c:v>
                </c:pt>
                <c:pt idx="144">
                  <c:v>43727.504895833335</c:v>
                </c:pt>
                <c:pt idx="145">
                  <c:v>43727.508368055554</c:v>
                </c:pt>
                <c:pt idx="146">
                  <c:v>43727.511840277781</c:v>
                </c:pt>
                <c:pt idx="147">
                  <c:v>43727.5153125</c:v>
                </c:pt>
                <c:pt idx="148">
                  <c:v>43727.518784722219</c:v>
                </c:pt>
                <c:pt idx="149">
                  <c:v>43727.522256944445</c:v>
                </c:pt>
                <c:pt idx="150">
                  <c:v>43727.525729166664</c:v>
                </c:pt>
                <c:pt idx="151">
                  <c:v>43727.52920138889</c:v>
                </c:pt>
                <c:pt idx="152">
                  <c:v>43727.532673611109</c:v>
                </c:pt>
                <c:pt idx="153">
                  <c:v>43727.536145833335</c:v>
                </c:pt>
                <c:pt idx="154">
                  <c:v>43727.539618055554</c:v>
                </c:pt>
                <c:pt idx="155">
                  <c:v>43727.543090277781</c:v>
                </c:pt>
                <c:pt idx="156">
                  <c:v>43727.5465625</c:v>
                </c:pt>
                <c:pt idx="157">
                  <c:v>43727.550034722219</c:v>
                </c:pt>
                <c:pt idx="158">
                  <c:v>43727.553506944445</c:v>
                </c:pt>
                <c:pt idx="159">
                  <c:v>43727.556979166664</c:v>
                </c:pt>
                <c:pt idx="160">
                  <c:v>43727.56045138889</c:v>
                </c:pt>
                <c:pt idx="161">
                  <c:v>43727.563923611109</c:v>
                </c:pt>
                <c:pt idx="162">
                  <c:v>43727.567395833335</c:v>
                </c:pt>
                <c:pt idx="163">
                  <c:v>43727.570868055554</c:v>
                </c:pt>
                <c:pt idx="164">
                  <c:v>43727.57435185185</c:v>
                </c:pt>
                <c:pt idx="165">
                  <c:v>43727.577824074076</c:v>
                </c:pt>
                <c:pt idx="166">
                  <c:v>43727.581296296295</c:v>
                </c:pt>
                <c:pt idx="167">
                  <c:v>43727.584768518522</c:v>
                </c:pt>
                <c:pt idx="168">
                  <c:v>43727.588240740741</c:v>
                </c:pt>
                <c:pt idx="169">
                  <c:v>43727.59171296296</c:v>
                </c:pt>
                <c:pt idx="170">
                  <c:v>43727.595185185186</c:v>
                </c:pt>
                <c:pt idx="171">
                  <c:v>43727.598657407405</c:v>
                </c:pt>
                <c:pt idx="172">
                  <c:v>43727.602129629631</c:v>
                </c:pt>
                <c:pt idx="173">
                  <c:v>43727.60560185185</c:v>
                </c:pt>
                <c:pt idx="174">
                  <c:v>43727.609074074076</c:v>
                </c:pt>
                <c:pt idx="175">
                  <c:v>43727.612546296295</c:v>
                </c:pt>
                <c:pt idx="176">
                  <c:v>43727.616018518522</c:v>
                </c:pt>
                <c:pt idx="177">
                  <c:v>43727.619490740741</c:v>
                </c:pt>
                <c:pt idx="178">
                  <c:v>43727.62296296296</c:v>
                </c:pt>
                <c:pt idx="179">
                  <c:v>43727.626435185186</c:v>
                </c:pt>
                <c:pt idx="180">
                  <c:v>43727.629907407405</c:v>
                </c:pt>
                <c:pt idx="181">
                  <c:v>43727.633379629631</c:v>
                </c:pt>
                <c:pt idx="182">
                  <c:v>43727.63685185185</c:v>
                </c:pt>
                <c:pt idx="183">
                  <c:v>43727.640324074076</c:v>
                </c:pt>
                <c:pt idx="184">
                  <c:v>43727.643796296295</c:v>
                </c:pt>
                <c:pt idx="185">
                  <c:v>43727.647268518522</c:v>
                </c:pt>
                <c:pt idx="186">
                  <c:v>43727.650740740741</c:v>
                </c:pt>
                <c:pt idx="187">
                  <c:v>43727.65421296296</c:v>
                </c:pt>
                <c:pt idx="188">
                  <c:v>43727.657685185186</c:v>
                </c:pt>
                <c:pt idx="189">
                  <c:v>43727.661157407405</c:v>
                </c:pt>
                <c:pt idx="190">
                  <c:v>43727.664629629631</c:v>
                </c:pt>
                <c:pt idx="191">
                  <c:v>43727.668113425927</c:v>
                </c:pt>
                <c:pt idx="192">
                  <c:v>43727.671585648146</c:v>
                </c:pt>
                <c:pt idx="193">
                  <c:v>43727.675057870372</c:v>
                </c:pt>
                <c:pt idx="194">
                  <c:v>43727.678530092591</c:v>
                </c:pt>
                <c:pt idx="195">
                  <c:v>43727.682002314818</c:v>
                </c:pt>
                <c:pt idx="196">
                  <c:v>43727.685474537036</c:v>
                </c:pt>
                <c:pt idx="197">
                  <c:v>43727.688946759263</c:v>
                </c:pt>
                <c:pt idx="198">
                  <c:v>43727.692418981482</c:v>
                </c:pt>
                <c:pt idx="199">
                  <c:v>43727.695891203701</c:v>
                </c:pt>
                <c:pt idx="200">
                  <c:v>43727.699363425927</c:v>
                </c:pt>
                <c:pt idx="201">
                  <c:v>43727.702835648146</c:v>
                </c:pt>
                <c:pt idx="202">
                  <c:v>43727.706307870372</c:v>
                </c:pt>
                <c:pt idx="203">
                  <c:v>43727.709780092591</c:v>
                </c:pt>
                <c:pt idx="204">
                  <c:v>43727.713252314818</c:v>
                </c:pt>
                <c:pt idx="205">
                  <c:v>43727.716724537036</c:v>
                </c:pt>
                <c:pt idx="206">
                  <c:v>43727.720196759263</c:v>
                </c:pt>
                <c:pt idx="207">
                  <c:v>43727.723668981482</c:v>
                </c:pt>
                <c:pt idx="208">
                  <c:v>43727.727141203701</c:v>
                </c:pt>
                <c:pt idx="209">
                  <c:v>43727.730613425927</c:v>
                </c:pt>
                <c:pt idx="210">
                  <c:v>43727.734085648146</c:v>
                </c:pt>
                <c:pt idx="211">
                  <c:v>43727.737557870372</c:v>
                </c:pt>
                <c:pt idx="212">
                  <c:v>43727.741030092591</c:v>
                </c:pt>
                <c:pt idx="213">
                  <c:v>43727.744502314818</c:v>
                </c:pt>
                <c:pt idx="214">
                  <c:v>43727.747974537036</c:v>
                </c:pt>
                <c:pt idx="215">
                  <c:v>43727.751446759263</c:v>
                </c:pt>
                <c:pt idx="216">
                  <c:v>43727.754918981482</c:v>
                </c:pt>
                <c:pt idx="217">
                  <c:v>43727.758391203701</c:v>
                </c:pt>
                <c:pt idx="218">
                  <c:v>43727.761874999997</c:v>
                </c:pt>
                <c:pt idx="219">
                  <c:v>43727.765347222223</c:v>
                </c:pt>
                <c:pt idx="220">
                  <c:v>43727.768819444442</c:v>
                </c:pt>
                <c:pt idx="221">
                  <c:v>43727.772291666668</c:v>
                </c:pt>
                <c:pt idx="222">
                  <c:v>43727.775763888887</c:v>
                </c:pt>
                <c:pt idx="223">
                  <c:v>43727.779236111113</c:v>
                </c:pt>
                <c:pt idx="224">
                  <c:v>43727.782708333332</c:v>
                </c:pt>
                <c:pt idx="225">
                  <c:v>43727.786180555559</c:v>
                </c:pt>
                <c:pt idx="226">
                  <c:v>43727.789652777778</c:v>
                </c:pt>
                <c:pt idx="227">
                  <c:v>43727.793124999997</c:v>
                </c:pt>
                <c:pt idx="228">
                  <c:v>43727.796597222223</c:v>
                </c:pt>
                <c:pt idx="229">
                  <c:v>43727.800069444442</c:v>
                </c:pt>
                <c:pt idx="230">
                  <c:v>43727.803541666668</c:v>
                </c:pt>
                <c:pt idx="231">
                  <c:v>43727.807013888887</c:v>
                </c:pt>
                <c:pt idx="232">
                  <c:v>43727.810486111113</c:v>
                </c:pt>
                <c:pt idx="233">
                  <c:v>43727.813958333332</c:v>
                </c:pt>
                <c:pt idx="234">
                  <c:v>43727.817430555559</c:v>
                </c:pt>
                <c:pt idx="235">
                  <c:v>43727.820902777778</c:v>
                </c:pt>
                <c:pt idx="236">
                  <c:v>43727.824374999997</c:v>
                </c:pt>
                <c:pt idx="237">
                  <c:v>43727.827847222223</c:v>
                </c:pt>
                <c:pt idx="238">
                  <c:v>43727.831319444442</c:v>
                </c:pt>
                <c:pt idx="239">
                  <c:v>43727.834791666668</c:v>
                </c:pt>
                <c:pt idx="240">
                  <c:v>43727.838263888887</c:v>
                </c:pt>
                <c:pt idx="241">
                  <c:v>43727.841736111113</c:v>
                </c:pt>
                <c:pt idx="242">
                  <c:v>43727.845208333332</c:v>
                </c:pt>
                <c:pt idx="243">
                  <c:v>43727.848680555559</c:v>
                </c:pt>
                <c:pt idx="244">
                  <c:v>43727.852152777778</c:v>
                </c:pt>
                <c:pt idx="245">
                  <c:v>43727.855624999997</c:v>
                </c:pt>
                <c:pt idx="246">
                  <c:v>43727.859097222223</c:v>
                </c:pt>
                <c:pt idx="247">
                  <c:v>43727.862569444442</c:v>
                </c:pt>
                <c:pt idx="248">
                  <c:v>43727.866053240738</c:v>
                </c:pt>
                <c:pt idx="249">
                  <c:v>43727.869525462964</c:v>
                </c:pt>
                <c:pt idx="250">
                  <c:v>43727.872997685183</c:v>
                </c:pt>
                <c:pt idx="251">
                  <c:v>43727.876469907409</c:v>
                </c:pt>
                <c:pt idx="252">
                  <c:v>43727.879942129628</c:v>
                </c:pt>
                <c:pt idx="253">
                  <c:v>43727.883414351854</c:v>
                </c:pt>
                <c:pt idx="254">
                  <c:v>43727.886886574073</c:v>
                </c:pt>
                <c:pt idx="255">
                  <c:v>43727.8903587963</c:v>
                </c:pt>
                <c:pt idx="256">
                  <c:v>43727.893831018519</c:v>
                </c:pt>
                <c:pt idx="257">
                  <c:v>43727.897303240738</c:v>
                </c:pt>
                <c:pt idx="258">
                  <c:v>43727.900775462964</c:v>
                </c:pt>
                <c:pt idx="259">
                  <c:v>43727.904247685183</c:v>
                </c:pt>
                <c:pt idx="260">
                  <c:v>43727.907719907409</c:v>
                </c:pt>
                <c:pt idx="261">
                  <c:v>43727.911192129628</c:v>
                </c:pt>
                <c:pt idx="262">
                  <c:v>43727.914664351854</c:v>
                </c:pt>
                <c:pt idx="263">
                  <c:v>43727.918136574073</c:v>
                </c:pt>
                <c:pt idx="264">
                  <c:v>43727.9216087963</c:v>
                </c:pt>
                <c:pt idx="265">
                  <c:v>43727.925081018519</c:v>
                </c:pt>
                <c:pt idx="266">
                  <c:v>43727.928553240738</c:v>
                </c:pt>
                <c:pt idx="267">
                  <c:v>43727.932025462964</c:v>
                </c:pt>
                <c:pt idx="268">
                  <c:v>43727.935497685183</c:v>
                </c:pt>
                <c:pt idx="269">
                  <c:v>43727.938969907409</c:v>
                </c:pt>
                <c:pt idx="270">
                  <c:v>43727.942442129628</c:v>
                </c:pt>
                <c:pt idx="271">
                  <c:v>43727.945914351854</c:v>
                </c:pt>
                <c:pt idx="272">
                  <c:v>43727.949386574073</c:v>
                </c:pt>
                <c:pt idx="273">
                  <c:v>43727.9528587963</c:v>
                </c:pt>
                <c:pt idx="274">
                  <c:v>43727.956331018519</c:v>
                </c:pt>
                <c:pt idx="275">
                  <c:v>43727.959803240738</c:v>
                </c:pt>
                <c:pt idx="276">
                  <c:v>43727.963275462964</c:v>
                </c:pt>
                <c:pt idx="277">
                  <c:v>43727.96675925926</c:v>
                </c:pt>
                <c:pt idx="278">
                  <c:v>43727.970231481479</c:v>
                </c:pt>
                <c:pt idx="279">
                  <c:v>43727.973703703705</c:v>
                </c:pt>
                <c:pt idx="280">
                  <c:v>43727.977175925924</c:v>
                </c:pt>
                <c:pt idx="281">
                  <c:v>43727.98064814815</c:v>
                </c:pt>
                <c:pt idx="282">
                  <c:v>43727.984120370369</c:v>
                </c:pt>
                <c:pt idx="283">
                  <c:v>43727.987592592595</c:v>
                </c:pt>
                <c:pt idx="284">
                  <c:v>43727.991064814814</c:v>
                </c:pt>
                <c:pt idx="285">
                  <c:v>43727.994537037041</c:v>
                </c:pt>
                <c:pt idx="286">
                  <c:v>43727.99800925926</c:v>
                </c:pt>
              </c:numCache>
            </c:numRef>
          </c:cat>
          <c:val>
            <c:numRef>
              <c:f>TCPUDP!$D$2:$D$288</c:f>
              <c:numCache>
                <c:formatCode>General</c:formatCode>
                <c:ptCount val="287"/>
                <c:pt idx="0">
                  <c:v>10.45</c:v>
                </c:pt>
                <c:pt idx="1">
                  <c:v>10.74</c:v>
                </c:pt>
                <c:pt idx="2">
                  <c:v>10.1</c:v>
                </c:pt>
                <c:pt idx="3">
                  <c:v>10.23</c:v>
                </c:pt>
                <c:pt idx="4">
                  <c:v>9.74</c:v>
                </c:pt>
                <c:pt idx="5">
                  <c:v>9.66</c:v>
                </c:pt>
                <c:pt idx="6">
                  <c:v>10.06</c:v>
                </c:pt>
                <c:pt idx="7">
                  <c:v>10.01</c:v>
                </c:pt>
                <c:pt idx="8">
                  <c:v>10.54</c:v>
                </c:pt>
                <c:pt idx="9">
                  <c:v>10.15</c:v>
                </c:pt>
                <c:pt idx="10">
                  <c:v>9.9</c:v>
                </c:pt>
                <c:pt idx="11">
                  <c:v>9.64</c:v>
                </c:pt>
                <c:pt idx="12">
                  <c:v>13.93</c:v>
                </c:pt>
                <c:pt idx="13">
                  <c:v>9.84</c:v>
                </c:pt>
                <c:pt idx="14">
                  <c:v>9.9499999999999993</c:v>
                </c:pt>
                <c:pt idx="15">
                  <c:v>9.86</c:v>
                </c:pt>
                <c:pt idx="16">
                  <c:v>10.23</c:v>
                </c:pt>
                <c:pt idx="17">
                  <c:v>10.220000000000001</c:v>
                </c:pt>
                <c:pt idx="18">
                  <c:v>10.16</c:v>
                </c:pt>
                <c:pt idx="19">
                  <c:v>9.59</c:v>
                </c:pt>
                <c:pt idx="20">
                  <c:v>9.9499999999999993</c:v>
                </c:pt>
                <c:pt idx="21">
                  <c:v>10.19</c:v>
                </c:pt>
                <c:pt idx="22">
                  <c:v>9.84</c:v>
                </c:pt>
                <c:pt idx="23">
                  <c:v>9.9700000000000006</c:v>
                </c:pt>
                <c:pt idx="24">
                  <c:v>24.05</c:v>
                </c:pt>
                <c:pt idx="25">
                  <c:v>32.18</c:v>
                </c:pt>
                <c:pt idx="26">
                  <c:v>10.31</c:v>
                </c:pt>
                <c:pt idx="27">
                  <c:v>9.92</c:v>
                </c:pt>
                <c:pt idx="28">
                  <c:v>10.48</c:v>
                </c:pt>
                <c:pt idx="29">
                  <c:v>10.02</c:v>
                </c:pt>
                <c:pt idx="30">
                  <c:v>10.87</c:v>
                </c:pt>
                <c:pt idx="31">
                  <c:v>9.5299999999999994</c:v>
                </c:pt>
                <c:pt idx="32">
                  <c:v>10.06</c:v>
                </c:pt>
                <c:pt idx="33">
                  <c:v>9.98</c:v>
                </c:pt>
                <c:pt idx="34">
                  <c:v>13.11</c:v>
                </c:pt>
                <c:pt idx="35">
                  <c:v>10.039999999999999</c:v>
                </c:pt>
                <c:pt idx="36">
                  <c:v>10.74</c:v>
                </c:pt>
                <c:pt idx="37">
                  <c:v>290.10000000000002</c:v>
                </c:pt>
                <c:pt idx="38">
                  <c:v>10.14</c:v>
                </c:pt>
                <c:pt idx="39">
                  <c:v>11.05</c:v>
                </c:pt>
                <c:pt idx="40">
                  <c:v>10.16</c:v>
                </c:pt>
                <c:pt idx="41">
                  <c:v>9.73</c:v>
                </c:pt>
                <c:pt idx="42">
                  <c:v>10.16</c:v>
                </c:pt>
                <c:pt idx="43">
                  <c:v>10.02</c:v>
                </c:pt>
                <c:pt idx="44">
                  <c:v>9.83</c:v>
                </c:pt>
                <c:pt idx="45">
                  <c:v>9.9600000000000009</c:v>
                </c:pt>
                <c:pt idx="46">
                  <c:v>9.94</c:v>
                </c:pt>
                <c:pt idx="47">
                  <c:v>10.07</c:v>
                </c:pt>
                <c:pt idx="48">
                  <c:v>10.76</c:v>
                </c:pt>
                <c:pt idx="49">
                  <c:v>9.84</c:v>
                </c:pt>
                <c:pt idx="50">
                  <c:v>9.9700000000000006</c:v>
                </c:pt>
                <c:pt idx="51">
                  <c:v>9.86</c:v>
                </c:pt>
                <c:pt idx="52">
                  <c:v>10.199999999999999</c:v>
                </c:pt>
                <c:pt idx="53">
                  <c:v>9.56</c:v>
                </c:pt>
                <c:pt idx="54">
                  <c:v>10.27</c:v>
                </c:pt>
                <c:pt idx="55">
                  <c:v>9.42</c:v>
                </c:pt>
                <c:pt idx="56">
                  <c:v>9.99</c:v>
                </c:pt>
                <c:pt idx="57">
                  <c:v>10.11</c:v>
                </c:pt>
                <c:pt idx="58">
                  <c:v>9.92</c:v>
                </c:pt>
                <c:pt idx="59">
                  <c:v>10.23</c:v>
                </c:pt>
                <c:pt idx="60">
                  <c:v>10.33</c:v>
                </c:pt>
                <c:pt idx="61">
                  <c:v>10.45</c:v>
                </c:pt>
                <c:pt idx="62">
                  <c:v>9.9499999999999993</c:v>
                </c:pt>
                <c:pt idx="63">
                  <c:v>10.06</c:v>
                </c:pt>
                <c:pt idx="64">
                  <c:v>9.9600000000000009</c:v>
                </c:pt>
                <c:pt idx="65">
                  <c:v>9.98</c:v>
                </c:pt>
                <c:pt idx="66">
                  <c:v>10.44</c:v>
                </c:pt>
                <c:pt idx="67">
                  <c:v>9.6</c:v>
                </c:pt>
                <c:pt idx="68">
                  <c:v>9.99</c:v>
                </c:pt>
                <c:pt idx="69">
                  <c:v>10.08</c:v>
                </c:pt>
                <c:pt idx="70">
                  <c:v>10.26</c:v>
                </c:pt>
                <c:pt idx="71">
                  <c:v>9.85</c:v>
                </c:pt>
                <c:pt idx="72">
                  <c:v>10.54</c:v>
                </c:pt>
                <c:pt idx="73">
                  <c:v>9.91</c:v>
                </c:pt>
                <c:pt idx="74">
                  <c:v>10.45</c:v>
                </c:pt>
                <c:pt idx="75">
                  <c:v>10.02</c:v>
                </c:pt>
                <c:pt idx="76">
                  <c:v>10.06</c:v>
                </c:pt>
                <c:pt idx="77">
                  <c:v>9.81</c:v>
                </c:pt>
                <c:pt idx="78">
                  <c:v>10.46</c:v>
                </c:pt>
                <c:pt idx="79">
                  <c:v>9.92</c:v>
                </c:pt>
                <c:pt idx="80">
                  <c:v>10.02</c:v>
                </c:pt>
                <c:pt idx="81">
                  <c:v>10.28</c:v>
                </c:pt>
                <c:pt idx="82">
                  <c:v>10.220000000000001</c:v>
                </c:pt>
                <c:pt idx="83">
                  <c:v>10.25</c:v>
                </c:pt>
                <c:pt idx="84">
                  <c:v>10.88</c:v>
                </c:pt>
                <c:pt idx="85">
                  <c:v>10.39</c:v>
                </c:pt>
                <c:pt idx="86">
                  <c:v>10.64</c:v>
                </c:pt>
                <c:pt idx="87">
                  <c:v>10.66</c:v>
                </c:pt>
                <c:pt idx="88">
                  <c:v>11.5</c:v>
                </c:pt>
                <c:pt idx="89">
                  <c:v>10.78</c:v>
                </c:pt>
                <c:pt idx="90">
                  <c:v>11.74</c:v>
                </c:pt>
                <c:pt idx="91">
                  <c:v>10.76</c:v>
                </c:pt>
                <c:pt idx="92">
                  <c:v>12.04</c:v>
                </c:pt>
                <c:pt idx="93">
                  <c:v>12.29</c:v>
                </c:pt>
                <c:pt idx="94">
                  <c:v>11.96</c:v>
                </c:pt>
                <c:pt idx="95">
                  <c:v>12.22</c:v>
                </c:pt>
                <c:pt idx="96">
                  <c:v>19.28</c:v>
                </c:pt>
                <c:pt idx="97">
                  <c:v>12.99</c:v>
                </c:pt>
                <c:pt idx="98">
                  <c:v>12.96</c:v>
                </c:pt>
                <c:pt idx="99">
                  <c:v>12.86</c:v>
                </c:pt>
                <c:pt idx="100">
                  <c:v>12.49</c:v>
                </c:pt>
                <c:pt idx="101">
                  <c:v>13.42</c:v>
                </c:pt>
                <c:pt idx="102">
                  <c:v>13.94</c:v>
                </c:pt>
                <c:pt idx="103">
                  <c:v>13.94</c:v>
                </c:pt>
                <c:pt idx="104">
                  <c:v>14.73</c:v>
                </c:pt>
                <c:pt idx="105">
                  <c:v>14.4</c:v>
                </c:pt>
                <c:pt idx="106">
                  <c:v>16.16</c:v>
                </c:pt>
                <c:pt idx="107">
                  <c:v>14.11</c:v>
                </c:pt>
                <c:pt idx="108">
                  <c:v>15.03</c:v>
                </c:pt>
                <c:pt idx="109">
                  <c:v>15.05</c:v>
                </c:pt>
                <c:pt idx="110">
                  <c:v>14.62</c:v>
                </c:pt>
                <c:pt idx="111">
                  <c:v>16.059999999999999</c:v>
                </c:pt>
                <c:pt idx="112">
                  <c:v>15.3</c:v>
                </c:pt>
                <c:pt idx="113">
                  <c:v>14.36</c:v>
                </c:pt>
                <c:pt idx="114">
                  <c:v>14.22</c:v>
                </c:pt>
                <c:pt idx="115">
                  <c:v>15.09</c:v>
                </c:pt>
                <c:pt idx="116">
                  <c:v>17.13</c:v>
                </c:pt>
                <c:pt idx="117">
                  <c:v>15.97</c:v>
                </c:pt>
                <c:pt idx="118">
                  <c:v>15.77</c:v>
                </c:pt>
                <c:pt idx="119">
                  <c:v>15.84</c:v>
                </c:pt>
                <c:pt idx="120">
                  <c:v>15.22</c:v>
                </c:pt>
                <c:pt idx="121">
                  <c:v>14.45</c:v>
                </c:pt>
                <c:pt idx="122">
                  <c:v>12.71</c:v>
                </c:pt>
                <c:pt idx="123">
                  <c:v>14.22</c:v>
                </c:pt>
                <c:pt idx="124">
                  <c:v>15.34</c:v>
                </c:pt>
                <c:pt idx="125">
                  <c:v>14.98</c:v>
                </c:pt>
                <c:pt idx="126">
                  <c:v>15.14</c:v>
                </c:pt>
                <c:pt idx="127">
                  <c:v>13.21</c:v>
                </c:pt>
                <c:pt idx="128">
                  <c:v>13.75</c:v>
                </c:pt>
                <c:pt idx="129">
                  <c:v>16.22</c:v>
                </c:pt>
                <c:pt idx="130">
                  <c:v>13.65</c:v>
                </c:pt>
                <c:pt idx="131">
                  <c:v>13.97</c:v>
                </c:pt>
                <c:pt idx="132">
                  <c:v>16.420000000000002</c:v>
                </c:pt>
                <c:pt idx="133">
                  <c:v>14.05</c:v>
                </c:pt>
                <c:pt idx="134">
                  <c:v>14.16</c:v>
                </c:pt>
                <c:pt idx="135">
                  <c:v>14.31</c:v>
                </c:pt>
                <c:pt idx="136">
                  <c:v>16.170000000000002</c:v>
                </c:pt>
                <c:pt idx="137">
                  <c:v>16.88</c:v>
                </c:pt>
                <c:pt idx="138">
                  <c:v>17.55</c:v>
                </c:pt>
                <c:pt idx="139">
                  <c:v>14.44</c:v>
                </c:pt>
                <c:pt idx="140">
                  <c:v>15.09</c:v>
                </c:pt>
                <c:pt idx="141">
                  <c:v>15.48</c:v>
                </c:pt>
                <c:pt idx="142">
                  <c:v>17.649999999999999</c:v>
                </c:pt>
                <c:pt idx="143">
                  <c:v>16.14</c:v>
                </c:pt>
                <c:pt idx="144">
                  <c:v>16.53</c:v>
                </c:pt>
                <c:pt idx="145">
                  <c:v>19.64</c:v>
                </c:pt>
                <c:pt idx="146">
                  <c:v>15.7</c:v>
                </c:pt>
                <c:pt idx="147">
                  <c:v>12.45</c:v>
                </c:pt>
                <c:pt idx="148">
                  <c:v>13.13</c:v>
                </c:pt>
                <c:pt idx="149">
                  <c:v>12.44</c:v>
                </c:pt>
                <c:pt idx="150">
                  <c:v>15.25</c:v>
                </c:pt>
                <c:pt idx="151">
                  <c:v>11.88</c:v>
                </c:pt>
                <c:pt idx="152">
                  <c:v>12.05</c:v>
                </c:pt>
                <c:pt idx="153">
                  <c:v>15.28</c:v>
                </c:pt>
                <c:pt idx="154">
                  <c:v>12.03</c:v>
                </c:pt>
                <c:pt idx="155">
                  <c:v>12.44</c:v>
                </c:pt>
                <c:pt idx="156">
                  <c:v>15.13</c:v>
                </c:pt>
                <c:pt idx="157">
                  <c:v>13.84</c:v>
                </c:pt>
                <c:pt idx="158">
                  <c:v>13.54</c:v>
                </c:pt>
                <c:pt idx="159">
                  <c:v>15.99</c:v>
                </c:pt>
                <c:pt idx="160">
                  <c:v>14.2</c:v>
                </c:pt>
                <c:pt idx="161">
                  <c:v>13.65</c:v>
                </c:pt>
                <c:pt idx="162">
                  <c:v>14.3</c:v>
                </c:pt>
                <c:pt idx="163">
                  <c:v>13.22</c:v>
                </c:pt>
                <c:pt idx="164">
                  <c:v>14.11</c:v>
                </c:pt>
                <c:pt idx="165">
                  <c:v>16.09</c:v>
                </c:pt>
                <c:pt idx="166">
                  <c:v>15.44</c:v>
                </c:pt>
                <c:pt idx="167">
                  <c:v>14.17</c:v>
                </c:pt>
                <c:pt idx="168">
                  <c:v>15.7</c:v>
                </c:pt>
                <c:pt idx="169">
                  <c:v>14.06</c:v>
                </c:pt>
                <c:pt idx="170">
                  <c:v>36.130000000000003</c:v>
                </c:pt>
                <c:pt idx="171">
                  <c:v>14.9</c:v>
                </c:pt>
                <c:pt idx="172">
                  <c:v>15.33</c:v>
                </c:pt>
                <c:pt idx="173">
                  <c:v>15.58</c:v>
                </c:pt>
                <c:pt idx="174">
                  <c:v>16.47</c:v>
                </c:pt>
                <c:pt idx="175">
                  <c:v>14.83</c:v>
                </c:pt>
                <c:pt idx="176">
                  <c:v>15.19</c:v>
                </c:pt>
                <c:pt idx="177">
                  <c:v>15.29</c:v>
                </c:pt>
                <c:pt idx="178">
                  <c:v>15.08</c:v>
                </c:pt>
                <c:pt idx="179">
                  <c:v>13.84</c:v>
                </c:pt>
                <c:pt idx="180">
                  <c:v>13.93</c:v>
                </c:pt>
                <c:pt idx="181">
                  <c:v>14.92</c:v>
                </c:pt>
                <c:pt idx="182">
                  <c:v>13.85</c:v>
                </c:pt>
                <c:pt idx="183">
                  <c:v>12.75</c:v>
                </c:pt>
                <c:pt idx="184">
                  <c:v>15.16</c:v>
                </c:pt>
                <c:pt idx="185">
                  <c:v>14.23</c:v>
                </c:pt>
                <c:pt idx="186">
                  <c:v>14.04</c:v>
                </c:pt>
                <c:pt idx="187">
                  <c:v>14.45</c:v>
                </c:pt>
                <c:pt idx="188">
                  <c:v>14.51</c:v>
                </c:pt>
                <c:pt idx="189">
                  <c:v>13.76</c:v>
                </c:pt>
                <c:pt idx="190">
                  <c:v>15.49</c:v>
                </c:pt>
                <c:pt idx="191">
                  <c:v>13.29</c:v>
                </c:pt>
                <c:pt idx="192">
                  <c:v>15.27</c:v>
                </c:pt>
                <c:pt idx="193">
                  <c:v>13.34</c:v>
                </c:pt>
                <c:pt idx="194">
                  <c:v>15.32</c:v>
                </c:pt>
                <c:pt idx="195">
                  <c:v>17.850000000000001</c:v>
                </c:pt>
                <c:pt idx="196">
                  <c:v>14.42</c:v>
                </c:pt>
                <c:pt idx="197">
                  <c:v>14.23</c:v>
                </c:pt>
                <c:pt idx="198">
                  <c:v>16.63</c:v>
                </c:pt>
                <c:pt idx="199">
                  <c:v>13.74</c:v>
                </c:pt>
                <c:pt idx="200">
                  <c:v>13.29</c:v>
                </c:pt>
                <c:pt idx="201">
                  <c:v>13.58</c:v>
                </c:pt>
                <c:pt idx="202">
                  <c:v>13.05</c:v>
                </c:pt>
                <c:pt idx="203">
                  <c:v>11.97</c:v>
                </c:pt>
                <c:pt idx="204">
                  <c:v>12.56</c:v>
                </c:pt>
                <c:pt idx="205">
                  <c:v>10.93</c:v>
                </c:pt>
                <c:pt idx="206">
                  <c:v>12.1</c:v>
                </c:pt>
                <c:pt idx="207">
                  <c:v>10.98</c:v>
                </c:pt>
                <c:pt idx="208">
                  <c:v>12.42</c:v>
                </c:pt>
                <c:pt idx="209">
                  <c:v>11.15</c:v>
                </c:pt>
                <c:pt idx="210">
                  <c:v>10.67</c:v>
                </c:pt>
                <c:pt idx="211">
                  <c:v>9.91</c:v>
                </c:pt>
                <c:pt idx="212">
                  <c:v>10.45</c:v>
                </c:pt>
                <c:pt idx="213">
                  <c:v>10.76</c:v>
                </c:pt>
                <c:pt idx="214">
                  <c:v>10.199999999999999</c:v>
                </c:pt>
                <c:pt idx="215">
                  <c:v>10.8</c:v>
                </c:pt>
                <c:pt idx="216">
                  <c:v>12.07</c:v>
                </c:pt>
                <c:pt idx="217">
                  <c:v>15.71</c:v>
                </c:pt>
                <c:pt idx="218">
                  <c:v>13.38</c:v>
                </c:pt>
                <c:pt idx="219">
                  <c:v>12.78</c:v>
                </c:pt>
                <c:pt idx="220">
                  <c:v>13.43</c:v>
                </c:pt>
                <c:pt idx="221">
                  <c:v>9.91</c:v>
                </c:pt>
                <c:pt idx="222">
                  <c:v>10.54</c:v>
                </c:pt>
                <c:pt idx="223">
                  <c:v>9.6300000000000008</c:v>
                </c:pt>
                <c:pt idx="224">
                  <c:v>10.029999999999999</c:v>
                </c:pt>
                <c:pt idx="225">
                  <c:v>10.029999999999999</c:v>
                </c:pt>
                <c:pt idx="226">
                  <c:v>10.36</c:v>
                </c:pt>
                <c:pt idx="227">
                  <c:v>385.28</c:v>
                </c:pt>
                <c:pt idx="228">
                  <c:v>10.92</c:v>
                </c:pt>
                <c:pt idx="229">
                  <c:v>10.27</c:v>
                </c:pt>
                <c:pt idx="230">
                  <c:v>10.63</c:v>
                </c:pt>
                <c:pt idx="231">
                  <c:v>10.46</c:v>
                </c:pt>
                <c:pt idx="232">
                  <c:v>9.94</c:v>
                </c:pt>
                <c:pt idx="233">
                  <c:v>24.58</c:v>
                </c:pt>
                <c:pt idx="234">
                  <c:v>25.12</c:v>
                </c:pt>
                <c:pt idx="235">
                  <c:v>17.21</c:v>
                </c:pt>
                <c:pt idx="236">
                  <c:v>10.1</c:v>
                </c:pt>
                <c:pt idx="237">
                  <c:v>10.16</c:v>
                </c:pt>
                <c:pt idx="238">
                  <c:v>10</c:v>
                </c:pt>
                <c:pt idx="239">
                  <c:v>9.99</c:v>
                </c:pt>
                <c:pt idx="240">
                  <c:v>10.38</c:v>
                </c:pt>
                <c:pt idx="241">
                  <c:v>12.14</c:v>
                </c:pt>
                <c:pt idx="242">
                  <c:v>23.47</c:v>
                </c:pt>
                <c:pt idx="243">
                  <c:v>11.52</c:v>
                </c:pt>
                <c:pt idx="244">
                  <c:v>10.199999999999999</c:v>
                </c:pt>
                <c:pt idx="245">
                  <c:v>13.97</c:v>
                </c:pt>
                <c:pt idx="246">
                  <c:v>10.210000000000001</c:v>
                </c:pt>
                <c:pt idx="247">
                  <c:v>9.9600000000000009</c:v>
                </c:pt>
                <c:pt idx="248">
                  <c:v>10.61</c:v>
                </c:pt>
                <c:pt idx="249">
                  <c:v>10.050000000000001</c:v>
                </c:pt>
                <c:pt idx="250">
                  <c:v>9.83</c:v>
                </c:pt>
                <c:pt idx="251">
                  <c:v>10.17</c:v>
                </c:pt>
                <c:pt idx="252">
                  <c:v>10.220000000000001</c:v>
                </c:pt>
                <c:pt idx="253">
                  <c:v>10.09</c:v>
                </c:pt>
                <c:pt idx="254">
                  <c:v>9.85</c:v>
                </c:pt>
                <c:pt idx="255">
                  <c:v>9.91</c:v>
                </c:pt>
                <c:pt idx="256">
                  <c:v>11.18</c:v>
                </c:pt>
                <c:pt idx="257">
                  <c:v>10.119999999999999</c:v>
                </c:pt>
                <c:pt idx="258">
                  <c:v>10.36</c:v>
                </c:pt>
                <c:pt idx="259">
                  <c:v>23.03</c:v>
                </c:pt>
                <c:pt idx="260">
                  <c:v>17.39</c:v>
                </c:pt>
                <c:pt idx="261">
                  <c:v>31.05</c:v>
                </c:pt>
                <c:pt idx="262">
                  <c:v>10.19</c:v>
                </c:pt>
                <c:pt idx="263">
                  <c:v>254.14</c:v>
                </c:pt>
                <c:pt idx="264">
                  <c:v>12.42</c:v>
                </c:pt>
                <c:pt idx="265">
                  <c:v>12.31</c:v>
                </c:pt>
                <c:pt idx="266">
                  <c:v>10.9</c:v>
                </c:pt>
                <c:pt idx="267">
                  <c:v>9.94</c:v>
                </c:pt>
                <c:pt idx="268">
                  <c:v>9.85</c:v>
                </c:pt>
                <c:pt idx="269">
                  <c:v>9.65</c:v>
                </c:pt>
                <c:pt idx="270">
                  <c:v>10.119999999999999</c:v>
                </c:pt>
                <c:pt idx="271">
                  <c:v>9.82</c:v>
                </c:pt>
                <c:pt idx="272">
                  <c:v>9.7899999999999991</c:v>
                </c:pt>
                <c:pt idx="273">
                  <c:v>9.93</c:v>
                </c:pt>
                <c:pt idx="274">
                  <c:v>9.9700000000000006</c:v>
                </c:pt>
                <c:pt idx="275">
                  <c:v>10.38</c:v>
                </c:pt>
                <c:pt idx="276">
                  <c:v>11.68</c:v>
                </c:pt>
                <c:pt idx="277">
                  <c:v>10.62</c:v>
                </c:pt>
                <c:pt idx="278">
                  <c:v>9.91</c:v>
                </c:pt>
                <c:pt idx="279">
                  <c:v>10.02</c:v>
                </c:pt>
                <c:pt idx="280">
                  <c:v>10.16</c:v>
                </c:pt>
                <c:pt idx="281">
                  <c:v>9.5</c:v>
                </c:pt>
                <c:pt idx="282">
                  <c:v>10.3</c:v>
                </c:pt>
                <c:pt idx="283">
                  <c:v>9.48</c:v>
                </c:pt>
                <c:pt idx="284">
                  <c:v>10.18</c:v>
                </c:pt>
                <c:pt idx="285">
                  <c:v>9.9</c:v>
                </c:pt>
                <c:pt idx="286">
                  <c:v>10.48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AAE-446D-B9C0-EC6802EE6D5C}"/>
            </c:ext>
          </c:extLst>
        </c:ser>
        <c:ser>
          <c:idx val="3"/>
          <c:order val="3"/>
          <c:tx>
            <c:strRef>
              <c:f>TCPUDP!$E$1</c:f>
              <c:strCache>
                <c:ptCount val="1"/>
                <c:pt idx="0">
                  <c:v>UDPRcvdgrm</c:v>
                </c:pt>
              </c:strCache>
            </c:strRef>
          </c:tx>
          <c:invertIfNegative val="0"/>
          <c:cat>
            <c:numRef>
              <c:f>TCPUDP!$A$2:$A$288</c:f>
              <c:numCache>
                <c:formatCode>h:mm:ss</c:formatCode>
                <c:ptCount val="287"/>
                <c:pt idx="0">
                  <c:v>43727.004837962966</c:v>
                </c:pt>
                <c:pt idx="1">
                  <c:v>43727.008310185185</c:v>
                </c:pt>
                <c:pt idx="2">
                  <c:v>43727.011782407404</c:v>
                </c:pt>
                <c:pt idx="3">
                  <c:v>43727.01525462963</c:v>
                </c:pt>
                <c:pt idx="4">
                  <c:v>43727.018726851849</c:v>
                </c:pt>
                <c:pt idx="5">
                  <c:v>43727.022199074076</c:v>
                </c:pt>
                <c:pt idx="6">
                  <c:v>43727.025671296295</c:v>
                </c:pt>
                <c:pt idx="7">
                  <c:v>43727.029143518521</c:v>
                </c:pt>
                <c:pt idx="8">
                  <c:v>43727.03261574074</c:v>
                </c:pt>
                <c:pt idx="9">
                  <c:v>43727.036087962966</c:v>
                </c:pt>
                <c:pt idx="10">
                  <c:v>43727.039560185185</c:v>
                </c:pt>
                <c:pt idx="11">
                  <c:v>43727.043032407404</c:v>
                </c:pt>
                <c:pt idx="12">
                  <c:v>43727.04650462963</c:v>
                </c:pt>
                <c:pt idx="13">
                  <c:v>43727.049976851849</c:v>
                </c:pt>
                <c:pt idx="14">
                  <c:v>43727.053449074076</c:v>
                </c:pt>
                <c:pt idx="15">
                  <c:v>43727.056921296295</c:v>
                </c:pt>
                <c:pt idx="16">
                  <c:v>43727.060393518521</c:v>
                </c:pt>
                <c:pt idx="17">
                  <c:v>43727.06386574074</c:v>
                </c:pt>
                <c:pt idx="18">
                  <c:v>43727.067337962966</c:v>
                </c:pt>
                <c:pt idx="19">
                  <c:v>43727.070810185185</c:v>
                </c:pt>
                <c:pt idx="20">
                  <c:v>43727.074282407404</c:v>
                </c:pt>
                <c:pt idx="21">
                  <c:v>43727.07775462963</c:v>
                </c:pt>
                <c:pt idx="22">
                  <c:v>43727.081226851849</c:v>
                </c:pt>
                <c:pt idx="23">
                  <c:v>43727.084699074076</c:v>
                </c:pt>
                <c:pt idx="24">
                  <c:v>43727.088171296295</c:v>
                </c:pt>
                <c:pt idx="25">
                  <c:v>43727.09165509259</c:v>
                </c:pt>
                <c:pt idx="26">
                  <c:v>43727.095127314817</c:v>
                </c:pt>
                <c:pt idx="27">
                  <c:v>43727.098599537036</c:v>
                </c:pt>
                <c:pt idx="28">
                  <c:v>43727.102071759262</c:v>
                </c:pt>
                <c:pt idx="29">
                  <c:v>43727.105543981481</c:v>
                </c:pt>
                <c:pt idx="30">
                  <c:v>43727.109016203707</c:v>
                </c:pt>
                <c:pt idx="31">
                  <c:v>43727.112488425926</c:v>
                </c:pt>
                <c:pt idx="32">
                  <c:v>43727.115960648145</c:v>
                </c:pt>
                <c:pt idx="33">
                  <c:v>43727.119432870371</c:v>
                </c:pt>
                <c:pt idx="34">
                  <c:v>43727.12290509259</c:v>
                </c:pt>
                <c:pt idx="35">
                  <c:v>43727.126377314817</c:v>
                </c:pt>
                <c:pt idx="36">
                  <c:v>43727.129849537036</c:v>
                </c:pt>
                <c:pt idx="37">
                  <c:v>43727.133321759262</c:v>
                </c:pt>
                <c:pt idx="38">
                  <c:v>43727.136793981481</c:v>
                </c:pt>
                <c:pt idx="39">
                  <c:v>43727.140266203707</c:v>
                </c:pt>
                <c:pt idx="40">
                  <c:v>43727.143738425926</c:v>
                </c:pt>
                <c:pt idx="41">
                  <c:v>43727.147210648145</c:v>
                </c:pt>
                <c:pt idx="42">
                  <c:v>43727.150682870371</c:v>
                </c:pt>
                <c:pt idx="43">
                  <c:v>43727.15415509259</c:v>
                </c:pt>
                <c:pt idx="44">
                  <c:v>43727.157627314817</c:v>
                </c:pt>
                <c:pt idx="45">
                  <c:v>43727.161099537036</c:v>
                </c:pt>
                <c:pt idx="46">
                  <c:v>43727.164571759262</c:v>
                </c:pt>
                <c:pt idx="47">
                  <c:v>43727.168043981481</c:v>
                </c:pt>
                <c:pt idx="48">
                  <c:v>43727.171516203707</c:v>
                </c:pt>
                <c:pt idx="49">
                  <c:v>43727.174988425926</c:v>
                </c:pt>
                <c:pt idx="50">
                  <c:v>43727.178460648145</c:v>
                </c:pt>
                <c:pt idx="51">
                  <c:v>43727.181932870371</c:v>
                </c:pt>
                <c:pt idx="52">
                  <c:v>43727.18540509259</c:v>
                </c:pt>
                <c:pt idx="53">
                  <c:v>43727.188877314817</c:v>
                </c:pt>
                <c:pt idx="54">
                  <c:v>43727.192349537036</c:v>
                </c:pt>
                <c:pt idx="55">
                  <c:v>43727.195833333331</c:v>
                </c:pt>
                <c:pt idx="56">
                  <c:v>43727.199305555558</c:v>
                </c:pt>
                <c:pt idx="57">
                  <c:v>43727.202777777777</c:v>
                </c:pt>
                <c:pt idx="58">
                  <c:v>43727.206250000003</c:v>
                </c:pt>
                <c:pt idx="59">
                  <c:v>43727.209722222222</c:v>
                </c:pt>
                <c:pt idx="60">
                  <c:v>43727.213194444441</c:v>
                </c:pt>
                <c:pt idx="61">
                  <c:v>43727.216666666667</c:v>
                </c:pt>
                <c:pt idx="62">
                  <c:v>43727.220138888886</c:v>
                </c:pt>
                <c:pt idx="63">
                  <c:v>43727.223611111112</c:v>
                </c:pt>
                <c:pt idx="64">
                  <c:v>43727.227083333331</c:v>
                </c:pt>
                <c:pt idx="65">
                  <c:v>43727.230555555558</c:v>
                </c:pt>
                <c:pt idx="66">
                  <c:v>43727.234027777777</c:v>
                </c:pt>
                <c:pt idx="67">
                  <c:v>43727.237500000003</c:v>
                </c:pt>
                <c:pt idx="68">
                  <c:v>43727.240972222222</c:v>
                </c:pt>
                <c:pt idx="69">
                  <c:v>43727.244444444441</c:v>
                </c:pt>
                <c:pt idx="70">
                  <c:v>43727.247916666667</c:v>
                </c:pt>
                <c:pt idx="71">
                  <c:v>43727.251388888886</c:v>
                </c:pt>
                <c:pt idx="72">
                  <c:v>43727.254861111112</c:v>
                </c:pt>
                <c:pt idx="73">
                  <c:v>43727.258333333331</c:v>
                </c:pt>
                <c:pt idx="74">
                  <c:v>43727.261805555558</c:v>
                </c:pt>
                <c:pt idx="75">
                  <c:v>43727.265277777777</c:v>
                </c:pt>
                <c:pt idx="76">
                  <c:v>43727.268750000003</c:v>
                </c:pt>
                <c:pt idx="77">
                  <c:v>43727.272222222222</c:v>
                </c:pt>
                <c:pt idx="78">
                  <c:v>43727.275694444441</c:v>
                </c:pt>
                <c:pt idx="79">
                  <c:v>43727.279166666667</c:v>
                </c:pt>
                <c:pt idx="80">
                  <c:v>43727.282638888886</c:v>
                </c:pt>
                <c:pt idx="81">
                  <c:v>43727.286111111112</c:v>
                </c:pt>
                <c:pt idx="82">
                  <c:v>43727.289583333331</c:v>
                </c:pt>
                <c:pt idx="83">
                  <c:v>43727.293055555558</c:v>
                </c:pt>
                <c:pt idx="84">
                  <c:v>43727.296539351853</c:v>
                </c:pt>
                <c:pt idx="85">
                  <c:v>43727.300011574072</c:v>
                </c:pt>
                <c:pt idx="86">
                  <c:v>43727.303483796299</c:v>
                </c:pt>
                <c:pt idx="87">
                  <c:v>43727.306956018518</c:v>
                </c:pt>
                <c:pt idx="88">
                  <c:v>43727.310428240744</c:v>
                </c:pt>
                <c:pt idx="89">
                  <c:v>43727.313900462963</c:v>
                </c:pt>
                <c:pt idx="90">
                  <c:v>43727.317372685182</c:v>
                </c:pt>
                <c:pt idx="91">
                  <c:v>43727.320844907408</c:v>
                </c:pt>
                <c:pt idx="92">
                  <c:v>43727.324317129627</c:v>
                </c:pt>
                <c:pt idx="93">
                  <c:v>43727.327789351853</c:v>
                </c:pt>
                <c:pt idx="94">
                  <c:v>43727.331261574072</c:v>
                </c:pt>
                <c:pt idx="95">
                  <c:v>43727.334733796299</c:v>
                </c:pt>
                <c:pt idx="96">
                  <c:v>43727.338206018518</c:v>
                </c:pt>
                <c:pt idx="97">
                  <c:v>43727.341678240744</c:v>
                </c:pt>
                <c:pt idx="98">
                  <c:v>43727.345150462963</c:v>
                </c:pt>
                <c:pt idx="99">
                  <c:v>43727.348622685182</c:v>
                </c:pt>
                <c:pt idx="100">
                  <c:v>43727.352094907408</c:v>
                </c:pt>
                <c:pt idx="101">
                  <c:v>43727.355567129627</c:v>
                </c:pt>
                <c:pt idx="102">
                  <c:v>43727.359039351853</c:v>
                </c:pt>
                <c:pt idx="103">
                  <c:v>43727.362511574072</c:v>
                </c:pt>
                <c:pt idx="104">
                  <c:v>43727.365983796299</c:v>
                </c:pt>
                <c:pt idx="105">
                  <c:v>43727.369456018518</c:v>
                </c:pt>
                <c:pt idx="106">
                  <c:v>43727.372928240744</c:v>
                </c:pt>
                <c:pt idx="107">
                  <c:v>43727.376400462963</c:v>
                </c:pt>
                <c:pt idx="108">
                  <c:v>43727.379872685182</c:v>
                </c:pt>
                <c:pt idx="109">
                  <c:v>43727.383344907408</c:v>
                </c:pt>
                <c:pt idx="110">
                  <c:v>43727.386817129627</c:v>
                </c:pt>
                <c:pt idx="111">
                  <c:v>43727.390300925923</c:v>
                </c:pt>
                <c:pt idx="112">
                  <c:v>43727.393773148149</c:v>
                </c:pt>
                <c:pt idx="113">
                  <c:v>43727.397245370368</c:v>
                </c:pt>
                <c:pt idx="114">
                  <c:v>43727.400717592594</c:v>
                </c:pt>
                <c:pt idx="115">
                  <c:v>43727.404189814813</c:v>
                </c:pt>
                <c:pt idx="116">
                  <c:v>43727.40766203704</c:v>
                </c:pt>
                <c:pt idx="117">
                  <c:v>43727.411134259259</c:v>
                </c:pt>
                <c:pt idx="118">
                  <c:v>43727.414606481485</c:v>
                </c:pt>
                <c:pt idx="119">
                  <c:v>43727.418078703704</c:v>
                </c:pt>
                <c:pt idx="120">
                  <c:v>43727.421550925923</c:v>
                </c:pt>
                <c:pt idx="121">
                  <c:v>43727.425023148149</c:v>
                </c:pt>
                <c:pt idx="122">
                  <c:v>43727.428495370368</c:v>
                </c:pt>
                <c:pt idx="123">
                  <c:v>43727.431967592594</c:v>
                </c:pt>
                <c:pt idx="124">
                  <c:v>43727.435439814813</c:v>
                </c:pt>
                <c:pt idx="125">
                  <c:v>43727.43891203704</c:v>
                </c:pt>
                <c:pt idx="126">
                  <c:v>43727.442384259259</c:v>
                </c:pt>
                <c:pt idx="127">
                  <c:v>43727.445856481485</c:v>
                </c:pt>
                <c:pt idx="128">
                  <c:v>43727.449328703704</c:v>
                </c:pt>
                <c:pt idx="129">
                  <c:v>43727.452800925923</c:v>
                </c:pt>
                <c:pt idx="130">
                  <c:v>43727.456273148149</c:v>
                </c:pt>
                <c:pt idx="131">
                  <c:v>43727.459745370368</c:v>
                </c:pt>
                <c:pt idx="132">
                  <c:v>43727.463217592594</c:v>
                </c:pt>
                <c:pt idx="133">
                  <c:v>43727.466689814813</c:v>
                </c:pt>
                <c:pt idx="134">
                  <c:v>43727.47016203704</c:v>
                </c:pt>
                <c:pt idx="135">
                  <c:v>43727.473634259259</c:v>
                </c:pt>
                <c:pt idx="136">
                  <c:v>43727.477106481485</c:v>
                </c:pt>
                <c:pt idx="137">
                  <c:v>43727.480578703704</c:v>
                </c:pt>
                <c:pt idx="138">
                  <c:v>43727.4840625</c:v>
                </c:pt>
                <c:pt idx="139">
                  <c:v>43727.487534722219</c:v>
                </c:pt>
                <c:pt idx="140">
                  <c:v>43727.491006944445</c:v>
                </c:pt>
                <c:pt idx="141">
                  <c:v>43727.494479166664</c:v>
                </c:pt>
                <c:pt idx="142">
                  <c:v>43727.49795138889</c:v>
                </c:pt>
                <c:pt idx="143">
                  <c:v>43727.501423611109</c:v>
                </c:pt>
                <c:pt idx="144">
                  <c:v>43727.504895833335</c:v>
                </c:pt>
                <c:pt idx="145">
                  <c:v>43727.508368055554</c:v>
                </c:pt>
                <c:pt idx="146">
                  <c:v>43727.511840277781</c:v>
                </c:pt>
                <c:pt idx="147">
                  <c:v>43727.5153125</c:v>
                </c:pt>
                <c:pt idx="148">
                  <c:v>43727.518784722219</c:v>
                </c:pt>
                <c:pt idx="149">
                  <c:v>43727.522256944445</c:v>
                </c:pt>
                <c:pt idx="150">
                  <c:v>43727.525729166664</c:v>
                </c:pt>
                <c:pt idx="151">
                  <c:v>43727.52920138889</c:v>
                </c:pt>
                <c:pt idx="152">
                  <c:v>43727.532673611109</c:v>
                </c:pt>
                <c:pt idx="153">
                  <c:v>43727.536145833335</c:v>
                </c:pt>
                <c:pt idx="154">
                  <c:v>43727.539618055554</c:v>
                </c:pt>
                <c:pt idx="155">
                  <c:v>43727.543090277781</c:v>
                </c:pt>
                <c:pt idx="156">
                  <c:v>43727.5465625</c:v>
                </c:pt>
                <c:pt idx="157">
                  <c:v>43727.550034722219</c:v>
                </c:pt>
                <c:pt idx="158">
                  <c:v>43727.553506944445</c:v>
                </c:pt>
                <c:pt idx="159">
                  <c:v>43727.556979166664</c:v>
                </c:pt>
                <c:pt idx="160">
                  <c:v>43727.56045138889</c:v>
                </c:pt>
                <c:pt idx="161">
                  <c:v>43727.563923611109</c:v>
                </c:pt>
                <c:pt idx="162">
                  <c:v>43727.567395833335</c:v>
                </c:pt>
                <c:pt idx="163">
                  <c:v>43727.570868055554</c:v>
                </c:pt>
                <c:pt idx="164">
                  <c:v>43727.57435185185</c:v>
                </c:pt>
                <c:pt idx="165">
                  <c:v>43727.577824074076</c:v>
                </c:pt>
                <c:pt idx="166">
                  <c:v>43727.581296296295</c:v>
                </c:pt>
                <c:pt idx="167">
                  <c:v>43727.584768518522</c:v>
                </c:pt>
                <c:pt idx="168">
                  <c:v>43727.588240740741</c:v>
                </c:pt>
                <c:pt idx="169">
                  <c:v>43727.59171296296</c:v>
                </c:pt>
                <c:pt idx="170">
                  <c:v>43727.595185185186</c:v>
                </c:pt>
                <c:pt idx="171">
                  <c:v>43727.598657407405</c:v>
                </c:pt>
                <c:pt idx="172">
                  <c:v>43727.602129629631</c:v>
                </c:pt>
                <c:pt idx="173">
                  <c:v>43727.60560185185</c:v>
                </c:pt>
                <c:pt idx="174">
                  <c:v>43727.609074074076</c:v>
                </c:pt>
                <c:pt idx="175">
                  <c:v>43727.612546296295</c:v>
                </c:pt>
                <c:pt idx="176">
                  <c:v>43727.616018518522</c:v>
                </c:pt>
                <c:pt idx="177">
                  <c:v>43727.619490740741</c:v>
                </c:pt>
                <c:pt idx="178">
                  <c:v>43727.62296296296</c:v>
                </c:pt>
                <c:pt idx="179">
                  <c:v>43727.626435185186</c:v>
                </c:pt>
                <c:pt idx="180">
                  <c:v>43727.629907407405</c:v>
                </c:pt>
                <c:pt idx="181">
                  <c:v>43727.633379629631</c:v>
                </c:pt>
                <c:pt idx="182">
                  <c:v>43727.63685185185</c:v>
                </c:pt>
                <c:pt idx="183">
                  <c:v>43727.640324074076</c:v>
                </c:pt>
                <c:pt idx="184">
                  <c:v>43727.643796296295</c:v>
                </c:pt>
                <c:pt idx="185">
                  <c:v>43727.647268518522</c:v>
                </c:pt>
                <c:pt idx="186">
                  <c:v>43727.650740740741</c:v>
                </c:pt>
                <c:pt idx="187">
                  <c:v>43727.65421296296</c:v>
                </c:pt>
                <c:pt idx="188">
                  <c:v>43727.657685185186</c:v>
                </c:pt>
                <c:pt idx="189">
                  <c:v>43727.661157407405</c:v>
                </c:pt>
                <c:pt idx="190">
                  <c:v>43727.664629629631</c:v>
                </c:pt>
                <c:pt idx="191">
                  <c:v>43727.668113425927</c:v>
                </c:pt>
                <c:pt idx="192">
                  <c:v>43727.671585648146</c:v>
                </c:pt>
                <c:pt idx="193">
                  <c:v>43727.675057870372</c:v>
                </c:pt>
                <c:pt idx="194">
                  <c:v>43727.678530092591</c:v>
                </c:pt>
                <c:pt idx="195">
                  <c:v>43727.682002314818</c:v>
                </c:pt>
                <c:pt idx="196">
                  <c:v>43727.685474537036</c:v>
                </c:pt>
                <c:pt idx="197">
                  <c:v>43727.688946759263</c:v>
                </c:pt>
                <c:pt idx="198">
                  <c:v>43727.692418981482</c:v>
                </c:pt>
                <c:pt idx="199">
                  <c:v>43727.695891203701</c:v>
                </c:pt>
                <c:pt idx="200">
                  <c:v>43727.699363425927</c:v>
                </c:pt>
                <c:pt idx="201">
                  <c:v>43727.702835648146</c:v>
                </c:pt>
                <c:pt idx="202">
                  <c:v>43727.706307870372</c:v>
                </c:pt>
                <c:pt idx="203">
                  <c:v>43727.709780092591</c:v>
                </c:pt>
                <c:pt idx="204">
                  <c:v>43727.713252314818</c:v>
                </c:pt>
                <c:pt idx="205">
                  <c:v>43727.716724537036</c:v>
                </c:pt>
                <c:pt idx="206">
                  <c:v>43727.720196759263</c:v>
                </c:pt>
                <c:pt idx="207">
                  <c:v>43727.723668981482</c:v>
                </c:pt>
                <c:pt idx="208">
                  <c:v>43727.727141203701</c:v>
                </c:pt>
                <c:pt idx="209">
                  <c:v>43727.730613425927</c:v>
                </c:pt>
                <c:pt idx="210">
                  <c:v>43727.734085648146</c:v>
                </c:pt>
                <c:pt idx="211">
                  <c:v>43727.737557870372</c:v>
                </c:pt>
                <c:pt idx="212">
                  <c:v>43727.741030092591</c:v>
                </c:pt>
                <c:pt idx="213">
                  <c:v>43727.744502314818</c:v>
                </c:pt>
                <c:pt idx="214">
                  <c:v>43727.747974537036</c:v>
                </c:pt>
                <c:pt idx="215">
                  <c:v>43727.751446759263</c:v>
                </c:pt>
                <c:pt idx="216">
                  <c:v>43727.754918981482</c:v>
                </c:pt>
                <c:pt idx="217">
                  <c:v>43727.758391203701</c:v>
                </c:pt>
                <c:pt idx="218">
                  <c:v>43727.761874999997</c:v>
                </c:pt>
                <c:pt idx="219">
                  <c:v>43727.765347222223</c:v>
                </c:pt>
                <c:pt idx="220">
                  <c:v>43727.768819444442</c:v>
                </c:pt>
                <c:pt idx="221">
                  <c:v>43727.772291666668</c:v>
                </c:pt>
                <c:pt idx="222">
                  <c:v>43727.775763888887</c:v>
                </c:pt>
                <c:pt idx="223">
                  <c:v>43727.779236111113</c:v>
                </c:pt>
                <c:pt idx="224">
                  <c:v>43727.782708333332</c:v>
                </c:pt>
                <c:pt idx="225">
                  <c:v>43727.786180555559</c:v>
                </c:pt>
                <c:pt idx="226">
                  <c:v>43727.789652777778</c:v>
                </c:pt>
                <c:pt idx="227">
                  <c:v>43727.793124999997</c:v>
                </c:pt>
                <c:pt idx="228">
                  <c:v>43727.796597222223</c:v>
                </c:pt>
                <c:pt idx="229">
                  <c:v>43727.800069444442</c:v>
                </c:pt>
                <c:pt idx="230">
                  <c:v>43727.803541666668</c:v>
                </c:pt>
                <c:pt idx="231">
                  <c:v>43727.807013888887</c:v>
                </c:pt>
                <c:pt idx="232">
                  <c:v>43727.810486111113</c:v>
                </c:pt>
                <c:pt idx="233">
                  <c:v>43727.813958333332</c:v>
                </c:pt>
                <c:pt idx="234">
                  <c:v>43727.817430555559</c:v>
                </c:pt>
                <c:pt idx="235">
                  <c:v>43727.820902777778</c:v>
                </c:pt>
                <c:pt idx="236">
                  <c:v>43727.824374999997</c:v>
                </c:pt>
                <c:pt idx="237">
                  <c:v>43727.827847222223</c:v>
                </c:pt>
                <c:pt idx="238">
                  <c:v>43727.831319444442</c:v>
                </c:pt>
                <c:pt idx="239">
                  <c:v>43727.834791666668</c:v>
                </c:pt>
                <c:pt idx="240">
                  <c:v>43727.838263888887</c:v>
                </c:pt>
                <c:pt idx="241">
                  <c:v>43727.841736111113</c:v>
                </c:pt>
                <c:pt idx="242">
                  <c:v>43727.845208333332</c:v>
                </c:pt>
                <c:pt idx="243">
                  <c:v>43727.848680555559</c:v>
                </c:pt>
                <c:pt idx="244">
                  <c:v>43727.852152777778</c:v>
                </c:pt>
                <c:pt idx="245">
                  <c:v>43727.855624999997</c:v>
                </c:pt>
                <c:pt idx="246">
                  <c:v>43727.859097222223</c:v>
                </c:pt>
                <c:pt idx="247">
                  <c:v>43727.862569444442</c:v>
                </c:pt>
                <c:pt idx="248">
                  <c:v>43727.866053240738</c:v>
                </c:pt>
                <c:pt idx="249">
                  <c:v>43727.869525462964</c:v>
                </c:pt>
                <c:pt idx="250">
                  <c:v>43727.872997685183</c:v>
                </c:pt>
                <c:pt idx="251">
                  <c:v>43727.876469907409</c:v>
                </c:pt>
                <c:pt idx="252">
                  <c:v>43727.879942129628</c:v>
                </c:pt>
                <c:pt idx="253">
                  <c:v>43727.883414351854</c:v>
                </c:pt>
                <c:pt idx="254">
                  <c:v>43727.886886574073</c:v>
                </c:pt>
                <c:pt idx="255">
                  <c:v>43727.8903587963</c:v>
                </c:pt>
                <c:pt idx="256">
                  <c:v>43727.893831018519</c:v>
                </c:pt>
                <c:pt idx="257">
                  <c:v>43727.897303240738</c:v>
                </c:pt>
                <c:pt idx="258">
                  <c:v>43727.900775462964</c:v>
                </c:pt>
                <c:pt idx="259">
                  <c:v>43727.904247685183</c:v>
                </c:pt>
                <c:pt idx="260">
                  <c:v>43727.907719907409</c:v>
                </c:pt>
                <c:pt idx="261">
                  <c:v>43727.911192129628</c:v>
                </c:pt>
                <c:pt idx="262">
                  <c:v>43727.914664351854</c:v>
                </c:pt>
                <c:pt idx="263">
                  <c:v>43727.918136574073</c:v>
                </c:pt>
                <c:pt idx="264">
                  <c:v>43727.9216087963</c:v>
                </c:pt>
                <c:pt idx="265">
                  <c:v>43727.925081018519</c:v>
                </c:pt>
                <c:pt idx="266">
                  <c:v>43727.928553240738</c:v>
                </c:pt>
                <c:pt idx="267">
                  <c:v>43727.932025462964</c:v>
                </c:pt>
                <c:pt idx="268">
                  <c:v>43727.935497685183</c:v>
                </c:pt>
                <c:pt idx="269">
                  <c:v>43727.938969907409</c:v>
                </c:pt>
                <c:pt idx="270">
                  <c:v>43727.942442129628</c:v>
                </c:pt>
                <c:pt idx="271">
                  <c:v>43727.945914351854</c:v>
                </c:pt>
                <c:pt idx="272">
                  <c:v>43727.949386574073</c:v>
                </c:pt>
                <c:pt idx="273">
                  <c:v>43727.9528587963</c:v>
                </c:pt>
                <c:pt idx="274">
                  <c:v>43727.956331018519</c:v>
                </c:pt>
                <c:pt idx="275">
                  <c:v>43727.959803240738</c:v>
                </c:pt>
                <c:pt idx="276">
                  <c:v>43727.963275462964</c:v>
                </c:pt>
                <c:pt idx="277">
                  <c:v>43727.96675925926</c:v>
                </c:pt>
                <c:pt idx="278">
                  <c:v>43727.970231481479</c:v>
                </c:pt>
                <c:pt idx="279">
                  <c:v>43727.973703703705</c:v>
                </c:pt>
                <c:pt idx="280">
                  <c:v>43727.977175925924</c:v>
                </c:pt>
                <c:pt idx="281">
                  <c:v>43727.98064814815</c:v>
                </c:pt>
                <c:pt idx="282">
                  <c:v>43727.984120370369</c:v>
                </c:pt>
                <c:pt idx="283">
                  <c:v>43727.987592592595</c:v>
                </c:pt>
                <c:pt idx="284">
                  <c:v>43727.991064814814</c:v>
                </c:pt>
                <c:pt idx="285">
                  <c:v>43727.994537037041</c:v>
                </c:pt>
                <c:pt idx="286">
                  <c:v>43727.99800925926</c:v>
                </c:pt>
              </c:numCache>
            </c:numRef>
          </c:cat>
          <c:val>
            <c:numRef>
              <c:f>TCPUDP!$E$2:$E$288</c:f>
              <c:numCache>
                <c:formatCode>General</c:formatCode>
                <c:ptCount val="287"/>
                <c:pt idx="0">
                  <c:v>7.52</c:v>
                </c:pt>
                <c:pt idx="1">
                  <c:v>7.5</c:v>
                </c:pt>
                <c:pt idx="2">
                  <c:v>7.5</c:v>
                </c:pt>
                <c:pt idx="3">
                  <c:v>8.4</c:v>
                </c:pt>
                <c:pt idx="4">
                  <c:v>7.35</c:v>
                </c:pt>
                <c:pt idx="5">
                  <c:v>7.66</c:v>
                </c:pt>
                <c:pt idx="6">
                  <c:v>7.42</c:v>
                </c:pt>
                <c:pt idx="7">
                  <c:v>7.74</c:v>
                </c:pt>
                <c:pt idx="8">
                  <c:v>7.67</c:v>
                </c:pt>
                <c:pt idx="9">
                  <c:v>7.55</c:v>
                </c:pt>
                <c:pt idx="10">
                  <c:v>7.58</c:v>
                </c:pt>
                <c:pt idx="11">
                  <c:v>7.59</c:v>
                </c:pt>
                <c:pt idx="12">
                  <c:v>8.07</c:v>
                </c:pt>
                <c:pt idx="13">
                  <c:v>7.53</c:v>
                </c:pt>
                <c:pt idx="14">
                  <c:v>7.56</c:v>
                </c:pt>
                <c:pt idx="15">
                  <c:v>8.02</c:v>
                </c:pt>
                <c:pt idx="16">
                  <c:v>7.8</c:v>
                </c:pt>
                <c:pt idx="17">
                  <c:v>7.62</c:v>
                </c:pt>
                <c:pt idx="18">
                  <c:v>7.45</c:v>
                </c:pt>
                <c:pt idx="19">
                  <c:v>7.5</c:v>
                </c:pt>
                <c:pt idx="20">
                  <c:v>7.7</c:v>
                </c:pt>
                <c:pt idx="21">
                  <c:v>7.84</c:v>
                </c:pt>
                <c:pt idx="22">
                  <c:v>7.47</c:v>
                </c:pt>
                <c:pt idx="23">
                  <c:v>7.76</c:v>
                </c:pt>
                <c:pt idx="24">
                  <c:v>7.54</c:v>
                </c:pt>
                <c:pt idx="25">
                  <c:v>7.83</c:v>
                </c:pt>
                <c:pt idx="26">
                  <c:v>7.52</c:v>
                </c:pt>
                <c:pt idx="27">
                  <c:v>8.06</c:v>
                </c:pt>
                <c:pt idx="28">
                  <c:v>7.45</c:v>
                </c:pt>
                <c:pt idx="29">
                  <c:v>7.59</c:v>
                </c:pt>
                <c:pt idx="30">
                  <c:v>7.74</c:v>
                </c:pt>
                <c:pt idx="31">
                  <c:v>7.4</c:v>
                </c:pt>
                <c:pt idx="32">
                  <c:v>7.69</c:v>
                </c:pt>
                <c:pt idx="33">
                  <c:v>7.56</c:v>
                </c:pt>
                <c:pt idx="34">
                  <c:v>7.82</c:v>
                </c:pt>
                <c:pt idx="35">
                  <c:v>7.65</c:v>
                </c:pt>
                <c:pt idx="36">
                  <c:v>7.61</c:v>
                </c:pt>
                <c:pt idx="37">
                  <c:v>7.5</c:v>
                </c:pt>
                <c:pt idx="38">
                  <c:v>7.64</c:v>
                </c:pt>
                <c:pt idx="39">
                  <c:v>8.24</c:v>
                </c:pt>
                <c:pt idx="40">
                  <c:v>7.43</c:v>
                </c:pt>
                <c:pt idx="41">
                  <c:v>7.61</c:v>
                </c:pt>
                <c:pt idx="42">
                  <c:v>7.43</c:v>
                </c:pt>
                <c:pt idx="43">
                  <c:v>7.8</c:v>
                </c:pt>
                <c:pt idx="44">
                  <c:v>7.58</c:v>
                </c:pt>
                <c:pt idx="45">
                  <c:v>7.57</c:v>
                </c:pt>
                <c:pt idx="46">
                  <c:v>7.45</c:v>
                </c:pt>
                <c:pt idx="47">
                  <c:v>7.81</c:v>
                </c:pt>
                <c:pt idx="48">
                  <c:v>7.77</c:v>
                </c:pt>
                <c:pt idx="49">
                  <c:v>7.43</c:v>
                </c:pt>
                <c:pt idx="50">
                  <c:v>7.55</c:v>
                </c:pt>
                <c:pt idx="51">
                  <c:v>7.99</c:v>
                </c:pt>
                <c:pt idx="52">
                  <c:v>7.83</c:v>
                </c:pt>
                <c:pt idx="53">
                  <c:v>7.44</c:v>
                </c:pt>
                <c:pt idx="54">
                  <c:v>7.56</c:v>
                </c:pt>
                <c:pt idx="55">
                  <c:v>7.36</c:v>
                </c:pt>
                <c:pt idx="56">
                  <c:v>7.8</c:v>
                </c:pt>
                <c:pt idx="57">
                  <c:v>7.74</c:v>
                </c:pt>
                <c:pt idx="58">
                  <c:v>7.43</c:v>
                </c:pt>
                <c:pt idx="59">
                  <c:v>7.68</c:v>
                </c:pt>
                <c:pt idx="60">
                  <c:v>7.53</c:v>
                </c:pt>
                <c:pt idx="61">
                  <c:v>7.76</c:v>
                </c:pt>
                <c:pt idx="62">
                  <c:v>7.4</c:v>
                </c:pt>
                <c:pt idx="63">
                  <c:v>8.08</c:v>
                </c:pt>
                <c:pt idx="64">
                  <c:v>7.39</c:v>
                </c:pt>
                <c:pt idx="65">
                  <c:v>7.79</c:v>
                </c:pt>
                <c:pt idx="66">
                  <c:v>7.67</c:v>
                </c:pt>
                <c:pt idx="67">
                  <c:v>7.41</c:v>
                </c:pt>
                <c:pt idx="68">
                  <c:v>7.62</c:v>
                </c:pt>
                <c:pt idx="69">
                  <c:v>7.58</c:v>
                </c:pt>
                <c:pt idx="70">
                  <c:v>7.77</c:v>
                </c:pt>
                <c:pt idx="71">
                  <c:v>7.55</c:v>
                </c:pt>
                <c:pt idx="72">
                  <c:v>7.72</c:v>
                </c:pt>
                <c:pt idx="73">
                  <c:v>7.38</c:v>
                </c:pt>
                <c:pt idx="74">
                  <c:v>7.71</c:v>
                </c:pt>
                <c:pt idx="75">
                  <c:v>8.17</c:v>
                </c:pt>
                <c:pt idx="76">
                  <c:v>7.46</c:v>
                </c:pt>
                <c:pt idx="77">
                  <c:v>7.51</c:v>
                </c:pt>
                <c:pt idx="78">
                  <c:v>7.58</c:v>
                </c:pt>
                <c:pt idx="79">
                  <c:v>7.77</c:v>
                </c:pt>
                <c:pt idx="80">
                  <c:v>7.5</c:v>
                </c:pt>
                <c:pt idx="81">
                  <c:v>7.71</c:v>
                </c:pt>
                <c:pt idx="82">
                  <c:v>7.44</c:v>
                </c:pt>
                <c:pt idx="83">
                  <c:v>7.9</c:v>
                </c:pt>
                <c:pt idx="84">
                  <c:v>7.67</c:v>
                </c:pt>
                <c:pt idx="85">
                  <c:v>7.46</c:v>
                </c:pt>
                <c:pt idx="86">
                  <c:v>7.47</c:v>
                </c:pt>
                <c:pt idx="87">
                  <c:v>8.17</c:v>
                </c:pt>
                <c:pt idx="88">
                  <c:v>7.74</c:v>
                </c:pt>
                <c:pt idx="89">
                  <c:v>7.44</c:v>
                </c:pt>
                <c:pt idx="90">
                  <c:v>7.6</c:v>
                </c:pt>
                <c:pt idx="91">
                  <c:v>7.38</c:v>
                </c:pt>
                <c:pt idx="92">
                  <c:v>7.89</c:v>
                </c:pt>
                <c:pt idx="93">
                  <c:v>7.6</c:v>
                </c:pt>
                <c:pt idx="94">
                  <c:v>7.48</c:v>
                </c:pt>
                <c:pt idx="95">
                  <c:v>7.6</c:v>
                </c:pt>
                <c:pt idx="96">
                  <c:v>7.7</c:v>
                </c:pt>
                <c:pt idx="97">
                  <c:v>7.68</c:v>
                </c:pt>
                <c:pt idx="98">
                  <c:v>7.41</c:v>
                </c:pt>
                <c:pt idx="99">
                  <c:v>8.16</c:v>
                </c:pt>
                <c:pt idx="100">
                  <c:v>7.43</c:v>
                </c:pt>
                <c:pt idx="101">
                  <c:v>7.8</c:v>
                </c:pt>
                <c:pt idx="102">
                  <c:v>7.5</c:v>
                </c:pt>
                <c:pt idx="103">
                  <c:v>7.53</c:v>
                </c:pt>
                <c:pt idx="104">
                  <c:v>7.6</c:v>
                </c:pt>
                <c:pt idx="105">
                  <c:v>7.74</c:v>
                </c:pt>
                <c:pt idx="106">
                  <c:v>7.71</c:v>
                </c:pt>
                <c:pt idx="107">
                  <c:v>7.56</c:v>
                </c:pt>
                <c:pt idx="108">
                  <c:v>7.68</c:v>
                </c:pt>
                <c:pt idx="109">
                  <c:v>7.44</c:v>
                </c:pt>
                <c:pt idx="110">
                  <c:v>7.8</c:v>
                </c:pt>
                <c:pt idx="111">
                  <c:v>8.06</c:v>
                </c:pt>
                <c:pt idx="112">
                  <c:v>7.51</c:v>
                </c:pt>
                <c:pt idx="113">
                  <c:v>7.49</c:v>
                </c:pt>
                <c:pt idx="114">
                  <c:v>7.67</c:v>
                </c:pt>
                <c:pt idx="115">
                  <c:v>7.7</c:v>
                </c:pt>
                <c:pt idx="116">
                  <c:v>7.5</c:v>
                </c:pt>
                <c:pt idx="117">
                  <c:v>7.65</c:v>
                </c:pt>
                <c:pt idx="118">
                  <c:v>7.45</c:v>
                </c:pt>
                <c:pt idx="119">
                  <c:v>7.94</c:v>
                </c:pt>
                <c:pt idx="120">
                  <c:v>7.54</c:v>
                </c:pt>
                <c:pt idx="121">
                  <c:v>7.57</c:v>
                </c:pt>
                <c:pt idx="122">
                  <c:v>7.38</c:v>
                </c:pt>
                <c:pt idx="123">
                  <c:v>8.27</c:v>
                </c:pt>
                <c:pt idx="124">
                  <c:v>7.65</c:v>
                </c:pt>
                <c:pt idx="125">
                  <c:v>7.45</c:v>
                </c:pt>
                <c:pt idx="126">
                  <c:v>7.52</c:v>
                </c:pt>
                <c:pt idx="127">
                  <c:v>7.48</c:v>
                </c:pt>
                <c:pt idx="128">
                  <c:v>7.9</c:v>
                </c:pt>
                <c:pt idx="129">
                  <c:v>7.54</c:v>
                </c:pt>
                <c:pt idx="130">
                  <c:v>7.6</c:v>
                </c:pt>
                <c:pt idx="131">
                  <c:v>7.5</c:v>
                </c:pt>
                <c:pt idx="132">
                  <c:v>7.83</c:v>
                </c:pt>
                <c:pt idx="133">
                  <c:v>7.57</c:v>
                </c:pt>
                <c:pt idx="134">
                  <c:v>7.43</c:v>
                </c:pt>
                <c:pt idx="135">
                  <c:v>8.07</c:v>
                </c:pt>
                <c:pt idx="136">
                  <c:v>7.56</c:v>
                </c:pt>
                <c:pt idx="137">
                  <c:v>7.81</c:v>
                </c:pt>
                <c:pt idx="138">
                  <c:v>7.4</c:v>
                </c:pt>
                <c:pt idx="139">
                  <c:v>7.57</c:v>
                </c:pt>
                <c:pt idx="140">
                  <c:v>7.49</c:v>
                </c:pt>
                <c:pt idx="141">
                  <c:v>7.82</c:v>
                </c:pt>
                <c:pt idx="142">
                  <c:v>7.61</c:v>
                </c:pt>
                <c:pt idx="143">
                  <c:v>7.61</c:v>
                </c:pt>
                <c:pt idx="144">
                  <c:v>7.59</c:v>
                </c:pt>
                <c:pt idx="145">
                  <c:v>7.54</c:v>
                </c:pt>
                <c:pt idx="146">
                  <c:v>7.76</c:v>
                </c:pt>
                <c:pt idx="147">
                  <c:v>7.94</c:v>
                </c:pt>
                <c:pt idx="148">
                  <c:v>7.61</c:v>
                </c:pt>
                <c:pt idx="149">
                  <c:v>7.4</c:v>
                </c:pt>
                <c:pt idx="150">
                  <c:v>7.79</c:v>
                </c:pt>
                <c:pt idx="151">
                  <c:v>7.55</c:v>
                </c:pt>
                <c:pt idx="152">
                  <c:v>7.58</c:v>
                </c:pt>
                <c:pt idx="153">
                  <c:v>7.62</c:v>
                </c:pt>
                <c:pt idx="154">
                  <c:v>7.59</c:v>
                </c:pt>
                <c:pt idx="155">
                  <c:v>7.84</c:v>
                </c:pt>
                <c:pt idx="156">
                  <c:v>7.47</c:v>
                </c:pt>
                <c:pt idx="157">
                  <c:v>7.64</c:v>
                </c:pt>
                <c:pt idx="158">
                  <c:v>7.39</c:v>
                </c:pt>
                <c:pt idx="159">
                  <c:v>8.33</c:v>
                </c:pt>
                <c:pt idx="160">
                  <c:v>7.52</c:v>
                </c:pt>
                <c:pt idx="161">
                  <c:v>7.52</c:v>
                </c:pt>
                <c:pt idx="162">
                  <c:v>7.52</c:v>
                </c:pt>
                <c:pt idx="163">
                  <c:v>7.62</c:v>
                </c:pt>
                <c:pt idx="164">
                  <c:v>7.79</c:v>
                </c:pt>
                <c:pt idx="165">
                  <c:v>7.47</c:v>
                </c:pt>
                <c:pt idx="166">
                  <c:v>7.61</c:v>
                </c:pt>
                <c:pt idx="167">
                  <c:v>7.54</c:v>
                </c:pt>
                <c:pt idx="168">
                  <c:v>7.92</c:v>
                </c:pt>
                <c:pt idx="169">
                  <c:v>7.48</c:v>
                </c:pt>
                <c:pt idx="170">
                  <c:v>7.54</c:v>
                </c:pt>
                <c:pt idx="171">
                  <c:v>8.02</c:v>
                </c:pt>
                <c:pt idx="172">
                  <c:v>7.69</c:v>
                </c:pt>
                <c:pt idx="173">
                  <c:v>7.73</c:v>
                </c:pt>
                <c:pt idx="174">
                  <c:v>7.5</c:v>
                </c:pt>
                <c:pt idx="175">
                  <c:v>7.58</c:v>
                </c:pt>
                <c:pt idx="176">
                  <c:v>7.62</c:v>
                </c:pt>
                <c:pt idx="177">
                  <c:v>7.92</c:v>
                </c:pt>
                <c:pt idx="178">
                  <c:v>7.51</c:v>
                </c:pt>
                <c:pt idx="179">
                  <c:v>7.67</c:v>
                </c:pt>
                <c:pt idx="180">
                  <c:v>7.52</c:v>
                </c:pt>
                <c:pt idx="181">
                  <c:v>7.67</c:v>
                </c:pt>
                <c:pt idx="182">
                  <c:v>7.59</c:v>
                </c:pt>
                <c:pt idx="183">
                  <c:v>7.97</c:v>
                </c:pt>
                <c:pt idx="184">
                  <c:v>7.65</c:v>
                </c:pt>
                <c:pt idx="185">
                  <c:v>7.48</c:v>
                </c:pt>
                <c:pt idx="186">
                  <c:v>7.85</c:v>
                </c:pt>
                <c:pt idx="187">
                  <c:v>7.38</c:v>
                </c:pt>
                <c:pt idx="188">
                  <c:v>7.75</c:v>
                </c:pt>
                <c:pt idx="189">
                  <c:v>7.45</c:v>
                </c:pt>
                <c:pt idx="190">
                  <c:v>7.82</c:v>
                </c:pt>
                <c:pt idx="191">
                  <c:v>7.76</c:v>
                </c:pt>
                <c:pt idx="192">
                  <c:v>7.52</c:v>
                </c:pt>
                <c:pt idx="193">
                  <c:v>7.53</c:v>
                </c:pt>
                <c:pt idx="194">
                  <c:v>7.54</c:v>
                </c:pt>
                <c:pt idx="195">
                  <c:v>8.39</c:v>
                </c:pt>
                <c:pt idx="196">
                  <c:v>7.56</c:v>
                </c:pt>
                <c:pt idx="197">
                  <c:v>7.59</c:v>
                </c:pt>
                <c:pt idx="198">
                  <c:v>7.43</c:v>
                </c:pt>
                <c:pt idx="199">
                  <c:v>7.72</c:v>
                </c:pt>
                <c:pt idx="200">
                  <c:v>7.75</c:v>
                </c:pt>
                <c:pt idx="201">
                  <c:v>7.51</c:v>
                </c:pt>
                <c:pt idx="202">
                  <c:v>7.7</c:v>
                </c:pt>
                <c:pt idx="203">
                  <c:v>7.65</c:v>
                </c:pt>
                <c:pt idx="204">
                  <c:v>7.86</c:v>
                </c:pt>
                <c:pt idx="205">
                  <c:v>7.44</c:v>
                </c:pt>
                <c:pt idx="206">
                  <c:v>7.57</c:v>
                </c:pt>
                <c:pt idx="207">
                  <c:v>7.99</c:v>
                </c:pt>
                <c:pt idx="208">
                  <c:v>7.88</c:v>
                </c:pt>
                <c:pt idx="209">
                  <c:v>7.57</c:v>
                </c:pt>
                <c:pt idx="210">
                  <c:v>7.48</c:v>
                </c:pt>
                <c:pt idx="211">
                  <c:v>7.51</c:v>
                </c:pt>
                <c:pt idx="212">
                  <c:v>7.75</c:v>
                </c:pt>
                <c:pt idx="213">
                  <c:v>7.82</c:v>
                </c:pt>
                <c:pt idx="214">
                  <c:v>7.59</c:v>
                </c:pt>
                <c:pt idx="215">
                  <c:v>7.71</c:v>
                </c:pt>
                <c:pt idx="216">
                  <c:v>7.49</c:v>
                </c:pt>
                <c:pt idx="217">
                  <c:v>7.84</c:v>
                </c:pt>
                <c:pt idx="218">
                  <c:v>7.54</c:v>
                </c:pt>
                <c:pt idx="219">
                  <c:v>8.07</c:v>
                </c:pt>
                <c:pt idx="220">
                  <c:v>7.65</c:v>
                </c:pt>
                <c:pt idx="221">
                  <c:v>7.63</c:v>
                </c:pt>
                <c:pt idx="222">
                  <c:v>7.73</c:v>
                </c:pt>
                <c:pt idx="223">
                  <c:v>7.36</c:v>
                </c:pt>
                <c:pt idx="224">
                  <c:v>7.76</c:v>
                </c:pt>
                <c:pt idx="225">
                  <c:v>7.49</c:v>
                </c:pt>
                <c:pt idx="226">
                  <c:v>7.92</c:v>
                </c:pt>
                <c:pt idx="227">
                  <c:v>7.71</c:v>
                </c:pt>
                <c:pt idx="228">
                  <c:v>7.57</c:v>
                </c:pt>
                <c:pt idx="229">
                  <c:v>7.48</c:v>
                </c:pt>
                <c:pt idx="230">
                  <c:v>7.66</c:v>
                </c:pt>
                <c:pt idx="231">
                  <c:v>8.26</c:v>
                </c:pt>
                <c:pt idx="232">
                  <c:v>7.56</c:v>
                </c:pt>
                <c:pt idx="233">
                  <c:v>7.64</c:v>
                </c:pt>
                <c:pt idx="234">
                  <c:v>7.44</c:v>
                </c:pt>
                <c:pt idx="235">
                  <c:v>7.79</c:v>
                </c:pt>
                <c:pt idx="236">
                  <c:v>7.66</c:v>
                </c:pt>
                <c:pt idx="237">
                  <c:v>7.53</c:v>
                </c:pt>
                <c:pt idx="238">
                  <c:v>7.63</c:v>
                </c:pt>
                <c:pt idx="239">
                  <c:v>7.77</c:v>
                </c:pt>
                <c:pt idx="240">
                  <c:v>7.76</c:v>
                </c:pt>
                <c:pt idx="241">
                  <c:v>7.39</c:v>
                </c:pt>
                <c:pt idx="242">
                  <c:v>7.61</c:v>
                </c:pt>
                <c:pt idx="243">
                  <c:v>8</c:v>
                </c:pt>
                <c:pt idx="244">
                  <c:v>7.92</c:v>
                </c:pt>
                <c:pt idx="245">
                  <c:v>7.46</c:v>
                </c:pt>
                <c:pt idx="246">
                  <c:v>7.58</c:v>
                </c:pt>
                <c:pt idx="247">
                  <c:v>7.44</c:v>
                </c:pt>
                <c:pt idx="248">
                  <c:v>7.81</c:v>
                </c:pt>
                <c:pt idx="249">
                  <c:v>7.76</c:v>
                </c:pt>
                <c:pt idx="250">
                  <c:v>7.54</c:v>
                </c:pt>
                <c:pt idx="251">
                  <c:v>7.64</c:v>
                </c:pt>
                <c:pt idx="252">
                  <c:v>7.57</c:v>
                </c:pt>
                <c:pt idx="253">
                  <c:v>7.77</c:v>
                </c:pt>
                <c:pt idx="254">
                  <c:v>7.47</c:v>
                </c:pt>
                <c:pt idx="255">
                  <c:v>8.14</c:v>
                </c:pt>
                <c:pt idx="256">
                  <c:v>7.53</c:v>
                </c:pt>
                <c:pt idx="257">
                  <c:v>7.71</c:v>
                </c:pt>
                <c:pt idx="258">
                  <c:v>7.62</c:v>
                </c:pt>
                <c:pt idx="259">
                  <c:v>7.4</c:v>
                </c:pt>
                <c:pt idx="260">
                  <c:v>7.65</c:v>
                </c:pt>
                <c:pt idx="261">
                  <c:v>7.57</c:v>
                </c:pt>
                <c:pt idx="262">
                  <c:v>7.91</c:v>
                </c:pt>
                <c:pt idx="263">
                  <c:v>7.51</c:v>
                </c:pt>
                <c:pt idx="264">
                  <c:v>7.71</c:v>
                </c:pt>
                <c:pt idx="265">
                  <c:v>7.41</c:v>
                </c:pt>
                <c:pt idx="266">
                  <c:v>7.78</c:v>
                </c:pt>
                <c:pt idx="267">
                  <c:v>8.1300000000000008</c:v>
                </c:pt>
                <c:pt idx="268">
                  <c:v>7.54</c:v>
                </c:pt>
                <c:pt idx="269">
                  <c:v>7.51</c:v>
                </c:pt>
                <c:pt idx="270">
                  <c:v>7.51</c:v>
                </c:pt>
                <c:pt idx="271">
                  <c:v>7.72</c:v>
                </c:pt>
                <c:pt idx="272">
                  <c:v>7.56</c:v>
                </c:pt>
                <c:pt idx="273">
                  <c:v>7.66</c:v>
                </c:pt>
                <c:pt idx="274">
                  <c:v>7.54</c:v>
                </c:pt>
                <c:pt idx="275">
                  <c:v>7.84</c:v>
                </c:pt>
                <c:pt idx="276">
                  <c:v>7.63</c:v>
                </c:pt>
                <c:pt idx="277">
                  <c:v>7.43</c:v>
                </c:pt>
                <c:pt idx="278">
                  <c:v>7.52</c:v>
                </c:pt>
                <c:pt idx="279">
                  <c:v>8.1300000000000008</c:v>
                </c:pt>
                <c:pt idx="280">
                  <c:v>7.87</c:v>
                </c:pt>
                <c:pt idx="281">
                  <c:v>7.4</c:v>
                </c:pt>
                <c:pt idx="282">
                  <c:v>7.59</c:v>
                </c:pt>
                <c:pt idx="283">
                  <c:v>7.38</c:v>
                </c:pt>
                <c:pt idx="284">
                  <c:v>7.93</c:v>
                </c:pt>
                <c:pt idx="285">
                  <c:v>7.56</c:v>
                </c:pt>
                <c:pt idx="286">
                  <c:v>7.6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AAE-446D-B9C0-EC6802EE6D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866196432"/>
        <c:axId val="866196760"/>
      </c:barChart>
      <c:catAx>
        <c:axId val="866196432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866196760"/>
        <c:crosses val="autoZero"/>
        <c:auto val="0"/>
        <c:lblAlgn val="ctr"/>
        <c:lblOffset val="100"/>
        <c:noMultiLvlLbl val="0"/>
      </c:catAx>
      <c:valAx>
        <c:axId val="866196760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Utilization (%)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866196432"/>
        <c:crosses val="autoZero"/>
        <c:crossBetween val="between"/>
        <c:dispUnits>
          <c:builtInUnit val="thousands"/>
          <c:dispUnitsLbl/>
        </c:dispUnits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CPU Total ankcseprda01  9/19/2019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CPU_ALL!$B$1</c:f>
              <c:strCache>
                <c:ptCount val="1"/>
                <c:pt idx="0">
                  <c:v>User%</c:v>
                </c:pt>
              </c:strCache>
            </c:strRef>
          </c:tx>
          <c:invertIfNegative val="0"/>
          <c:cat>
            <c:numRef>
              <c:f>CPU_ALL!$A$2:$A$288</c:f>
              <c:numCache>
                <c:formatCode>h:mm:ss</c:formatCode>
                <c:ptCount val="287"/>
                <c:pt idx="0">
                  <c:v>43727.004837962966</c:v>
                </c:pt>
                <c:pt idx="1">
                  <c:v>43727.008310185185</c:v>
                </c:pt>
                <c:pt idx="2">
                  <c:v>43727.011782407404</c:v>
                </c:pt>
                <c:pt idx="3">
                  <c:v>43727.01525462963</c:v>
                </c:pt>
                <c:pt idx="4">
                  <c:v>43727.018726851849</c:v>
                </c:pt>
                <c:pt idx="5">
                  <c:v>43727.022199074076</c:v>
                </c:pt>
                <c:pt idx="6">
                  <c:v>43727.025671296295</c:v>
                </c:pt>
                <c:pt idx="7">
                  <c:v>43727.029143518521</c:v>
                </c:pt>
                <c:pt idx="8">
                  <c:v>43727.03261574074</c:v>
                </c:pt>
                <c:pt idx="9">
                  <c:v>43727.036087962966</c:v>
                </c:pt>
                <c:pt idx="10">
                  <c:v>43727.039560185185</c:v>
                </c:pt>
                <c:pt idx="11">
                  <c:v>43727.043032407404</c:v>
                </c:pt>
                <c:pt idx="12">
                  <c:v>43727.04650462963</c:v>
                </c:pt>
                <c:pt idx="13">
                  <c:v>43727.049976851849</c:v>
                </c:pt>
                <c:pt idx="14">
                  <c:v>43727.053449074076</c:v>
                </c:pt>
                <c:pt idx="15">
                  <c:v>43727.056921296295</c:v>
                </c:pt>
                <c:pt idx="16">
                  <c:v>43727.060393518521</c:v>
                </c:pt>
                <c:pt idx="17">
                  <c:v>43727.06386574074</c:v>
                </c:pt>
                <c:pt idx="18">
                  <c:v>43727.067337962966</c:v>
                </c:pt>
                <c:pt idx="19">
                  <c:v>43727.070810185185</c:v>
                </c:pt>
                <c:pt idx="20">
                  <c:v>43727.074282407404</c:v>
                </c:pt>
                <c:pt idx="21">
                  <c:v>43727.07775462963</c:v>
                </c:pt>
                <c:pt idx="22">
                  <c:v>43727.081226851849</c:v>
                </c:pt>
                <c:pt idx="23">
                  <c:v>43727.084699074076</c:v>
                </c:pt>
                <c:pt idx="24">
                  <c:v>43727.088171296295</c:v>
                </c:pt>
                <c:pt idx="25">
                  <c:v>43727.09165509259</c:v>
                </c:pt>
                <c:pt idx="26">
                  <c:v>43727.095127314817</c:v>
                </c:pt>
                <c:pt idx="27">
                  <c:v>43727.098599537036</c:v>
                </c:pt>
                <c:pt idx="28">
                  <c:v>43727.102071759262</c:v>
                </c:pt>
                <c:pt idx="29">
                  <c:v>43727.105543981481</c:v>
                </c:pt>
                <c:pt idx="30">
                  <c:v>43727.109016203707</c:v>
                </c:pt>
                <c:pt idx="31">
                  <c:v>43727.112488425926</c:v>
                </c:pt>
                <c:pt idx="32">
                  <c:v>43727.115960648145</c:v>
                </c:pt>
                <c:pt idx="33">
                  <c:v>43727.119432870371</c:v>
                </c:pt>
                <c:pt idx="34">
                  <c:v>43727.12290509259</c:v>
                </c:pt>
                <c:pt idx="35">
                  <c:v>43727.126377314817</c:v>
                </c:pt>
                <c:pt idx="36">
                  <c:v>43727.129849537036</c:v>
                </c:pt>
                <c:pt idx="37">
                  <c:v>43727.133321759262</c:v>
                </c:pt>
                <c:pt idx="38">
                  <c:v>43727.136793981481</c:v>
                </c:pt>
                <c:pt idx="39">
                  <c:v>43727.140266203707</c:v>
                </c:pt>
                <c:pt idx="40">
                  <c:v>43727.143738425926</c:v>
                </c:pt>
                <c:pt idx="41">
                  <c:v>43727.147210648145</c:v>
                </c:pt>
                <c:pt idx="42">
                  <c:v>43727.150682870371</c:v>
                </c:pt>
                <c:pt idx="43">
                  <c:v>43727.15415509259</c:v>
                </c:pt>
                <c:pt idx="44">
                  <c:v>43727.157627314817</c:v>
                </c:pt>
                <c:pt idx="45">
                  <c:v>43727.161099537036</c:v>
                </c:pt>
                <c:pt idx="46">
                  <c:v>43727.164571759262</c:v>
                </c:pt>
                <c:pt idx="47">
                  <c:v>43727.168043981481</c:v>
                </c:pt>
                <c:pt idx="48">
                  <c:v>43727.171516203707</c:v>
                </c:pt>
                <c:pt idx="49">
                  <c:v>43727.174988425926</c:v>
                </c:pt>
                <c:pt idx="50">
                  <c:v>43727.178460648145</c:v>
                </c:pt>
                <c:pt idx="51">
                  <c:v>43727.181932870371</c:v>
                </c:pt>
                <c:pt idx="52">
                  <c:v>43727.18540509259</c:v>
                </c:pt>
                <c:pt idx="53">
                  <c:v>43727.188877314817</c:v>
                </c:pt>
                <c:pt idx="54">
                  <c:v>43727.192349537036</c:v>
                </c:pt>
                <c:pt idx="55">
                  <c:v>43727.195833333331</c:v>
                </c:pt>
                <c:pt idx="56">
                  <c:v>43727.199305555558</c:v>
                </c:pt>
                <c:pt idx="57">
                  <c:v>43727.202777777777</c:v>
                </c:pt>
                <c:pt idx="58">
                  <c:v>43727.206250000003</c:v>
                </c:pt>
                <c:pt idx="59">
                  <c:v>43727.209722222222</c:v>
                </c:pt>
                <c:pt idx="60">
                  <c:v>43727.213194444441</c:v>
                </c:pt>
                <c:pt idx="61">
                  <c:v>43727.216666666667</c:v>
                </c:pt>
                <c:pt idx="62">
                  <c:v>43727.220138888886</c:v>
                </c:pt>
                <c:pt idx="63">
                  <c:v>43727.223611111112</c:v>
                </c:pt>
                <c:pt idx="64">
                  <c:v>43727.227083333331</c:v>
                </c:pt>
                <c:pt idx="65">
                  <c:v>43727.230555555558</c:v>
                </c:pt>
                <c:pt idx="66">
                  <c:v>43727.234027777777</c:v>
                </c:pt>
                <c:pt idx="67">
                  <c:v>43727.237500000003</c:v>
                </c:pt>
                <c:pt idx="68">
                  <c:v>43727.240972222222</c:v>
                </c:pt>
                <c:pt idx="69">
                  <c:v>43727.244444444441</c:v>
                </c:pt>
                <c:pt idx="70">
                  <c:v>43727.247916666667</c:v>
                </c:pt>
                <c:pt idx="71">
                  <c:v>43727.251388888886</c:v>
                </c:pt>
                <c:pt idx="72">
                  <c:v>43727.254861111112</c:v>
                </c:pt>
                <c:pt idx="73">
                  <c:v>43727.258333333331</c:v>
                </c:pt>
                <c:pt idx="74">
                  <c:v>43727.261805555558</c:v>
                </c:pt>
                <c:pt idx="75">
                  <c:v>43727.265277777777</c:v>
                </c:pt>
                <c:pt idx="76">
                  <c:v>43727.268750000003</c:v>
                </c:pt>
                <c:pt idx="77">
                  <c:v>43727.272222222222</c:v>
                </c:pt>
                <c:pt idx="78">
                  <c:v>43727.275694444441</c:v>
                </c:pt>
                <c:pt idx="79">
                  <c:v>43727.279166666667</c:v>
                </c:pt>
                <c:pt idx="80">
                  <c:v>43727.282638888886</c:v>
                </c:pt>
                <c:pt idx="81">
                  <c:v>43727.286111111112</c:v>
                </c:pt>
                <c:pt idx="82">
                  <c:v>43727.289583333331</c:v>
                </c:pt>
                <c:pt idx="83">
                  <c:v>43727.293055555558</c:v>
                </c:pt>
                <c:pt idx="84">
                  <c:v>43727.296539351853</c:v>
                </c:pt>
                <c:pt idx="85">
                  <c:v>43727.300011574072</c:v>
                </c:pt>
                <c:pt idx="86">
                  <c:v>43727.303483796299</c:v>
                </c:pt>
                <c:pt idx="87">
                  <c:v>43727.306956018518</c:v>
                </c:pt>
                <c:pt idx="88">
                  <c:v>43727.310428240744</c:v>
                </c:pt>
                <c:pt idx="89">
                  <c:v>43727.313900462963</c:v>
                </c:pt>
                <c:pt idx="90">
                  <c:v>43727.317372685182</c:v>
                </c:pt>
                <c:pt idx="91">
                  <c:v>43727.320844907408</c:v>
                </c:pt>
                <c:pt idx="92">
                  <c:v>43727.324317129627</c:v>
                </c:pt>
                <c:pt idx="93">
                  <c:v>43727.327789351853</c:v>
                </c:pt>
                <c:pt idx="94">
                  <c:v>43727.331261574072</c:v>
                </c:pt>
                <c:pt idx="95">
                  <c:v>43727.334733796299</c:v>
                </c:pt>
                <c:pt idx="96">
                  <c:v>43727.338206018518</c:v>
                </c:pt>
                <c:pt idx="97">
                  <c:v>43727.341678240744</c:v>
                </c:pt>
                <c:pt idx="98">
                  <c:v>43727.345150462963</c:v>
                </c:pt>
                <c:pt idx="99">
                  <c:v>43727.348622685182</c:v>
                </c:pt>
                <c:pt idx="100">
                  <c:v>43727.352094907408</c:v>
                </c:pt>
                <c:pt idx="101">
                  <c:v>43727.355567129627</c:v>
                </c:pt>
                <c:pt idx="102">
                  <c:v>43727.359039351853</c:v>
                </c:pt>
                <c:pt idx="103">
                  <c:v>43727.362511574072</c:v>
                </c:pt>
                <c:pt idx="104">
                  <c:v>43727.365983796299</c:v>
                </c:pt>
                <c:pt idx="105">
                  <c:v>43727.369456018518</c:v>
                </c:pt>
                <c:pt idx="106">
                  <c:v>43727.372928240744</c:v>
                </c:pt>
                <c:pt idx="107">
                  <c:v>43727.376400462963</c:v>
                </c:pt>
                <c:pt idx="108">
                  <c:v>43727.379872685182</c:v>
                </c:pt>
                <c:pt idx="109">
                  <c:v>43727.383344907408</c:v>
                </c:pt>
                <c:pt idx="110">
                  <c:v>43727.386817129627</c:v>
                </c:pt>
                <c:pt idx="111">
                  <c:v>43727.390300925923</c:v>
                </c:pt>
                <c:pt idx="112">
                  <c:v>43727.393773148149</c:v>
                </c:pt>
                <c:pt idx="113">
                  <c:v>43727.397245370368</c:v>
                </c:pt>
                <c:pt idx="114">
                  <c:v>43727.400717592594</c:v>
                </c:pt>
                <c:pt idx="115">
                  <c:v>43727.404189814813</c:v>
                </c:pt>
                <c:pt idx="116">
                  <c:v>43727.40766203704</c:v>
                </c:pt>
                <c:pt idx="117">
                  <c:v>43727.411134259259</c:v>
                </c:pt>
                <c:pt idx="118">
                  <c:v>43727.414606481485</c:v>
                </c:pt>
                <c:pt idx="119">
                  <c:v>43727.418078703704</c:v>
                </c:pt>
                <c:pt idx="120">
                  <c:v>43727.421550925923</c:v>
                </c:pt>
                <c:pt idx="121">
                  <c:v>43727.425023148149</c:v>
                </c:pt>
                <c:pt idx="122">
                  <c:v>43727.428495370368</c:v>
                </c:pt>
                <c:pt idx="123">
                  <c:v>43727.431967592594</c:v>
                </c:pt>
                <c:pt idx="124">
                  <c:v>43727.435439814813</c:v>
                </c:pt>
                <c:pt idx="125">
                  <c:v>43727.43891203704</c:v>
                </c:pt>
                <c:pt idx="126">
                  <c:v>43727.442384259259</c:v>
                </c:pt>
                <c:pt idx="127">
                  <c:v>43727.445856481485</c:v>
                </c:pt>
                <c:pt idx="128">
                  <c:v>43727.449328703704</c:v>
                </c:pt>
                <c:pt idx="129">
                  <c:v>43727.452800925923</c:v>
                </c:pt>
                <c:pt idx="130">
                  <c:v>43727.456273148149</c:v>
                </c:pt>
                <c:pt idx="131">
                  <c:v>43727.459745370368</c:v>
                </c:pt>
                <c:pt idx="132">
                  <c:v>43727.463217592594</c:v>
                </c:pt>
                <c:pt idx="133">
                  <c:v>43727.466689814813</c:v>
                </c:pt>
                <c:pt idx="134">
                  <c:v>43727.47016203704</c:v>
                </c:pt>
                <c:pt idx="135">
                  <c:v>43727.473634259259</c:v>
                </c:pt>
                <c:pt idx="136">
                  <c:v>43727.477106481485</c:v>
                </c:pt>
                <c:pt idx="137">
                  <c:v>43727.480578703704</c:v>
                </c:pt>
                <c:pt idx="138">
                  <c:v>43727.4840625</c:v>
                </c:pt>
                <c:pt idx="139">
                  <c:v>43727.487534722219</c:v>
                </c:pt>
                <c:pt idx="140">
                  <c:v>43727.491006944445</c:v>
                </c:pt>
                <c:pt idx="141">
                  <c:v>43727.494479166664</c:v>
                </c:pt>
                <c:pt idx="142">
                  <c:v>43727.49795138889</c:v>
                </c:pt>
                <c:pt idx="143">
                  <c:v>43727.501423611109</c:v>
                </c:pt>
                <c:pt idx="144">
                  <c:v>43727.504895833335</c:v>
                </c:pt>
                <c:pt idx="145">
                  <c:v>43727.508368055554</c:v>
                </c:pt>
                <c:pt idx="146">
                  <c:v>43727.511840277781</c:v>
                </c:pt>
                <c:pt idx="147">
                  <c:v>43727.5153125</c:v>
                </c:pt>
                <c:pt idx="148">
                  <c:v>43727.518784722219</c:v>
                </c:pt>
                <c:pt idx="149">
                  <c:v>43727.522256944445</c:v>
                </c:pt>
                <c:pt idx="150">
                  <c:v>43727.525729166664</c:v>
                </c:pt>
                <c:pt idx="151">
                  <c:v>43727.52920138889</c:v>
                </c:pt>
                <c:pt idx="152">
                  <c:v>43727.532673611109</c:v>
                </c:pt>
                <c:pt idx="153">
                  <c:v>43727.536145833335</c:v>
                </c:pt>
                <c:pt idx="154">
                  <c:v>43727.539618055554</c:v>
                </c:pt>
                <c:pt idx="155">
                  <c:v>43727.543090277781</c:v>
                </c:pt>
                <c:pt idx="156">
                  <c:v>43727.5465625</c:v>
                </c:pt>
                <c:pt idx="157">
                  <c:v>43727.550034722219</c:v>
                </c:pt>
                <c:pt idx="158">
                  <c:v>43727.553506944445</c:v>
                </c:pt>
                <c:pt idx="159">
                  <c:v>43727.556979166664</c:v>
                </c:pt>
                <c:pt idx="160">
                  <c:v>43727.56045138889</c:v>
                </c:pt>
                <c:pt idx="161">
                  <c:v>43727.563923611109</c:v>
                </c:pt>
                <c:pt idx="162">
                  <c:v>43727.567395833335</c:v>
                </c:pt>
                <c:pt idx="163">
                  <c:v>43727.570868055554</c:v>
                </c:pt>
                <c:pt idx="164">
                  <c:v>43727.57435185185</c:v>
                </c:pt>
                <c:pt idx="165">
                  <c:v>43727.577824074076</c:v>
                </c:pt>
                <c:pt idx="166">
                  <c:v>43727.581296296295</c:v>
                </c:pt>
                <c:pt idx="167">
                  <c:v>43727.584768518522</c:v>
                </c:pt>
                <c:pt idx="168">
                  <c:v>43727.588240740741</c:v>
                </c:pt>
                <c:pt idx="169">
                  <c:v>43727.59171296296</c:v>
                </c:pt>
                <c:pt idx="170">
                  <c:v>43727.595185185186</c:v>
                </c:pt>
                <c:pt idx="171">
                  <c:v>43727.598657407405</c:v>
                </c:pt>
                <c:pt idx="172">
                  <c:v>43727.602129629631</c:v>
                </c:pt>
                <c:pt idx="173">
                  <c:v>43727.60560185185</c:v>
                </c:pt>
                <c:pt idx="174">
                  <c:v>43727.609074074076</c:v>
                </c:pt>
                <c:pt idx="175">
                  <c:v>43727.612546296295</c:v>
                </c:pt>
                <c:pt idx="176">
                  <c:v>43727.616018518522</c:v>
                </c:pt>
                <c:pt idx="177">
                  <c:v>43727.619490740741</c:v>
                </c:pt>
                <c:pt idx="178">
                  <c:v>43727.62296296296</c:v>
                </c:pt>
                <c:pt idx="179">
                  <c:v>43727.626435185186</c:v>
                </c:pt>
                <c:pt idx="180">
                  <c:v>43727.629907407405</c:v>
                </c:pt>
                <c:pt idx="181">
                  <c:v>43727.633379629631</c:v>
                </c:pt>
                <c:pt idx="182">
                  <c:v>43727.63685185185</c:v>
                </c:pt>
                <c:pt idx="183">
                  <c:v>43727.640324074076</c:v>
                </c:pt>
                <c:pt idx="184">
                  <c:v>43727.643796296295</c:v>
                </c:pt>
                <c:pt idx="185">
                  <c:v>43727.647268518522</c:v>
                </c:pt>
                <c:pt idx="186">
                  <c:v>43727.650740740741</c:v>
                </c:pt>
                <c:pt idx="187">
                  <c:v>43727.65421296296</c:v>
                </c:pt>
                <c:pt idx="188">
                  <c:v>43727.657685185186</c:v>
                </c:pt>
                <c:pt idx="189">
                  <c:v>43727.661157407405</c:v>
                </c:pt>
                <c:pt idx="190">
                  <c:v>43727.664629629631</c:v>
                </c:pt>
                <c:pt idx="191">
                  <c:v>43727.668113425927</c:v>
                </c:pt>
                <c:pt idx="192">
                  <c:v>43727.671585648146</c:v>
                </c:pt>
                <c:pt idx="193">
                  <c:v>43727.675057870372</c:v>
                </c:pt>
                <c:pt idx="194">
                  <c:v>43727.678530092591</c:v>
                </c:pt>
                <c:pt idx="195">
                  <c:v>43727.682002314818</c:v>
                </c:pt>
                <c:pt idx="196">
                  <c:v>43727.685474537036</c:v>
                </c:pt>
                <c:pt idx="197">
                  <c:v>43727.688946759263</c:v>
                </c:pt>
                <c:pt idx="198">
                  <c:v>43727.692418981482</c:v>
                </c:pt>
                <c:pt idx="199">
                  <c:v>43727.695891203701</c:v>
                </c:pt>
                <c:pt idx="200">
                  <c:v>43727.699363425927</c:v>
                </c:pt>
                <c:pt idx="201">
                  <c:v>43727.702835648146</c:v>
                </c:pt>
                <c:pt idx="202">
                  <c:v>43727.706307870372</c:v>
                </c:pt>
                <c:pt idx="203">
                  <c:v>43727.709780092591</c:v>
                </c:pt>
                <c:pt idx="204">
                  <c:v>43727.713252314818</c:v>
                </c:pt>
                <c:pt idx="205">
                  <c:v>43727.716724537036</c:v>
                </c:pt>
                <c:pt idx="206">
                  <c:v>43727.720196759263</c:v>
                </c:pt>
                <c:pt idx="207">
                  <c:v>43727.723668981482</c:v>
                </c:pt>
                <c:pt idx="208">
                  <c:v>43727.727141203701</c:v>
                </c:pt>
                <c:pt idx="209">
                  <c:v>43727.730613425927</c:v>
                </c:pt>
                <c:pt idx="210">
                  <c:v>43727.734085648146</c:v>
                </c:pt>
                <c:pt idx="211">
                  <c:v>43727.737557870372</c:v>
                </c:pt>
                <c:pt idx="212">
                  <c:v>43727.741030092591</c:v>
                </c:pt>
                <c:pt idx="213">
                  <c:v>43727.744502314818</c:v>
                </c:pt>
                <c:pt idx="214">
                  <c:v>43727.747974537036</c:v>
                </c:pt>
                <c:pt idx="215">
                  <c:v>43727.751446759263</c:v>
                </c:pt>
                <c:pt idx="216">
                  <c:v>43727.754918981482</c:v>
                </c:pt>
                <c:pt idx="217">
                  <c:v>43727.758391203701</c:v>
                </c:pt>
                <c:pt idx="218">
                  <c:v>43727.761874999997</c:v>
                </c:pt>
                <c:pt idx="219">
                  <c:v>43727.765347222223</c:v>
                </c:pt>
                <c:pt idx="220">
                  <c:v>43727.768819444442</c:v>
                </c:pt>
                <c:pt idx="221">
                  <c:v>43727.772291666668</c:v>
                </c:pt>
                <c:pt idx="222">
                  <c:v>43727.775763888887</c:v>
                </c:pt>
                <c:pt idx="223">
                  <c:v>43727.779236111113</c:v>
                </c:pt>
                <c:pt idx="224">
                  <c:v>43727.782708333332</c:v>
                </c:pt>
                <c:pt idx="225">
                  <c:v>43727.786180555559</c:v>
                </c:pt>
                <c:pt idx="226">
                  <c:v>43727.789652777778</c:v>
                </c:pt>
                <c:pt idx="227">
                  <c:v>43727.793124999997</c:v>
                </c:pt>
                <c:pt idx="228">
                  <c:v>43727.796597222223</c:v>
                </c:pt>
                <c:pt idx="229">
                  <c:v>43727.800069444442</c:v>
                </c:pt>
                <c:pt idx="230">
                  <c:v>43727.803541666668</c:v>
                </c:pt>
                <c:pt idx="231">
                  <c:v>43727.807013888887</c:v>
                </c:pt>
                <c:pt idx="232">
                  <c:v>43727.810486111113</c:v>
                </c:pt>
                <c:pt idx="233">
                  <c:v>43727.813958333332</c:v>
                </c:pt>
                <c:pt idx="234">
                  <c:v>43727.817430555559</c:v>
                </c:pt>
                <c:pt idx="235">
                  <c:v>43727.820902777778</c:v>
                </c:pt>
                <c:pt idx="236">
                  <c:v>43727.824374999997</c:v>
                </c:pt>
                <c:pt idx="237">
                  <c:v>43727.827847222223</c:v>
                </c:pt>
                <c:pt idx="238">
                  <c:v>43727.831319444442</c:v>
                </c:pt>
                <c:pt idx="239">
                  <c:v>43727.834791666668</c:v>
                </c:pt>
                <c:pt idx="240">
                  <c:v>43727.838263888887</c:v>
                </c:pt>
                <c:pt idx="241">
                  <c:v>43727.841736111113</c:v>
                </c:pt>
                <c:pt idx="242">
                  <c:v>43727.845208333332</c:v>
                </c:pt>
                <c:pt idx="243">
                  <c:v>43727.848680555559</c:v>
                </c:pt>
                <c:pt idx="244">
                  <c:v>43727.852152777778</c:v>
                </c:pt>
                <c:pt idx="245">
                  <c:v>43727.855624999997</c:v>
                </c:pt>
                <c:pt idx="246">
                  <c:v>43727.859097222223</c:v>
                </c:pt>
                <c:pt idx="247">
                  <c:v>43727.862569444442</c:v>
                </c:pt>
                <c:pt idx="248">
                  <c:v>43727.866053240738</c:v>
                </c:pt>
                <c:pt idx="249">
                  <c:v>43727.869525462964</c:v>
                </c:pt>
                <c:pt idx="250">
                  <c:v>43727.872997685183</c:v>
                </c:pt>
                <c:pt idx="251">
                  <c:v>43727.876469907409</c:v>
                </c:pt>
                <c:pt idx="252">
                  <c:v>43727.879942129628</c:v>
                </c:pt>
                <c:pt idx="253">
                  <c:v>43727.883414351854</c:v>
                </c:pt>
                <c:pt idx="254">
                  <c:v>43727.886886574073</c:v>
                </c:pt>
                <c:pt idx="255">
                  <c:v>43727.8903587963</c:v>
                </c:pt>
                <c:pt idx="256">
                  <c:v>43727.893831018519</c:v>
                </c:pt>
                <c:pt idx="257">
                  <c:v>43727.897303240738</c:v>
                </c:pt>
                <c:pt idx="258">
                  <c:v>43727.900775462964</c:v>
                </c:pt>
                <c:pt idx="259">
                  <c:v>43727.904247685183</c:v>
                </c:pt>
                <c:pt idx="260">
                  <c:v>43727.907719907409</c:v>
                </c:pt>
                <c:pt idx="261">
                  <c:v>43727.911192129628</c:v>
                </c:pt>
                <c:pt idx="262">
                  <c:v>43727.914664351854</c:v>
                </c:pt>
                <c:pt idx="263">
                  <c:v>43727.918136574073</c:v>
                </c:pt>
                <c:pt idx="264">
                  <c:v>43727.9216087963</c:v>
                </c:pt>
                <c:pt idx="265">
                  <c:v>43727.925081018519</c:v>
                </c:pt>
                <c:pt idx="266">
                  <c:v>43727.928553240738</c:v>
                </c:pt>
                <c:pt idx="267">
                  <c:v>43727.932025462964</c:v>
                </c:pt>
                <c:pt idx="268">
                  <c:v>43727.935497685183</c:v>
                </c:pt>
                <c:pt idx="269">
                  <c:v>43727.938969907409</c:v>
                </c:pt>
                <c:pt idx="270">
                  <c:v>43727.942442129628</c:v>
                </c:pt>
                <c:pt idx="271">
                  <c:v>43727.945914351854</c:v>
                </c:pt>
                <c:pt idx="272">
                  <c:v>43727.949386574073</c:v>
                </c:pt>
                <c:pt idx="273">
                  <c:v>43727.9528587963</c:v>
                </c:pt>
                <c:pt idx="274">
                  <c:v>43727.956331018519</c:v>
                </c:pt>
                <c:pt idx="275">
                  <c:v>43727.959803240738</c:v>
                </c:pt>
                <c:pt idx="276">
                  <c:v>43727.963275462964</c:v>
                </c:pt>
                <c:pt idx="277">
                  <c:v>43727.96675925926</c:v>
                </c:pt>
                <c:pt idx="278">
                  <c:v>43727.970231481479</c:v>
                </c:pt>
                <c:pt idx="279">
                  <c:v>43727.973703703705</c:v>
                </c:pt>
                <c:pt idx="280">
                  <c:v>43727.977175925924</c:v>
                </c:pt>
                <c:pt idx="281">
                  <c:v>43727.98064814815</c:v>
                </c:pt>
                <c:pt idx="282">
                  <c:v>43727.984120370369</c:v>
                </c:pt>
                <c:pt idx="283">
                  <c:v>43727.987592592595</c:v>
                </c:pt>
                <c:pt idx="284">
                  <c:v>43727.991064814814</c:v>
                </c:pt>
                <c:pt idx="285">
                  <c:v>43727.994537037041</c:v>
                </c:pt>
                <c:pt idx="286">
                  <c:v>43727.99800925926</c:v>
                </c:pt>
              </c:numCache>
            </c:numRef>
          </c:cat>
          <c:val>
            <c:numRef>
              <c:f>CPU_ALL!$B$2:$B$288</c:f>
              <c:numCache>
                <c:formatCode>General</c:formatCode>
                <c:ptCount val="287"/>
                <c:pt idx="0">
                  <c:v>3.97</c:v>
                </c:pt>
                <c:pt idx="1">
                  <c:v>9.48</c:v>
                </c:pt>
                <c:pt idx="2">
                  <c:v>22.01</c:v>
                </c:pt>
                <c:pt idx="3">
                  <c:v>7.47</c:v>
                </c:pt>
                <c:pt idx="4">
                  <c:v>4.5599999999999996</c:v>
                </c:pt>
                <c:pt idx="5">
                  <c:v>2.79</c:v>
                </c:pt>
                <c:pt idx="6">
                  <c:v>2.79</c:v>
                </c:pt>
                <c:pt idx="7">
                  <c:v>2.82</c:v>
                </c:pt>
                <c:pt idx="8">
                  <c:v>2.98</c:v>
                </c:pt>
                <c:pt idx="9">
                  <c:v>2.83</c:v>
                </c:pt>
                <c:pt idx="10">
                  <c:v>2.75</c:v>
                </c:pt>
                <c:pt idx="11">
                  <c:v>3.02</c:v>
                </c:pt>
                <c:pt idx="12">
                  <c:v>7.53</c:v>
                </c:pt>
                <c:pt idx="13">
                  <c:v>5.81</c:v>
                </c:pt>
                <c:pt idx="14">
                  <c:v>3.11</c:v>
                </c:pt>
                <c:pt idx="15">
                  <c:v>2.73</c:v>
                </c:pt>
                <c:pt idx="16">
                  <c:v>2.81</c:v>
                </c:pt>
                <c:pt idx="17">
                  <c:v>2.87</c:v>
                </c:pt>
                <c:pt idx="18">
                  <c:v>2.76</c:v>
                </c:pt>
                <c:pt idx="19">
                  <c:v>2.71</c:v>
                </c:pt>
                <c:pt idx="20">
                  <c:v>2.71</c:v>
                </c:pt>
                <c:pt idx="21">
                  <c:v>2.77</c:v>
                </c:pt>
                <c:pt idx="22">
                  <c:v>2.78</c:v>
                </c:pt>
                <c:pt idx="23">
                  <c:v>2.81</c:v>
                </c:pt>
                <c:pt idx="24">
                  <c:v>5.36</c:v>
                </c:pt>
                <c:pt idx="25">
                  <c:v>5.89</c:v>
                </c:pt>
                <c:pt idx="26">
                  <c:v>2.83</c:v>
                </c:pt>
                <c:pt idx="27">
                  <c:v>2.85</c:v>
                </c:pt>
                <c:pt idx="28">
                  <c:v>3.89</c:v>
                </c:pt>
                <c:pt idx="29">
                  <c:v>3.27</c:v>
                </c:pt>
                <c:pt idx="30">
                  <c:v>4.8499999999999996</c:v>
                </c:pt>
                <c:pt idx="31">
                  <c:v>9.77</c:v>
                </c:pt>
                <c:pt idx="32">
                  <c:v>9.8000000000000007</c:v>
                </c:pt>
                <c:pt idx="33">
                  <c:v>9.7899999999999991</c:v>
                </c:pt>
                <c:pt idx="34">
                  <c:v>9.49</c:v>
                </c:pt>
                <c:pt idx="35">
                  <c:v>9.49</c:v>
                </c:pt>
                <c:pt idx="36">
                  <c:v>7.54</c:v>
                </c:pt>
                <c:pt idx="37">
                  <c:v>3.14</c:v>
                </c:pt>
                <c:pt idx="38">
                  <c:v>3.06</c:v>
                </c:pt>
                <c:pt idx="39">
                  <c:v>3.54</c:v>
                </c:pt>
                <c:pt idx="40">
                  <c:v>2.87</c:v>
                </c:pt>
                <c:pt idx="41">
                  <c:v>2.62</c:v>
                </c:pt>
                <c:pt idx="42">
                  <c:v>2.71</c:v>
                </c:pt>
                <c:pt idx="43">
                  <c:v>2.61</c:v>
                </c:pt>
                <c:pt idx="44">
                  <c:v>2.64</c:v>
                </c:pt>
                <c:pt idx="45">
                  <c:v>2.68</c:v>
                </c:pt>
                <c:pt idx="46">
                  <c:v>2.73</c:v>
                </c:pt>
                <c:pt idx="47">
                  <c:v>2.75</c:v>
                </c:pt>
                <c:pt idx="48">
                  <c:v>3.89</c:v>
                </c:pt>
                <c:pt idx="49">
                  <c:v>3.26</c:v>
                </c:pt>
                <c:pt idx="50">
                  <c:v>2.65</c:v>
                </c:pt>
                <c:pt idx="51">
                  <c:v>2.75</c:v>
                </c:pt>
                <c:pt idx="52">
                  <c:v>2.76</c:v>
                </c:pt>
                <c:pt idx="53">
                  <c:v>2.64</c:v>
                </c:pt>
                <c:pt idx="54">
                  <c:v>2.66</c:v>
                </c:pt>
                <c:pt idx="55">
                  <c:v>2.58</c:v>
                </c:pt>
                <c:pt idx="56">
                  <c:v>2.61</c:v>
                </c:pt>
                <c:pt idx="57">
                  <c:v>2.68</c:v>
                </c:pt>
                <c:pt idx="58">
                  <c:v>3.48</c:v>
                </c:pt>
                <c:pt idx="59">
                  <c:v>7.65</c:v>
                </c:pt>
                <c:pt idx="60">
                  <c:v>6.13</c:v>
                </c:pt>
                <c:pt idx="61">
                  <c:v>5.0999999999999996</c:v>
                </c:pt>
                <c:pt idx="62">
                  <c:v>2.68</c:v>
                </c:pt>
                <c:pt idx="63">
                  <c:v>2.77</c:v>
                </c:pt>
                <c:pt idx="64">
                  <c:v>2.73</c:v>
                </c:pt>
                <c:pt idx="65">
                  <c:v>2.95</c:v>
                </c:pt>
                <c:pt idx="66">
                  <c:v>5.23</c:v>
                </c:pt>
                <c:pt idx="67">
                  <c:v>2.82</c:v>
                </c:pt>
                <c:pt idx="68">
                  <c:v>2.61</c:v>
                </c:pt>
                <c:pt idx="69">
                  <c:v>2.77</c:v>
                </c:pt>
                <c:pt idx="70">
                  <c:v>2.81</c:v>
                </c:pt>
                <c:pt idx="71">
                  <c:v>2.69</c:v>
                </c:pt>
                <c:pt idx="72">
                  <c:v>2.84</c:v>
                </c:pt>
                <c:pt idx="73">
                  <c:v>2.76</c:v>
                </c:pt>
                <c:pt idx="74">
                  <c:v>3.87</c:v>
                </c:pt>
                <c:pt idx="75">
                  <c:v>6.61</c:v>
                </c:pt>
                <c:pt idx="76">
                  <c:v>6.46</c:v>
                </c:pt>
                <c:pt idx="77">
                  <c:v>5.93</c:v>
                </c:pt>
                <c:pt idx="78">
                  <c:v>5.79</c:v>
                </c:pt>
                <c:pt idx="79">
                  <c:v>5.76</c:v>
                </c:pt>
                <c:pt idx="80">
                  <c:v>6.21</c:v>
                </c:pt>
                <c:pt idx="81">
                  <c:v>6.07</c:v>
                </c:pt>
                <c:pt idx="82">
                  <c:v>6.09</c:v>
                </c:pt>
                <c:pt idx="83">
                  <c:v>8.56</c:v>
                </c:pt>
                <c:pt idx="84">
                  <c:v>8.49</c:v>
                </c:pt>
                <c:pt idx="85">
                  <c:v>9.09</c:v>
                </c:pt>
                <c:pt idx="86">
                  <c:v>7.65</c:v>
                </c:pt>
                <c:pt idx="87">
                  <c:v>7.22</c:v>
                </c:pt>
                <c:pt idx="88">
                  <c:v>7.15</c:v>
                </c:pt>
                <c:pt idx="89">
                  <c:v>7.89</c:v>
                </c:pt>
                <c:pt idx="90">
                  <c:v>9.31</c:v>
                </c:pt>
                <c:pt idx="91">
                  <c:v>10.119999999999999</c:v>
                </c:pt>
                <c:pt idx="92">
                  <c:v>9.5</c:v>
                </c:pt>
                <c:pt idx="93">
                  <c:v>9.5</c:v>
                </c:pt>
                <c:pt idx="94">
                  <c:v>11.52</c:v>
                </c:pt>
                <c:pt idx="95">
                  <c:v>11.45</c:v>
                </c:pt>
                <c:pt idx="96">
                  <c:v>15.04</c:v>
                </c:pt>
                <c:pt idx="97">
                  <c:v>14.53</c:v>
                </c:pt>
                <c:pt idx="98">
                  <c:v>23.88</c:v>
                </c:pt>
                <c:pt idx="99">
                  <c:v>19.29</c:v>
                </c:pt>
                <c:pt idx="100">
                  <c:v>26.13</c:v>
                </c:pt>
                <c:pt idx="101">
                  <c:v>15.93</c:v>
                </c:pt>
                <c:pt idx="102">
                  <c:v>21.16</c:v>
                </c:pt>
                <c:pt idx="103">
                  <c:v>26.8</c:v>
                </c:pt>
                <c:pt idx="104">
                  <c:v>19.84</c:v>
                </c:pt>
                <c:pt idx="105">
                  <c:v>22.21</c:v>
                </c:pt>
                <c:pt idx="106">
                  <c:v>28.87</c:v>
                </c:pt>
                <c:pt idx="107">
                  <c:v>39</c:v>
                </c:pt>
                <c:pt idx="108">
                  <c:v>28.33</c:v>
                </c:pt>
                <c:pt idx="109">
                  <c:v>22.51</c:v>
                </c:pt>
                <c:pt idx="110">
                  <c:v>44.81</c:v>
                </c:pt>
                <c:pt idx="111">
                  <c:v>44.43</c:v>
                </c:pt>
                <c:pt idx="112">
                  <c:v>26.82</c:v>
                </c:pt>
                <c:pt idx="113">
                  <c:v>34.49</c:v>
                </c:pt>
                <c:pt idx="114">
                  <c:v>26.86</c:v>
                </c:pt>
                <c:pt idx="115">
                  <c:v>20.59</c:v>
                </c:pt>
                <c:pt idx="116">
                  <c:v>17.47</c:v>
                </c:pt>
                <c:pt idx="117">
                  <c:v>18.75</c:v>
                </c:pt>
                <c:pt idx="118">
                  <c:v>18.96</c:v>
                </c:pt>
                <c:pt idx="119">
                  <c:v>16.850000000000001</c:v>
                </c:pt>
                <c:pt idx="120">
                  <c:v>16.489999999999998</c:v>
                </c:pt>
                <c:pt idx="121">
                  <c:v>16.13</c:v>
                </c:pt>
                <c:pt idx="122">
                  <c:v>14.02</c:v>
                </c:pt>
                <c:pt idx="123">
                  <c:v>14.34</c:v>
                </c:pt>
                <c:pt idx="124">
                  <c:v>14.79</c:v>
                </c:pt>
                <c:pt idx="125">
                  <c:v>14.2</c:v>
                </c:pt>
                <c:pt idx="126">
                  <c:v>14.66</c:v>
                </c:pt>
                <c:pt idx="127">
                  <c:v>13.48</c:v>
                </c:pt>
                <c:pt idx="128">
                  <c:v>14.73</c:v>
                </c:pt>
                <c:pt idx="129">
                  <c:v>16.32</c:v>
                </c:pt>
                <c:pt idx="130">
                  <c:v>19.09</c:v>
                </c:pt>
                <c:pt idx="131">
                  <c:v>16.41</c:v>
                </c:pt>
                <c:pt idx="132">
                  <c:v>17.45</c:v>
                </c:pt>
                <c:pt idx="133">
                  <c:v>15.24</c:v>
                </c:pt>
                <c:pt idx="134">
                  <c:v>15.16</c:v>
                </c:pt>
                <c:pt idx="135">
                  <c:v>16.920000000000002</c:v>
                </c:pt>
                <c:pt idx="136">
                  <c:v>16.71</c:v>
                </c:pt>
                <c:pt idx="137">
                  <c:v>17.61</c:v>
                </c:pt>
                <c:pt idx="138">
                  <c:v>18.88</c:v>
                </c:pt>
                <c:pt idx="139">
                  <c:v>16.59</c:v>
                </c:pt>
                <c:pt idx="140">
                  <c:v>17.04</c:v>
                </c:pt>
                <c:pt idx="141">
                  <c:v>16.47</c:v>
                </c:pt>
                <c:pt idx="142">
                  <c:v>29.76</c:v>
                </c:pt>
                <c:pt idx="143">
                  <c:v>18.440000000000001</c:v>
                </c:pt>
                <c:pt idx="144">
                  <c:v>15.54</c:v>
                </c:pt>
                <c:pt idx="145">
                  <c:v>15.35</c:v>
                </c:pt>
                <c:pt idx="146">
                  <c:v>14.92</c:v>
                </c:pt>
                <c:pt idx="147">
                  <c:v>14.04</c:v>
                </c:pt>
                <c:pt idx="148">
                  <c:v>13.73</c:v>
                </c:pt>
                <c:pt idx="149">
                  <c:v>12.83</c:v>
                </c:pt>
                <c:pt idx="150">
                  <c:v>13.29</c:v>
                </c:pt>
                <c:pt idx="151">
                  <c:v>12.28</c:v>
                </c:pt>
                <c:pt idx="152">
                  <c:v>12.16</c:v>
                </c:pt>
                <c:pt idx="153">
                  <c:v>13.89</c:v>
                </c:pt>
                <c:pt idx="154">
                  <c:v>10.6</c:v>
                </c:pt>
                <c:pt idx="155">
                  <c:v>10.73</c:v>
                </c:pt>
                <c:pt idx="156">
                  <c:v>12.63</c:v>
                </c:pt>
                <c:pt idx="157">
                  <c:v>13.2</c:v>
                </c:pt>
                <c:pt idx="158">
                  <c:v>14.03</c:v>
                </c:pt>
                <c:pt idx="159">
                  <c:v>15.68</c:v>
                </c:pt>
                <c:pt idx="160">
                  <c:v>15.3</c:v>
                </c:pt>
                <c:pt idx="161">
                  <c:v>14.52</c:v>
                </c:pt>
                <c:pt idx="162">
                  <c:v>15.22</c:v>
                </c:pt>
                <c:pt idx="163">
                  <c:v>13.19</c:v>
                </c:pt>
                <c:pt idx="164">
                  <c:v>13.98</c:v>
                </c:pt>
                <c:pt idx="165">
                  <c:v>15.29</c:v>
                </c:pt>
                <c:pt idx="166">
                  <c:v>15.28</c:v>
                </c:pt>
                <c:pt idx="167">
                  <c:v>13.83</c:v>
                </c:pt>
                <c:pt idx="168">
                  <c:v>15.41</c:v>
                </c:pt>
                <c:pt idx="169">
                  <c:v>13.76</c:v>
                </c:pt>
                <c:pt idx="170">
                  <c:v>22.24</c:v>
                </c:pt>
                <c:pt idx="171">
                  <c:v>16.88</c:v>
                </c:pt>
                <c:pt idx="172">
                  <c:v>15.68</c:v>
                </c:pt>
                <c:pt idx="173">
                  <c:v>15.93</c:v>
                </c:pt>
                <c:pt idx="174">
                  <c:v>15.56</c:v>
                </c:pt>
                <c:pt idx="175">
                  <c:v>15.11</c:v>
                </c:pt>
                <c:pt idx="176">
                  <c:v>15.47</c:v>
                </c:pt>
                <c:pt idx="177">
                  <c:v>17.190000000000001</c:v>
                </c:pt>
                <c:pt idx="178">
                  <c:v>16.649999999999999</c:v>
                </c:pt>
                <c:pt idx="179">
                  <c:v>15.55</c:v>
                </c:pt>
                <c:pt idx="180">
                  <c:v>16.440000000000001</c:v>
                </c:pt>
                <c:pt idx="181">
                  <c:v>20.47</c:v>
                </c:pt>
                <c:pt idx="182">
                  <c:v>17.760000000000002</c:v>
                </c:pt>
                <c:pt idx="183">
                  <c:v>14.53</c:v>
                </c:pt>
                <c:pt idx="184">
                  <c:v>17.37</c:v>
                </c:pt>
                <c:pt idx="185">
                  <c:v>15.22</c:v>
                </c:pt>
                <c:pt idx="186">
                  <c:v>15.18</c:v>
                </c:pt>
                <c:pt idx="187">
                  <c:v>16.75</c:v>
                </c:pt>
                <c:pt idx="188">
                  <c:v>15.94</c:v>
                </c:pt>
                <c:pt idx="189">
                  <c:v>16.68</c:v>
                </c:pt>
                <c:pt idx="190">
                  <c:v>16.760000000000002</c:v>
                </c:pt>
                <c:pt idx="191">
                  <c:v>16.45</c:v>
                </c:pt>
                <c:pt idx="192">
                  <c:v>19.28</c:v>
                </c:pt>
                <c:pt idx="193">
                  <c:v>18.8</c:v>
                </c:pt>
                <c:pt idx="194">
                  <c:v>19.86</c:v>
                </c:pt>
                <c:pt idx="195">
                  <c:v>21.09</c:v>
                </c:pt>
                <c:pt idx="196">
                  <c:v>19.59</c:v>
                </c:pt>
                <c:pt idx="197">
                  <c:v>17.09</c:v>
                </c:pt>
                <c:pt idx="198">
                  <c:v>14.02</c:v>
                </c:pt>
                <c:pt idx="199">
                  <c:v>13.31</c:v>
                </c:pt>
                <c:pt idx="200">
                  <c:v>13.4</c:v>
                </c:pt>
                <c:pt idx="201">
                  <c:v>13.98</c:v>
                </c:pt>
                <c:pt idx="202">
                  <c:v>12.29</c:v>
                </c:pt>
                <c:pt idx="203">
                  <c:v>9.8800000000000008</c:v>
                </c:pt>
                <c:pt idx="204">
                  <c:v>11</c:v>
                </c:pt>
                <c:pt idx="205">
                  <c:v>12.48</c:v>
                </c:pt>
                <c:pt idx="206">
                  <c:v>8.2799999999999994</c:v>
                </c:pt>
                <c:pt idx="207">
                  <c:v>8.32</c:v>
                </c:pt>
                <c:pt idx="208">
                  <c:v>7.63</c:v>
                </c:pt>
                <c:pt idx="209">
                  <c:v>5.56</c:v>
                </c:pt>
                <c:pt idx="210">
                  <c:v>3.32</c:v>
                </c:pt>
                <c:pt idx="211">
                  <c:v>3.01</c:v>
                </c:pt>
                <c:pt idx="212">
                  <c:v>3.02</c:v>
                </c:pt>
                <c:pt idx="213">
                  <c:v>2.96</c:v>
                </c:pt>
                <c:pt idx="214">
                  <c:v>3.35</c:v>
                </c:pt>
                <c:pt idx="215">
                  <c:v>4.2300000000000004</c:v>
                </c:pt>
                <c:pt idx="216">
                  <c:v>8.7200000000000006</c:v>
                </c:pt>
                <c:pt idx="217">
                  <c:v>21.52</c:v>
                </c:pt>
                <c:pt idx="218">
                  <c:v>12.28</c:v>
                </c:pt>
                <c:pt idx="219">
                  <c:v>6.05</c:v>
                </c:pt>
                <c:pt idx="220">
                  <c:v>6.56</c:v>
                </c:pt>
                <c:pt idx="221">
                  <c:v>2.72</c:v>
                </c:pt>
                <c:pt idx="222">
                  <c:v>2.78</c:v>
                </c:pt>
                <c:pt idx="223">
                  <c:v>2.68</c:v>
                </c:pt>
                <c:pt idx="224">
                  <c:v>2.65</c:v>
                </c:pt>
                <c:pt idx="225">
                  <c:v>2.66</c:v>
                </c:pt>
                <c:pt idx="226">
                  <c:v>2.78</c:v>
                </c:pt>
                <c:pt idx="227">
                  <c:v>9.6</c:v>
                </c:pt>
                <c:pt idx="228">
                  <c:v>11.81</c:v>
                </c:pt>
                <c:pt idx="229">
                  <c:v>2.79</c:v>
                </c:pt>
                <c:pt idx="230">
                  <c:v>2.92</c:v>
                </c:pt>
                <c:pt idx="231">
                  <c:v>3.92</c:v>
                </c:pt>
                <c:pt idx="232">
                  <c:v>7.3</c:v>
                </c:pt>
                <c:pt idx="233">
                  <c:v>9.0299999999999994</c:v>
                </c:pt>
                <c:pt idx="234">
                  <c:v>8.34</c:v>
                </c:pt>
                <c:pt idx="235">
                  <c:v>4.21</c:v>
                </c:pt>
                <c:pt idx="236">
                  <c:v>8.58</c:v>
                </c:pt>
                <c:pt idx="237">
                  <c:v>6.29</c:v>
                </c:pt>
                <c:pt idx="238">
                  <c:v>5.98</c:v>
                </c:pt>
                <c:pt idx="239">
                  <c:v>4.8099999999999996</c:v>
                </c:pt>
                <c:pt idx="240">
                  <c:v>2.71</c:v>
                </c:pt>
                <c:pt idx="241">
                  <c:v>3.72</c:v>
                </c:pt>
                <c:pt idx="242">
                  <c:v>5.74</c:v>
                </c:pt>
                <c:pt idx="243">
                  <c:v>3.44</c:v>
                </c:pt>
                <c:pt idx="244">
                  <c:v>4.3099999999999996</c:v>
                </c:pt>
                <c:pt idx="245">
                  <c:v>4.55</c:v>
                </c:pt>
                <c:pt idx="246">
                  <c:v>3.22</c:v>
                </c:pt>
                <c:pt idx="247">
                  <c:v>2.57</c:v>
                </c:pt>
                <c:pt idx="248">
                  <c:v>2.29</c:v>
                </c:pt>
                <c:pt idx="249">
                  <c:v>2.65</c:v>
                </c:pt>
                <c:pt idx="250">
                  <c:v>2.7</c:v>
                </c:pt>
                <c:pt idx="251">
                  <c:v>3.02</c:v>
                </c:pt>
                <c:pt idx="252">
                  <c:v>4.49</c:v>
                </c:pt>
                <c:pt idx="253">
                  <c:v>4.05</c:v>
                </c:pt>
                <c:pt idx="254">
                  <c:v>3.81</c:v>
                </c:pt>
                <c:pt idx="255">
                  <c:v>3.67</c:v>
                </c:pt>
                <c:pt idx="256">
                  <c:v>6.13</c:v>
                </c:pt>
                <c:pt idx="257">
                  <c:v>14.2</c:v>
                </c:pt>
                <c:pt idx="258">
                  <c:v>13.84</c:v>
                </c:pt>
                <c:pt idx="259">
                  <c:v>13.93</c:v>
                </c:pt>
                <c:pt idx="260">
                  <c:v>13.82</c:v>
                </c:pt>
                <c:pt idx="261">
                  <c:v>13.36</c:v>
                </c:pt>
                <c:pt idx="262">
                  <c:v>2.77</c:v>
                </c:pt>
                <c:pt idx="263">
                  <c:v>5.23</c:v>
                </c:pt>
                <c:pt idx="264">
                  <c:v>13.98</c:v>
                </c:pt>
                <c:pt idx="265">
                  <c:v>11.85</c:v>
                </c:pt>
                <c:pt idx="266">
                  <c:v>2.98</c:v>
                </c:pt>
                <c:pt idx="267">
                  <c:v>2.77</c:v>
                </c:pt>
                <c:pt idx="268">
                  <c:v>2.8</c:v>
                </c:pt>
                <c:pt idx="269">
                  <c:v>2.62</c:v>
                </c:pt>
                <c:pt idx="270">
                  <c:v>2.7</c:v>
                </c:pt>
                <c:pt idx="271">
                  <c:v>2.62</c:v>
                </c:pt>
                <c:pt idx="272">
                  <c:v>2.61</c:v>
                </c:pt>
                <c:pt idx="273">
                  <c:v>2.74</c:v>
                </c:pt>
                <c:pt idx="274">
                  <c:v>2.78</c:v>
                </c:pt>
                <c:pt idx="275">
                  <c:v>3.32</c:v>
                </c:pt>
                <c:pt idx="276">
                  <c:v>4.6900000000000004</c:v>
                </c:pt>
                <c:pt idx="277">
                  <c:v>2.91</c:v>
                </c:pt>
                <c:pt idx="278">
                  <c:v>2.74</c:v>
                </c:pt>
                <c:pt idx="279">
                  <c:v>3.87</c:v>
                </c:pt>
                <c:pt idx="280">
                  <c:v>3.86</c:v>
                </c:pt>
                <c:pt idx="281">
                  <c:v>3.76</c:v>
                </c:pt>
                <c:pt idx="282">
                  <c:v>5.0199999999999996</c:v>
                </c:pt>
                <c:pt idx="283">
                  <c:v>4.1500000000000004</c:v>
                </c:pt>
                <c:pt idx="284">
                  <c:v>3.79</c:v>
                </c:pt>
                <c:pt idx="285">
                  <c:v>2.71</c:v>
                </c:pt>
                <c:pt idx="286">
                  <c:v>3.06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568-4D81-A6EC-10657FD124C3}"/>
            </c:ext>
          </c:extLst>
        </c:ser>
        <c:ser>
          <c:idx val="1"/>
          <c:order val="1"/>
          <c:tx>
            <c:strRef>
              <c:f>CPU_ALL!$C$1</c:f>
              <c:strCache>
                <c:ptCount val="1"/>
                <c:pt idx="0">
                  <c:v>Sys%</c:v>
                </c:pt>
              </c:strCache>
            </c:strRef>
          </c:tx>
          <c:invertIfNegative val="0"/>
          <c:cat>
            <c:numRef>
              <c:f>CPU_ALL!$A$2:$A$288</c:f>
              <c:numCache>
                <c:formatCode>h:mm:ss</c:formatCode>
                <c:ptCount val="287"/>
                <c:pt idx="0">
                  <c:v>43727.004837962966</c:v>
                </c:pt>
                <c:pt idx="1">
                  <c:v>43727.008310185185</c:v>
                </c:pt>
                <c:pt idx="2">
                  <c:v>43727.011782407404</c:v>
                </c:pt>
                <c:pt idx="3">
                  <c:v>43727.01525462963</c:v>
                </c:pt>
                <c:pt idx="4">
                  <c:v>43727.018726851849</c:v>
                </c:pt>
                <c:pt idx="5">
                  <c:v>43727.022199074076</c:v>
                </c:pt>
                <c:pt idx="6">
                  <c:v>43727.025671296295</c:v>
                </c:pt>
                <c:pt idx="7">
                  <c:v>43727.029143518521</c:v>
                </c:pt>
                <c:pt idx="8">
                  <c:v>43727.03261574074</c:v>
                </c:pt>
                <c:pt idx="9">
                  <c:v>43727.036087962966</c:v>
                </c:pt>
                <c:pt idx="10">
                  <c:v>43727.039560185185</c:v>
                </c:pt>
                <c:pt idx="11">
                  <c:v>43727.043032407404</c:v>
                </c:pt>
                <c:pt idx="12">
                  <c:v>43727.04650462963</c:v>
                </c:pt>
                <c:pt idx="13">
                  <c:v>43727.049976851849</c:v>
                </c:pt>
                <c:pt idx="14">
                  <c:v>43727.053449074076</c:v>
                </c:pt>
                <c:pt idx="15">
                  <c:v>43727.056921296295</c:v>
                </c:pt>
                <c:pt idx="16">
                  <c:v>43727.060393518521</c:v>
                </c:pt>
                <c:pt idx="17">
                  <c:v>43727.06386574074</c:v>
                </c:pt>
                <c:pt idx="18">
                  <c:v>43727.067337962966</c:v>
                </c:pt>
                <c:pt idx="19">
                  <c:v>43727.070810185185</c:v>
                </c:pt>
                <c:pt idx="20">
                  <c:v>43727.074282407404</c:v>
                </c:pt>
                <c:pt idx="21">
                  <c:v>43727.07775462963</c:v>
                </c:pt>
                <c:pt idx="22">
                  <c:v>43727.081226851849</c:v>
                </c:pt>
                <c:pt idx="23">
                  <c:v>43727.084699074076</c:v>
                </c:pt>
                <c:pt idx="24">
                  <c:v>43727.088171296295</c:v>
                </c:pt>
                <c:pt idx="25">
                  <c:v>43727.09165509259</c:v>
                </c:pt>
                <c:pt idx="26">
                  <c:v>43727.095127314817</c:v>
                </c:pt>
                <c:pt idx="27">
                  <c:v>43727.098599537036</c:v>
                </c:pt>
                <c:pt idx="28">
                  <c:v>43727.102071759262</c:v>
                </c:pt>
                <c:pt idx="29">
                  <c:v>43727.105543981481</c:v>
                </c:pt>
                <c:pt idx="30">
                  <c:v>43727.109016203707</c:v>
                </c:pt>
                <c:pt idx="31">
                  <c:v>43727.112488425926</c:v>
                </c:pt>
                <c:pt idx="32">
                  <c:v>43727.115960648145</c:v>
                </c:pt>
                <c:pt idx="33">
                  <c:v>43727.119432870371</c:v>
                </c:pt>
                <c:pt idx="34">
                  <c:v>43727.12290509259</c:v>
                </c:pt>
                <c:pt idx="35">
                  <c:v>43727.126377314817</c:v>
                </c:pt>
                <c:pt idx="36">
                  <c:v>43727.129849537036</c:v>
                </c:pt>
                <c:pt idx="37">
                  <c:v>43727.133321759262</c:v>
                </c:pt>
                <c:pt idx="38">
                  <c:v>43727.136793981481</c:v>
                </c:pt>
                <c:pt idx="39">
                  <c:v>43727.140266203707</c:v>
                </c:pt>
                <c:pt idx="40">
                  <c:v>43727.143738425926</c:v>
                </c:pt>
                <c:pt idx="41">
                  <c:v>43727.147210648145</c:v>
                </c:pt>
                <c:pt idx="42">
                  <c:v>43727.150682870371</c:v>
                </c:pt>
                <c:pt idx="43">
                  <c:v>43727.15415509259</c:v>
                </c:pt>
                <c:pt idx="44">
                  <c:v>43727.157627314817</c:v>
                </c:pt>
                <c:pt idx="45">
                  <c:v>43727.161099537036</c:v>
                </c:pt>
                <c:pt idx="46">
                  <c:v>43727.164571759262</c:v>
                </c:pt>
                <c:pt idx="47">
                  <c:v>43727.168043981481</c:v>
                </c:pt>
                <c:pt idx="48">
                  <c:v>43727.171516203707</c:v>
                </c:pt>
                <c:pt idx="49">
                  <c:v>43727.174988425926</c:v>
                </c:pt>
                <c:pt idx="50">
                  <c:v>43727.178460648145</c:v>
                </c:pt>
                <c:pt idx="51">
                  <c:v>43727.181932870371</c:v>
                </c:pt>
                <c:pt idx="52">
                  <c:v>43727.18540509259</c:v>
                </c:pt>
                <c:pt idx="53">
                  <c:v>43727.188877314817</c:v>
                </c:pt>
                <c:pt idx="54">
                  <c:v>43727.192349537036</c:v>
                </c:pt>
                <c:pt idx="55">
                  <c:v>43727.195833333331</c:v>
                </c:pt>
                <c:pt idx="56">
                  <c:v>43727.199305555558</c:v>
                </c:pt>
                <c:pt idx="57">
                  <c:v>43727.202777777777</c:v>
                </c:pt>
                <c:pt idx="58">
                  <c:v>43727.206250000003</c:v>
                </c:pt>
                <c:pt idx="59">
                  <c:v>43727.209722222222</c:v>
                </c:pt>
                <c:pt idx="60">
                  <c:v>43727.213194444441</c:v>
                </c:pt>
                <c:pt idx="61">
                  <c:v>43727.216666666667</c:v>
                </c:pt>
                <c:pt idx="62">
                  <c:v>43727.220138888886</c:v>
                </c:pt>
                <c:pt idx="63">
                  <c:v>43727.223611111112</c:v>
                </c:pt>
                <c:pt idx="64">
                  <c:v>43727.227083333331</c:v>
                </c:pt>
                <c:pt idx="65">
                  <c:v>43727.230555555558</c:v>
                </c:pt>
                <c:pt idx="66">
                  <c:v>43727.234027777777</c:v>
                </c:pt>
                <c:pt idx="67">
                  <c:v>43727.237500000003</c:v>
                </c:pt>
                <c:pt idx="68">
                  <c:v>43727.240972222222</c:v>
                </c:pt>
                <c:pt idx="69">
                  <c:v>43727.244444444441</c:v>
                </c:pt>
                <c:pt idx="70">
                  <c:v>43727.247916666667</c:v>
                </c:pt>
                <c:pt idx="71">
                  <c:v>43727.251388888886</c:v>
                </c:pt>
                <c:pt idx="72">
                  <c:v>43727.254861111112</c:v>
                </c:pt>
                <c:pt idx="73">
                  <c:v>43727.258333333331</c:v>
                </c:pt>
                <c:pt idx="74">
                  <c:v>43727.261805555558</c:v>
                </c:pt>
                <c:pt idx="75">
                  <c:v>43727.265277777777</c:v>
                </c:pt>
                <c:pt idx="76">
                  <c:v>43727.268750000003</c:v>
                </c:pt>
                <c:pt idx="77">
                  <c:v>43727.272222222222</c:v>
                </c:pt>
                <c:pt idx="78">
                  <c:v>43727.275694444441</c:v>
                </c:pt>
                <c:pt idx="79">
                  <c:v>43727.279166666667</c:v>
                </c:pt>
                <c:pt idx="80">
                  <c:v>43727.282638888886</c:v>
                </c:pt>
                <c:pt idx="81">
                  <c:v>43727.286111111112</c:v>
                </c:pt>
                <c:pt idx="82">
                  <c:v>43727.289583333331</c:v>
                </c:pt>
                <c:pt idx="83">
                  <c:v>43727.293055555558</c:v>
                </c:pt>
                <c:pt idx="84">
                  <c:v>43727.296539351853</c:v>
                </c:pt>
                <c:pt idx="85">
                  <c:v>43727.300011574072</c:v>
                </c:pt>
                <c:pt idx="86">
                  <c:v>43727.303483796299</c:v>
                </c:pt>
                <c:pt idx="87">
                  <c:v>43727.306956018518</c:v>
                </c:pt>
                <c:pt idx="88">
                  <c:v>43727.310428240744</c:v>
                </c:pt>
                <c:pt idx="89">
                  <c:v>43727.313900462963</c:v>
                </c:pt>
                <c:pt idx="90">
                  <c:v>43727.317372685182</c:v>
                </c:pt>
                <c:pt idx="91">
                  <c:v>43727.320844907408</c:v>
                </c:pt>
                <c:pt idx="92">
                  <c:v>43727.324317129627</c:v>
                </c:pt>
                <c:pt idx="93">
                  <c:v>43727.327789351853</c:v>
                </c:pt>
                <c:pt idx="94">
                  <c:v>43727.331261574072</c:v>
                </c:pt>
                <c:pt idx="95">
                  <c:v>43727.334733796299</c:v>
                </c:pt>
                <c:pt idx="96">
                  <c:v>43727.338206018518</c:v>
                </c:pt>
                <c:pt idx="97">
                  <c:v>43727.341678240744</c:v>
                </c:pt>
                <c:pt idx="98">
                  <c:v>43727.345150462963</c:v>
                </c:pt>
                <c:pt idx="99">
                  <c:v>43727.348622685182</c:v>
                </c:pt>
                <c:pt idx="100">
                  <c:v>43727.352094907408</c:v>
                </c:pt>
                <c:pt idx="101">
                  <c:v>43727.355567129627</c:v>
                </c:pt>
                <c:pt idx="102">
                  <c:v>43727.359039351853</c:v>
                </c:pt>
                <c:pt idx="103">
                  <c:v>43727.362511574072</c:v>
                </c:pt>
                <c:pt idx="104">
                  <c:v>43727.365983796299</c:v>
                </c:pt>
                <c:pt idx="105">
                  <c:v>43727.369456018518</c:v>
                </c:pt>
                <c:pt idx="106">
                  <c:v>43727.372928240744</c:v>
                </c:pt>
                <c:pt idx="107">
                  <c:v>43727.376400462963</c:v>
                </c:pt>
                <c:pt idx="108">
                  <c:v>43727.379872685182</c:v>
                </c:pt>
                <c:pt idx="109">
                  <c:v>43727.383344907408</c:v>
                </c:pt>
                <c:pt idx="110">
                  <c:v>43727.386817129627</c:v>
                </c:pt>
                <c:pt idx="111">
                  <c:v>43727.390300925923</c:v>
                </c:pt>
                <c:pt idx="112">
                  <c:v>43727.393773148149</c:v>
                </c:pt>
                <c:pt idx="113">
                  <c:v>43727.397245370368</c:v>
                </c:pt>
                <c:pt idx="114">
                  <c:v>43727.400717592594</c:v>
                </c:pt>
                <c:pt idx="115">
                  <c:v>43727.404189814813</c:v>
                </c:pt>
                <c:pt idx="116">
                  <c:v>43727.40766203704</c:v>
                </c:pt>
                <c:pt idx="117">
                  <c:v>43727.411134259259</c:v>
                </c:pt>
                <c:pt idx="118">
                  <c:v>43727.414606481485</c:v>
                </c:pt>
                <c:pt idx="119">
                  <c:v>43727.418078703704</c:v>
                </c:pt>
                <c:pt idx="120">
                  <c:v>43727.421550925923</c:v>
                </c:pt>
                <c:pt idx="121">
                  <c:v>43727.425023148149</c:v>
                </c:pt>
                <c:pt idx="122">
                  <c:v>43727.428495370368</c:v>
                </c:pt>
                <c:pt idx="123">
                  <c:v>43727.431967592594</c:v>
                </c:pt>
                <c:pt idx="124">
                  <c:v>43727.435439814813</c:v>
                </c:pt>
                <c:pt idx="125">
                  <c:v>43727.43891203704</c:v>
                </c:pt>
                <c:pt idx="126">
                  <c:v>43727.442384259259</c:v>
                </c:pt>
                <c:pt idx="127">
                  <c:v>43727.445856481485</c:v>
                </c:pt>
                <c:pt idx="128">
                  <c:v>43727.449328703704</c:v>
                </c:pt>
                <c:pt idx="129">
                  <c:v>43727.452800925923</c:v>
                </c:pt>
                <c:pt idx="130">
                  <c:v>43727.456273148149</c:v>
                </c:pt>
                <c:pt idx="131">
                  <c:v>43727.459745370368</c:v>
                </c:pt>
                <c:pt idx="132">
                  <c:v>43727.463217592594</c:v>
                </c:pt>
                <c:pt idx="133">
                  <c:v>43727.466689814813</c:v>
                </c:pt>
                <c:pt idx="134">
                  <c:v>43727.47016203704</c:v>
                </c:pt>
                <c:pt idx="135">
                  <c:v>43727.473634259259</c:v>
                </c:pt>
                <c:pt idx="136">
                  <c:v>43727.477106481485</c:v>
                </c:pt>
                <c:pt idx="137">
                  <c:v>43727.480578703704</c:v>
                </c:pt>
                <c:pt idx="138">
                  <c:v>43727.4840625</c:v>
                </c:pt>
                <c:pt idx="139">
                  <c:v>43727.487534722219</c:v>
                </c:pt>
                <c:pt idx="140">
                  <c:v>43727.491006944445</c:v>
                </c:pt>
                <c:pt idx="141">
                  <c:v>43727.494479166664</c:v>
                </c:pt>
                <c:pt idx="142">
                  <c:v>43727.49795138889</c:v>
                </c:pt>
                <c:pt idx="143">
                  <c:v>43727.501423611109</c:v>
                </c:pt>
                <c:pt idx="144">
                  <c:v>43727.504895833335</c:v>
                </c:pt>
                <c:pt idx="145">
                  <c:v>43727.508368055554</c:v>
                </c:pt>
                <c:pt idx="146">
                  <c:v>43727.511840277781</c:v>
                </c:pt>
                <c:pt idx="147">
                  <c:v>43727.5153125</c:v>
                </c:pt>
                <c:pt idx="148">
                  <c:v>43727.518784722219</c:v>
                </c:pt>
                <c:pt idx="149">
                  <c:v>43727.522256944445</c:v>
                </c:pt>
                <c:pt idx="150">
                  <c:v>43727.525729166664</c:v>
                </c:pt>
                <c:pt idx="151">
                  <c:v>43727.52920138889</c:v>
                </c:pt>
                <c:pt idx="152">
                  <c:v>43727.532673611109</c:v>
                </c:pt>
                <c:pt idx="153">
                  <c:v>43727.536145833335</c:v>
                </c:pt>
                <c:pt idx="154">
                  <c:v>43727.539618055554</c:v>
                </c:pt>
                <c:pt idx="155">
                  <c:v>43727.543090277781</c:v>
                </c:pt>
                <c:pt idx="156">
                  <c:v>43727.5465625</c:v>
                </c:pt>
                <c:pt idx="157">
                  <c:v>43727.550034722219</c:v>
                </c:pt>
                <c:pt idx="158">
                  <c:v>43727.553506944445</c:v>
                </c:pt>
                <c:pt idx="159">
                  <c:v>43727.556979166664</c:v>
                </c:pt>
                <c:pt idx="160">
                  <c:v>43727.56045138889</c:v>
                </c:pt>
                <c:pt idx="161">
                  <c:v>43727.563923611109</c:v>
                </c:pt>
                <c:pt idx="162">
                  <c:v>43727.567395833335</c:v>
                </c:pt>
                <c:pt idx="163">
                  <c:v>43727.570868055554</c:v>
                </c:pt>
                <c:pt idx="164">
                  <c:v>43727.57435185185</c:v>
                </c:pt>
                <c:pt idx="165">
                  <c:v>43727.577824074076</c:v>
                </c:pt>
                <c:pt idx="166">
                  <c:v>43727.581296296295</c:v>
                </c:pt>
                <c:pt idx="167">
                  <c:v>43727.584768518522</c:v>
                </c:pt>
                <c:pt idx="168">
                  <c:v>43727.588240740741</c:v>
                </c:pt>
                <c:pt idx="169">
                  <c:v>43727.59171296296</c:v>
                </c:pt>
                <c:pt idx="170">
                  <c:v>43727.595185185186</c:v>
                </c:pt>
                <c:pt idx="171">
                  <c:v>43727.598657407405</c:v>
                </c:pt>
                <c:pt idx="172">
                  <c:v>43727.602129629631</c:v>
                </c:pt>
                <c:pt idx="173">
                  <c:v>43727.60560185185</c:v>
                </c:pt>
                <c:pt idx="174">
                  <c:v>43727.609074074076</c:v>
                </c:pt>
                <c:pt idx="175">
                  <c:v>43727.612546296295</c:v>
                </c:pt>
                <c:pt idx="176">
                  <c:v>43727.616018518522</c:v>
                </c:pt>
                <c:pt idx="177">
                  <c:v>43727.619490740741</c:v>
                </c:pt>
                <c:pt idx="178">
                  <c:v>43727.62296296296</c:v>
                </c:pt>
                <c:pt idx="179">
                  <c:v>43727.626435185186</c:v>
                </c:pt>
                <c:pt idx="180">
                  <c:v>43727.629907407405</c:v>
                </c:pt>
                <c:pt idx="181">
                  <c:v>43727.633379629631</c:v>
                </c:pt>
                <c:pt idx="182">
                  <c:v>43727.63685185185</c:v>
                </c:pt>
                <c:pt idx="183">
                  <c:v>43727.640324074076</c:v>
                </c:pt>
                <c:pt idx="184">
                  <c:v>43727.643796296295</c:v>
                </c:pt>
                <c:pt idx="185">
                  <c:v>43727.647268518522</c:v>
                </c:pt>
                <c:pt idx="186">
                  <c:v>43727.650740740741</c:v>
                </c:pt>
                <c:pt idx="187">
                  <c:v>43727.65421296296</c:v>
                </c:pt>
                <c:pt idx="188">
                  <c:v>43727.657685185186</c:v>
                </c:pt>
                <c:pt idx="189">
                  <c:v>43727.661157407405</c:v>
                </c:pt>
                <c:pt idx="190">
                  <c:v>43727.664629629631</c:v>
                </c:pt>
                <c:pt idx="191">
                  <c:v>43727.668113425927</c:v>
                </c:pt>
                <c:pt idx="192">
                  <c:v>43727.671585648146</c:v>
                </c:pt>
                <c:pt idx="193">
                  <c:v>43727.675057870372</c:v>
                </c:pt>
                <c:pt idx="194">
                  <c:v>43727.678530092591</c:v>
                </c:pt>
                <c:pt idx="195">
                  <c:v>43727.682002314818</c:v>
                </c:pt>
                <c:pt idx="196">
                  <c:v>43727.685474537036</c:v>
                </c:pt>
                <c:pt idx="197">
                  <c:v>43727.688946759263</c:v>
                </c:pt>
                <c:pt idx="198">
                  <c:v>43727.692418981482</c:v>
                </c:pt>
                <c:pt idx="199">
                  <c:v>43727.695891203701</c:v>
                </c:pt>
                <c:pt idx="200">
                  <c:v>43727.699363425927</c:v>
                </c:pt>
                <c:pt idx="201">
                  <c:v>43727.702835648146</c:v>
                </c:pt>
                <c:pt idx="202">
                  <c:v>43727.706307870372</c:v>
                </c:pt>
                <c:pt idx="203">
                  <c:v>43727.709780092591</c:v>
                </c:pt>
                <c:pt idx="204">
                  <c:v>43727.713252314818</c:v>
                </c:pt>
                <c:pt idx="205">
                  <c:v>43727.716724537036</c:v>
                </c:pt>
                <c:pt idx="206">
                  <c:v>43727.720196759263</c:v>
                </c:pt>
                <c:pt idx="207">
                  <c:v>43727.723668981482</c:v>
                </c:pt>
                <c:pt idx="208">
                  <c:v>43727.727141203701</c:v>
                </c:pt>
                <c:pt idx="209">
                  <c:v>43727.730613425927</c:v>
                </c:pt>
                <c:pt idx="210">
                  <c:v>43727.734085648146</c:v>
                </c:pt>
                <c:pt idx="211">
                  <c:v>43727.737557870372</c:v>
                </c:pt>
                <c:pt idx="212">
                  <c:v>43727.741030092591</c:v>
                </c:pt>
                <c:pt idx="213">
                  <c:v>43727.744502314818</c:v>
                </c:pt>
                <c:pt idx="214">
                  <c:v>43727.747974537036</c:v>
                </c:pt>
                <c:pt idx="215">
                  <c:v>43727.751446759263</c:v>
                </c:pt>
                <c:pt idx="216">
                  <c:v>43727.754918981482</c:v>
                </c:pt>
                <c:pt idx="217">
                  <c:v>43727.758391203701</c:v>
                </c:pt>
                <c:pt idx="218">
                  <c:v>43727.761874999997</c:v>
                </c:pt>
                <c:pt idx="219">
                  <c:v>43727.765347222223</c:v>
                </c:pt>
                <c:pt idx="220">
                  <c:v>43727.768819444442</c:v>
                </c:pt>
                <c:pt idx="221">
                  <c:v>43727.772291666668</c:v>
                </c:pt>
                <c:pt idx="222">
                  <c:v>43727.775763888887</c:v>
                </c:pt>
                <c:pt idx="223">
                  <c:v>43727.779236111113</c:v>
                </c:pt>
                <c:pt idx="224">
                  <c:v>43727.782708333332</c:v>
                </c:pt>
                <c:pt idx="225">
                  <c:v>43727.786180555559</c:v>
                </c:pt>
                <c:pt idx="226">
                  <c:v>43727.789652777778</c:v>
                </c:pt>
                <c:pt idx="227">
                  <c:v>43727.793124999997</c:v>
                </c:pt>
                <c:pt idx="228">
                  <c:v>43727.796597222223</c:v>
                </c:pt>
                <c:pt idx="229">
                  <c:v>43727.800069444442</c:v>
                </c:pt>
                <c:pt idx="230">
                  <c:v>43727.803541666668</c:v>
                </c:pt>
                <c:pt idx="231">
                  <c:v>43727.807013888887</c:v>
                </c:pt>
                <c:pt idx="232">
                  <c:v>43727.810486111113</c:v>
                </c:pt>
                <c:pt idx="233">
                  <c:v>43727.813958333332</c:v>
                </c:pt>
                <c:pt idx="234">
                  <c:v>43727.817430555559</c:v>
                </c:pt>
                <c:pt idx="235">
                  <c:v>43727.820902777778</c:v>
                </c:pt>
                <c:pt idx="236">
                  <c:v>43727.824374999997</c:v>
                </c:pt>
                <c:pt idx="237">
                  <c:v>43727.827847222223</c:v>
                </c:pt>
                <c:pt idx="238">
                  <c:v>43727.831319444442</c:v>
                </c:pt>
                <c:pt idx="239">
                  <c:v>43727.834791666668</c:v>
                </c:pt>
                <c:pt idx="240">
                  <c:v>43727.838263888887</c:v>
                </c:pt>
                <c:pt idx="241">
                  <c:v>43727.841736111113</c:v>
                </c:pt>
                <c:pt idx="242">
                  <c:v>43727.845208333332</c:v>
                </c:pt>
                <c:pt idx="243">
                  <c:v>43727.848680555559</c:v>
                </c:pt>
                <c:pt idx="244">
                  <c:v>43727.852152777778</c:v>
                </c:pt>
                <c:pt idx="245">
                  <c:v>43727.855624999997</c:v>
                </c:pt>
                <c:pt idx="246">
                  <c:v>43727.859097222223</c:v>
                </c:pt>
                <c:pt idx="247">
                  <c:v>43727.862569444442</c:v>
                </c:pt>
                <c:pt idx="248">
                  <c:v>43727.866053240738</c:v>
                </c:pt>
                <c:pt idx="249">
                  <c:v>43727.869525462964</c:v>
                </c:pt>
                <c:pt idx="250">
                  <c:v>43727.872997685183</c:v>
                </c:pt>
                <c:pt idx="251">
                  <c:v>43727.876469907409</c:v>
                </c:pt>
                <c:pt idx="252">
                  <c:v>43727.879942129628</c:v>
                </c:pt>
                <c:pt idx="253">
                  <c:v>43727.883414351854</c:v>
                </c:pt>
                <c:pt idx="254">
                  <c:v>43727.886886574073</c:v>
                </c:pt>
                <c:pt idx="255">
                  <c:v>43727.8903587963</c:v>
                </c:pt>
                <c:pt idx="256">
                  <c:v>43727.893831018519</c:v>
                </c:pt>
                <c:pt idx="257">
                  <c:v>43727.897303240738</c:v>
                </c:pt>
                <c:pt idx="258">
                  <c:v>43727.900775462964</c:v>
                </c:pt>
                <c:pt idx="259">
                  <c:v>43727.904247685183</c:v>
                </c:pt>
                <c:pt idx="260">
                  <c:v>43727.907719907409</c:v>
                </c:pt>
                <c:pt idx="261">
                  <c:v>43727.911192129628</c:v>
                </c:pt>
                <c:pt idx="262">
                  <c:v>43727.914664351854</c:v>
                </c:pt>
                <c:pt idx="263">
                  <c:v>43727.918136574073</c:v>
                </c:pt>
                <c:pt idx="264">
                  <c:v>43727.9216087963</c:v>
                </c:pt>
                <c:pt idx="265">
                  <c:v>43727.925081018519</c:v>
                </c:pt>
                <c:pt idx="266">
                  <c:v>43727.928553240738</c:v>
                </c:pt>
                <c:pt idx="267">
                  <c:v>43727.932025462964</c:v>
                </c:pt>
                <c:pt idx="268">
                  <c:v>43727.935497685183</c:v>
                </c:pt>
                <c:pt idx="269">
                  <c:v>43727.938969907409</c:v>
                </c:pt>
                <c:pt idx="270">
                  <c:v>43727.942442129628</c:v>
                </c:pt>
                <c:pt idx="271">
                  <c:v>43727.945914351854</c:v>
                </c:pt>
                <c:pt idx="272">
                  <c:v>43727.949386574073</c:v>
                </c:pt>
                <c:pt idx="273">
                  <c:v>43727.9528587963</c:v>
                </c:pt>
                <c:pt idx="274">
                  <c:v>43727.956331018519</c:v>
                </c:pt>
                <c:pt idx="275">
                  <c:v>43727.959803240738</c:v>
                </c:pt>
                <c:pt idx="276">
                  <c:v>43727.963275462964</c:v>
                </c:pt>
                <c:pt idx="277">
                  <c:v>43727.96675925926</c:v>
                </c:pt>
                <c:pt idx="278">
                  <c:v>43727.970231481479</c:v>
                </c:pt>
                <c:pt idx="279">
                  <c:v>43727.973703703705</c:v>
                </c:pt>
                <c:pt idx="280">
                  <c:v>43727.977175925924</c:v>
                </c:pt>
                <c:pt idx="281">
                  <c:v>43727.98064814815</c:v>
                </c:pt>
                <c:pt idx="282">
                  <c:v>43727.984120370369</c:v>
                </c:pt>
                <c:pt idx="283">
                  <c:v>43727.987592592595</c:v>
                </c:pt>
                <c:pt idx="284">
                  <c:v>43727.991064814814</c:v>
                </c:pt>
                <c:pt idx="285">
                  <c:v>43727.994537037041</c:v>
                </c:pt>
                <c:pt idx="286">
                  <c:v>43727.99800925926</c:v>
                </c:pt>
              </c:numCache>
            </c:numRef>
          </c:cat>
          <c:val>
            <c:numRef>
              <c:f>CPU_ALL!$C$2:$C$288</c:f>
              <c:numCache>
                <c:formatCode>General</c:formatCode>
                <c:ptCount val="287"/>
                <c:pt idx="0">
                  <c:v>3.09</c:v>
                </c:pt>
                <c:pt idx="1">
                  <c:v>4.13</c:v>
                </c:pt>
                <c:pt idx="2">
                  <c:v>5.91</c:v>
                </c:pt>
                <c:pt idx="3">
                  <c:v>3.97</c:v>
                </c:pt>
                <c:pt idx="4">
                  <c:v>3.3</c:v>
                </c:pt>
                <c:pt idx="5">
                  <c:v>2.83</c:v>
                </c:pt>
                <c:pt idx="6">
                  <c:v>2.78</c:v>
                </c:pt>
                <c:pt idx="7">
                  <c:v>2.89</c:v>
                </c:pt>
                <c:pt idx="8">
                  <c:v>3.02</c:v>
                </c:pt>
                <c:pt idx="9">
                  <c:v>2.78</c:v>
                </c:pt>
                <c:pt idx="10">
                  <c:v>2.75</c:v>
                </c:pt>
                <c:pt idx="11">
                  <c:v>2.91</c:v>
                </c:pt>
                <c:pt idx="12">
                  <c:v>3.52</c:v>
                </c:pt>
                <c:pt idx="13">
                  <c:v>3.25</c:v>
                </c:pt>
                <c:pt idx="14">
                  <c:v>2.85</c:v>
                </c:pt>
                <c:pt idx="15">
                  <c:v>2.69</c:v>
                </c:pt>
                <c:pt idx="16">
                  <c:v>2.82</c:v>
                </c:pt>
                <c:pt idx="17">
                  <c:v>2.99</c:v>
                </c:pt>
                <c:pt idx="18">
                  <c:v>2.74</c:v>
                </c:pt>
                <c:pt idx="19">
                  <c:v>2.81</c:v>
                </c:pt>
                <c:pt idx="20">
                  <c:v>2.77</c:v>
                </c:pt>
                <c:pt idx="21">
                  <c:v>2.72</c:v>
                </c:pt>
                <c:pt idx="22">
                  <c:v>2.8</c:v>
                </c:pt>
                <c:pt idx="23">
                  <c:v>2.82</c:v>
                </c:pt>
                <c:pt idx="24">
                  <c:v>4.1900000000000004</c:v>
                </c:pt>
                <c:pt idx="25">
                  <c:v>4.7</c:v>
                </c:pt>
                <c:pt idx="26">
                  <c:v>2.86</c:v>
                </c:pt>
                <c:pt idx="27">
                  <c:v>2.77</c:v>
                </c:pt>
                <c:pt idx="28">
                  <c:v>3.48</c:v>
                </c:pt>
                <c:pt idx="29">
                  <c:v>3.24</c:v>
                </c:pt>
                <c:pt idx="30">
                  <c:v>3.41</c:v>
                </c:pt>
                <c:pt idx="31">
                  <c:v>4.53</c:v>
                </c:pt>
                <c:pt idx="32">
                  <c:v>4.57</c:v>
                </c:pt>
                <c:pt idx="33">
                  <c:v>4.4000000000000004</c:v>
                </c:pt>
                <c:pt idx="34">
                  <c:v>4.5199999999999996</c:v>
                </c:pt>
                <c:pt idx="35">
                  <c:v>4.18</c:v>
                </c:pt>
                <c:pt idx="36">
                  <c:v>3.93</c:v>
                </c:pt>
                <c:pt idx="37">
                  <c:v>4.2</c:v>
                </c:pt>
                <c:pt idx="38">
                  <c:v>2.9</c:v>
                </c:pt>
                <c:pt idx="39">
                  <c:v>2.91</c:v>
                </c:pt>
                <c:pt idx="40">
                  <c:v>2.75</c:v>
                </c:pt>
                <c:pt idx="41">
                  <c:v>2.75</c:v>
                </c:pt>
                <c:pt idx="42">
                  <c:v>2.72</c:v>
                </c:pt>
                <c:pt idx="43">
                  <c:v>2.82</c:v>
                </c:pt>
                <c:pt idx="44">
                  <c:v>2.81</c:v>
                </c:pt>
                <c:pt idx="45">
                  <c:v>2.71</c:v>
                </c:pt>
                <c:pt idx="46">
                  <c:v>2.81</c:v>
                </c:pt>
                <c:pt idx="47">
                  <c:v>2.84</c:v>
                </c:pt>
                <c:pt idx="48">
                  <c:v>3.15</c:v>
                </c:pt>
                <c:pt idx="49">
                  <c:v>2.91</c:v>
                </c:pt>
                <c:pt idx="50">
                  <c:v>2.81</c:v>
                </c:pt>
                <c:pt idx="51">
                  <c:v>2.72</c:v>
                </c:pt>
                <c:pt idx="52">
                  <c:v>2.79</c:v>
                </c:pt>
                <c:pt idx="53">
                  <c:v>2.76</c:v>
                </c:pt>
                <c:pt idx="54">
                  <c:v>2.7</c:v>
                </c:pt>
                <c:pt idx="55">
                  <c:v>2.79</c:v>
                </c:pt>
                <c:pt idx="56">
                  <c:v>2.8</c:v>
                </c:pt>
                <c:pt idx="57">
                  <c:v>2.71</c:v>
                </c:pt>
                <c:pt idx="58">
                  <c:v>2.97</c:v>
                </c:pt>
                <c:pt idx="59">
                  <c:v>3.84</c:v>
                </c:pt>
                <c:pt idx="60">
                  <c:v>3.25</c:v>
                </c:pt>
                <c:pt idx="61">
                  <c:v>3.01</c:v>
                </c:pt>
                <c:pt idx="62">
                  <c:v>2.77</c:v>
                </c:pt>
                <c:pt idx="63">
                  <c:v>2.83</c:v>
                </c:pt>
                <c:pt idx="64">
                  <c:v>2.77</c:v>
                </c:pt>
                <c:pt idx="65">
                  <c:v>2.83</c:v>
                </c:pt>
                <c:pt idx="66">
                  <c:v>3.27</c:v>
                </c:pt>
                <c:pt idx="67">
                  <c:v>2.79</c:v>
                </c:pt>
                <c:pt idx="68">
                  <c:v>2.76</c:v>
                </c:pt>
                <c:pt idx="69">
                  <c:v>2.68</c:v>
                </c:pt>
                <c:pt idx="70">
                  <c:v>2.79</c:v>
                </c:pt>
                <c:pt idx="71">
                  <c:v>2.82</c:v>
                </c:pt>
                <c:pt idx="72">
                  <c:v>2.76</c:v>
                </c:pt>
                <c:pt idx="73">
                  <c:v>2.71</c:v>
                </c:pt>
                <c:pt idx="74">
                  <c:v>2.97</c:v>
                </c:pt>
                <c:pt idx="75">
                  <c:v>3.47</c:v>
                </c:pt>
                <c:pt idx="76">
                  <c:v>3.73</c:v>
                </c:pt>
                <c:pt idx="77">
                  <c:v>3.83</c:v>
                </c:pt>
                <c:pt idx="78">
                  <c:v>3.69</c:v>
                </c:pt>
                <c:pt idx="79">
                  <c:v>3.78</c:v>
                </c:pt>
                <c:pt idx="80">
                  <c:v>3.8</c:v>
                </c:pt>
                <c:pt idx="81">
                  <c:v>3.68</c:v>
                </c:pt>
                <c:pt idx="82">
                  <c:v>3.65</c:v>
                </c:pt>
                <c:pt idx="83">
                  <c:v>3.55</c:v>
                </c:pt>
                <c:pt idx="84">
                  <c:v>3.74</c:v>
                </c:pt>
                <c:pt idx="85">
                  <c:v>3.69</c:v>
                </c:pt>
                <c:pt idx="86">
                  <c:v>3.38</c:v>
                </c:pt>
                <c:pt idx="87">
                  <c:v>3.23</c:v>
                </c:pt>
                <c:pt idx="88">
                  <c:v>3.37</c:v>
                </c:pt>
                <c:pt idx="89">
                  <c:v>3.37</c:v>
                </c:pt>
                <c:pt idx="90">
                  <c:v>3.53</c:v>
                </c:pt>
                <c:pt idx="91">
                  <c:v>3.59</c:v>
                </c:pt>
                <c:pt idx="92">
                  <c:v>3.63</c:v>
                </c:pt>
                <c:pt idx="93">
                  <c:v>3.73</c:v>
                </c:pt>
                <c:pt idx="94">
                  <c:v>3.97</c:v>
                </c:pt>
                <c:pt idx="95">
                  <c:v>3.71</c:v>
                </c:pt>
                <c:pt idx="96">
                  <c:v>5.07</c:v>
                </c:pt>
                <c:pt idx="97">
                  <c:v>3.93</c:v>
                </c:pt>
                <c:pt idx="98">
                  <c:v>5.03</c:v>
                </c:pt>
                <c:pt idx="99">
                  <c:v>4.2699999999999996</c:v>
                </c:pt>
                <c:pt idx="100">
                  <c:v>4.6900000000000004</c:v>
                </c:pt>
                <c:pt idx="101">
                  <c:v>4.28</c:v>
                </c:pt>
                <c:pt idx="102">
                  <c:v>5.13</c:v>
                </c:pt>
                <c:pt idx="103">
                  <c:v>5.22</c:v>
                </c:pt>
                <c:pt idx="104">
                  <c:v>4.83</c:v>
                </c:pt>
                <c:pt idx="105">
                  <c:v>5.08</c:v>
                </c:pt>
                <c:pt idx="106">
                  <c:v>6.22</c:v>
                </c:pt>
                <c:pt idx="107">
                  <c:v>7.77</c:v>
                </c:pt>
                <c:pt idx="108">
                  <c:v>6.04</c:v>
                </c:pt>
                <c:pt idx="109">
                  <c:v>5.0999999999999996</c:v>
                </c:pt>
                <c:pt idx="110">
                  <c:v>5.56</c:v>
                </c:pt>
                <c:pt idx="111">
                  <c:v>6.39</c:v>
                </c:pt>
                <c:pt idx="112">
                  <c:v>5.72</c:v>
                </c:pt>
                <c:pt idx="113">
                  <c:v>7.09</c:v>
                </c:pt>
                <c:pt idx="114">
                  <c:v>5.97</c:v>
                </c:pt>
                <c:pt idx="115">
                  <c:v>5.14</c:v>
                </c:pt>
                <c:pt idx="116">
                  <c:v>4.59</c:v>
                </c:pt>
                <c:pt idx="117">
                  <c:v>4.58</c:v>
                </c:pt>
                <c:pt idx="118">
                  <c:v>4.53</c:v>
                </c:pt>
                <c:pt idx="119">
                  <c:v>4.34</c:v>
                </c:pt>
                <c:pt idx="120">
                  <c:v>4.16</c:v>
                </c:pt>
                <c:pt idx="121">
                  <c:v>4.04</c:v>
                </c:pt>
                <c:pt idx="122">
                  <c:v>3.92</c:v>
                </c:pt>
                <c:pt idx="123">
                  <c:v>4.0199999999999996</c:v>
                </c:pt>
                <c:pt idx="124">
                  <c:v>4.13</c:v>
                </c:pt>
                <c:pt idx="125">
                  <c:v>4.0599999999999996</c:v>
                </c:pt>
                <c:pt idx="126">
                  <c:v>4.12</c:v>
                </c:pt>
                <c:pt idx="127">
                  <c:v>3.9</c:v>
                </c:pt>
                <c:pt idx="128">
                  <c:v>3.97</c:v>
                </c:pt>
                <c:pt idx="129">
                  <c:v>4.26</c:v>
                </c:pt>
                <c:pt idx="130">
                  <c:v>4.3499999999999996</c:v>
                </c:pt>
                <c:pt idx="131">
                  <c:v>4.22</c:v>
                </c:pt>
                <c:pt idx="132">
                  <c:v>4.47</c:v>
                </c:pt>
                <c:pt idx="133">
                  <c:v>4.05</c:v>
                </c:pt>
                <c:pt idx="134">
                  <c:v>4.13</c:v>
                </c:pt>
                <c:pt idx="135">
                  <c:v>4.3</c:v>
                </c:pt>
                <c:pt idx="136">
                  <c:v>4.46</c:v>
                </c:pt>
                <c:pt idx="137">
                  <c:v>4.5</c:v>
                </c:pt>
                <c:pt idx="138">
                  <c:v>4.6100000000000003</c:v>
                </c:pt>
                <c:pt idx="139">
                  <c:v>4.29</c:v>
                </c:pt>
                <c:pt idx="140">
                  <c:v>4.43</c:v>
                </c:pt>
                <c:pt idx="141">
                  <c:v>4.18</c:v>
                </c:pt>
                <c:pt idx="142">
                  <c:v>5.96</c:v>
                </c:pt>
                <c:pt idx="143">
                  <c:v>4.7699999999999996</c:v>
                </c:pt>
                <c:pt idx="144">
                  <c:v>4.1500000000000004</c:v>
                </c:pt>
                <c:pt idx="145">
                  <c:v>4.4000000000000004</c:v>
                </c:pt>
                <c:pt idx="146">
                  <c:v>4.07</c:v>
                </c:pt>
                <c:pt idx="147">
                  <c:v>3.71</c:v>
                </c:pt>
                <c:pt idx="148">
                  <c:v>3.83</c:v>
                </c:pt>
                <c:pt idx="149">
                  <c:v>3.76</c:v>
                </c:pt>
                <c:pt idx="150">
                  <c:v>3.87</c:v>
                </c:pt>
                <c:pt idx="151">
                  <c:v>3.65</c:v>
                </c:pt>
                <c:pt idx="152">
                  <c:v>3.8</c:v>
                </c:pt>
                <c:pt idx="153">
                  <c:v>3.9</c:v>
                </c:pt>
                <c:pt idx="154">
                  <c:v>3.6</c:v>
                </c:pt>
                <c:pt idx="155">
                  <c:v>3.65</c:v>
                </c:pt>
                <c:pt idx="156">
                  <c:v>3.88</c:v>
                </c:pt>
                <c:pt idx="157">
                  <c:v>3.8</c:v>
                </c:pt>
                <c:pt idx="158">
                  <c:v>3.95</c:v>
                </c:pt>
                <c:pt idx="159">
                  <c:v>4.1399999999999997</c:v>
                </c:pt>
                <c:pt idx="160">
                  <c:v>4.26</c:v>
                </c:pt>
                <c:pt idx="161">
                  <c:v>3.94</c:v>
                </c:pt>
                <c:pt idx="162">
                  <c:v>3.98</c:v>
                </c:pt>
                <c:pt idx="163">
                  <c:v>3.8</c:v>
                </c:pt>
                <c:pt idx="164">
                  <c:v>4.04</c:v>
                </c:pt>
                <c:pt idx="165">
                  <c:v>4.2</c:v>
                </c:pt>
                <c:pt idx="166">
                  <c:v>3.94</c:v>
                </c:pt>
                <c:pt idx="167">
                  <c:v>3.97</c:v>
                </c:pt>
                <c:pt idx="168">
                  <c:v>4.0199999999999996</c:v>
                </c:pt>
                <c:pt idx="169">
                  <c:v>3.8</c:v>
                </c:pt>
                <c:pt idx="170">
                  <c:v>12.32</c:v>
                </c:pt>
                <c:pt idx="171">
                  <c:v>4.1500000000000004</c:v>
                </c:pt>
                <c:pt idx="172">
                  <c:v>4.1500000000000004</c:v>
                </c:pt>
                <c:pt idx="173">
                  <c:v>4.29</c:v>
                </c:pt>
                <c:pt idx="174">
                  <c:v>4.26</c:v>
                </c:pt>
                <c:pt idx="175">
                  <c:v>4.0199999999999996</c:v>
                </c:pt>
                <c:pt idx="176">
                  <c:v>4.13</c:v>
                </c:pt>
                <c:pt idx="177">
                  <c:v>4.3899999999999997</c:v>
                </c:pt>
                <c:pt idx="178">
                  <c:v>4.1500000000000004</c:v>
                </c:pt>
                <c:pt idx="179">
                  <c:v>4.1900000000000004</c:v>
                </c:pt>
                <c:pt idx="180">
                  <c:v>6.49</c:v>
                </c:pt>
                <c:pt idx="181">
                  <c:v>6.43</c:v>
                </c:pt>
                <c:pt idx="182">
                  <c:v>5.04</c:v>
                </c:pt>
                <c:pt idx="183">
                  <c:v>4.09</c:v>
                </c:pt>
                <c:pt idx="184">
                  <c:v>4.43</c:v>
                </c:pt>
                <c:pt idx="185">
                  <c:v>4.04</c:v>
                </c:pt>
                <c:pt idx="186">
                  <c:v>4.05</c:v>
                </c:pt>
                <c:pt idx="187">
                  <c:v>4.08</c:v>
                </c:pt>
                <c:pt idx="188">
                  <c:v>4.09</c:v>
                </c:pt>
                <c:pt idx="189">
                  <c:v>4.24</c:v>
                </c:pt>
                <c:pt idx="190">
                  <c:v>4.1399999999999997</c:v>
                </c:pt>
                <c:pt idx="191">
                  <c:v>4.07</c:v>
                </c:pt>
                <c:pt idx="192">
                  <c:v>4.7</c:v>
                </c:pt>
                <c:pt idx="193">
                  <c:v>4.6500000000000004</c:v>
                </c:pt>
                <c:pt idx="194">
                  <c:v>4.8</c:v>
                </c:pt>
                <c:pt idx="195">
                  <c:v>5.0599999999999996</c:v>
                </c:pt>
                <c:pt idx="196">
                  <c:v>4.62</c:v>
                </c:pt>
                <c:pt idx="197">
                  <c:v>4.3</c:v>
                </c:pt>
                <c:pt idx="198">
                  <c:v>4.09</c:v>
                </c:pt>
                <c:pt idx="199">
                  <c:v>3.8</c:v>
                </c:pt>
                <c:pt idx="200">
                  <c:v>3.86</c:v>
                </c:pt>
                <c:pt idx="201">
                  <c:v>3.9</c:v>
                </c:pt>
                <c:pt idx="202">
                  <c:v>3.63</c:v>
                </c:pt>
                <c:pt idx="203">
                  <c:v>3.72</c:v>
                </c:pt>
                <c:pt idx="204">
                  <c:v>4.21</c:v>
                </c:pt>
                <c:pt idx="205">
                  <c:v>4.37</c:v>
                </c:pt>
                <c:pt idx="206">
                  <c:v>3.61</c:v>
                </c:pt>
                <c:pt idx="207">
                  <c:v>3.68</c:v>
                </c:pt>
                <c:pt idx="208">
                  <c:v>3.45</c:v>
                </c:pt>
                <c:pt idx="209">
                  <c:v>3.38</c:v>
                </c:pt>
                <c:pt idx="210">
                  <c:v>2.78</c:v>
                </c:pt>
                <c:pt idx="211">
                  <c:v>2.82</c:v>
                </c:pt>
                <c:pt idx="212">
                  <c:v>2.84</c:v>
                </c:pt>
                <c:pt idx="213">
                  <c:v>2.74</c:v>
                </c:pt>
                <c:pt idx="214">
                  <c:v>2.83</c:v>
                </c:pt>
                <c:pt idx="215">
                  <c:v>3.25</c:v>
                </c:pt>
                <c:pt idx="216">
                  <c:v>4.0199999999999996</c:v>
                </c:pt>
                <c:pt idx="217">
                  <c:v>7.24</c:v>
                </c:pt>
                <c:pt idx="218">
                  <c:v>4.99</c:v>
                </c:pt>
                <c:pt idx="219">
                  <c:v>3.02</c:v>
                </c:pt>
                <c:pt idx="220">
                  <c:v>3.14</c:v>
                </c:pt>
                <c:pt idx="221">
                  <c:v>2.79</c:v>
                </c:pt>
                <c:pt idx="222">
                  <c:v>2.68</c:v>
                </c:pt>
                <c:pt idx="223">
                  <c:v>2.75</c:v>
                </c:pt>
                <c:pt idx="224">
                  <c:v>2.72</c:v>
                </c:pt>
                <c:pt idx="225">
                  <c:v>2.67</c:v>
                </c:pt>
                <c:pt idx="226">
                  <c:v>2.77</c:v>
                </c:pt>
                <c:pt idx="227">
                  <c:v>6.94</c:v>
                </c:pt>
                <c:pt idx="228">
                  <c:v>7.82</c:v>
                </c:pt>
                <c:pt idx="229">
                  <c:v>2.72</c:v>
                </c:pt>
                <c:pt idx="230">
                  <c:v>2.83</c:v>
                </c:pt>
                <c:pt idx="231">
                  <c:v>2.86</c:v>
                </c:pt>
                <c:pt idx="232">
                  <c:v>3.54</c:v>
                </c:pt>
                <c:pt idx="233">
                  <c:v>4.9400000000000004</c:v>
                </c:pt>
                <c:pt idx="234">
                  <c:v>4.7</c:v>
                </c:pt>
                <c:pt idx="235">
                  <c:v>3.41</c:v>
                </c:pt>
                <c:pt idx="236">
                  <c:v>4.24</c:v>
                </c:pt>
                <c:pt idx="237">
                  <c:v>3.23</c:v>
                </c:pt>
                <c:pt idx="238">
                  <c:v>3.51</c:v>
                </c:pt>
                <c:pt idx="239">
                  <c:v>3.3</c:v>
                </c:pt>
                <c:pt idx="240">
                  <c:v>2.68</c:v>
                </c:pt>
                <c:pt idx="241">
                  <c:v>4.0199999999999996</c:v>
                </c:pt>
                <c:pt idx="242">
                  <c:v>5.23</c:v>
                </c:pt>
                <c:pt idx="243">
                  <c:v>3.15</c:v>
                </c:pt>
                <c:pt idx="244">
                  <c:v>3.85</c:v>
                </c:pt>
                <c:pt idx="245">
                  <c:v>3.88</c:v>
                </c:pt>
                <c:pt idx="246">
                  <c:v>3.08</c:v>
                </c:pt>
                <c:pt idx="247">
                  <c:v>2.99</c:v>
                </c:pt>
                <c:pt idx="248">
                  <c:v>2.69</c:v>
                </c:pt>
                <c:pt idx="249">
                  <c:v>2.72</c:v>
                </c:pt>
                <c:pt idx="250">
                  <c:v>2.81</c:v>
                </c:pt>
                <c:pt idx="251">
                  <c:v>3.17</c:v>
                </c:pt>
                <c:pt idx="252">
                  <c:v>15.38</c:v>
                </c:pt>
                <c:pt idx="253">
                  <c:v>19.52</c:v>
                </c:pt>
                <c:pt idx="254">
                  <c:v>23.55</c:v>
                </c:pt>
                <c:pt idx="255">
                  <c:v>24.38</c:v>
                </c:pt>
                <c:pt idx="256">
                  <c:v>18.420000000000002</c:v>
                </c:pt>
                <c:pt idx="257">
                  <c:v>4.32</c:v>
                </c:pt>
                <c:pt idx="258">
                  <c:v>4.0599999999999996</c:v>
                </c:pt>
                <c:pt idx="259">
                  <c:v>4.6399999999999997</c:v>
                </c:pt>
                <c:pt idx="260">
                  <c:v>4.5199999999999996</c:v>
                </c:pt>
                <c:pt idx="261">
                  <c:v>4.87</c:v>
                </c:pt>
                <c:pt idx="262">
                  <c:v>2.8</c:v>
                </c:pt>
                <c:pt idx="263">
                  <c:v>4.0599999999999996</c:v>
                </c:pt>
                <c:pt idx="264">
                  <c:v>5.76</c:v>
                </c:pt>
                <c:pt idx="265">
                  <c:v>4.24</c:v>
                </c:pt>
                <c:pt idx="266">
                  <c:v>2.96</c:v>
                </c:pt>
                <c:pt idx="267">
                  <c:v>2.73</c:v>
                </c:pt>
                <c:pt idx="268">
                  <c:v>2.77</c:v>
                </c:pt>
                <c:pt idx="269">
                  <c:v>2.72</c:v>
                </c:pt>
                <c:pt idx="270">
                  <c:v>2.67</c:v>
                </c:pt>
                <c:pt idx="271">
                  <c:v>2.74</c:v>
                </c:pt>
                <c:pt idx="272">
                  <c:v>2.75</c:v>
                </c:pt>
                <c:pt idx="273">
                  <c:v>2.68</c:v>
                </c:pt>
                <c:pt idx="274">
                  <c:v>2.78</c:v>
                </c:pt>
                <c:pt idx="275">
                  <c:v>3.04</c:v>
                </c:pt>
                <c:pt idx="276">
                  <c:v>3.42</c:v>
                </c:pt>
                <c:pt idx="277">
                  <c:v>2.83</c:v>
                </c:pt>
                <c:pt idx="278">
                  <c:v>2.81</c:v>
                </c:pt>
                <c:pt idx="279">
                  <c:v>3.14</c:v>
                </c:pt>
                <c:pt idx="280">
                  <c:v>3.16</c:v>
                </c:pt>
                <c:pt idx="281">
                  <c:v>3.22</c:v>
                </c:pt>
                <c:pt idx="282">
                  <c:v>3.65</c:v>
                </c:pt>
                <c:pt idx="283">
                  <c:v>3.41</c:v>
                </c:pt>
                <c:pt idx="284">
                  <c:v>3.28</c:v>
                </c:pt>
                <c:pt idx="285">
                  <c:v>2.67</c:v>
                </c:pt>
                <c:pt idx="286">
                  <c:v>2.97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568-4D81-A6EC-10657FD124C3}"/>
            </c:ext>
          </c:extLst>
        </c:ser>
        <c:ser>
          <c:idx val="2"/>
          <c:order val="2"/>
          <c:tx>
            <c:strRef>
              <c:f>CPU_ALL!$D$1</c:f>
              <c:strCache>
                <c:ptCount val="1"/>
                <c:pt idx="0">
                  <c:v>Wait%</c:v>
                </c:pt>
              </c:strCache>
            </c:strRef>
          </c:tx>
          <c:invertIfNegative val="0"/>
          <c:cat>
            <c:numRef>
              <c:f>CPU_ALL!$A$2:$A$288</c:f>
              <c:numCache>
                <c:formatCode>h:mm:ss</c:formatCode>
                <c:ptCount val="287"/>
                <c:pt idx="0">
                  <c:v>43727.004837962966</c:v>
                </c:pt>
                <c:pt idx="1">
                  <c:v>43727.008310185185</c:v>
                </c:pt>
                <c:pt idx="2">
                  <c:v>43727.011782407404</c:v>
                </c:pt>
                <c:pt idx="3">
                  <c:v>43727.01525462963</c:v>
                </c:pt>
                <c:pt idx="4">
                  <c:v>43727.018726851849</c:v>
                </c:pt>
                <c:pt idx="5">
                  <c:v>43727.022199074076</c:v>
                </c:pt>
                <c:pt idx="6">
                  <c:v>43727.025671296295</c:v>
                </c:pt>
                <c:pt idx="7">
                  <c:v>43727.029143518521</c:v>
                </c:pt>
                <c:pt idx="8">
                  <c:v>43727.03261574074</c:v>
                </c:pt>
                <c:pt idx="9">
                  <c:v>43727.036087962966</c:v>
                </c:pt>
                <c:pt idx="10">
                  <c:v>43727.039560185185</c:v>
                </c:pt>
                <c:pt idx="11">
                  <c:v>43727.043032407404</c:v>
                </c:pt>
                <c:pt idx="12">
                  <c:v>43727.04650462963</c:v>
                </c:pt>
                <c:pt idx="13">
                  <c:v>43727.049976851849</c:v>
                </c:pt>
                <c:pt idx="14">
                  <c:v>43727.053449074076</c:v>
                </c:pt>
                <c:pt idx="15">
                  <c:v>43727.056921296295</c:v>
                </c:pt>
                <c:pt idx="16">
                  <c:v>43727.060393518521</c:v>
                </c:pt>
                <c:pt idx="17">
                  <c:v>43727.06386574074</c:v>
                </c:pt>
                <c:pt idx="18">
                  <c:v>43727.067337962966</c:v>
                </c:pt>
                <c:pt idx="19">
                  <c:v>43727.070810185185</c:v>
                </c:pt>
                <c:pt idx="20">
                  <c:v>43727.074282407404</c:v>
                </c:pt>
                <c:pt idx="21">
                  <c:v>43727.07775462963</c:v>
                </c:pt>
                <c:pt idx="22">
                  <c:v>43727.081226851849</c:v>
                </c:pt>
                <c:pt idx="23">
                  <c:v>43727.084699074076</c:v>
                </c:pt>
                <c:pt idx="24">
                  <c:v>43727.088171296295</c:v>
                </c:pt>
                <c:pt idx="25">
                  <c:v>43727.09165509259</c:v>
                </c:pt>
                <c:pt idx="26">
                  <c:v>43727.095127314817</c:v>
                </c:pt>
                <c:pt idx="27">
                  <c:v>43727.098599537036</c:v>
                </c:pt>
                <c:pt idx="28">
                  <c:v>43727.102071759262</c:v>
                </c:pt>
                <c:pt idx="29">
                  <c:v>43727.105543981481</c:v>
                </c:pt>
                <c:pt idx="30">
                  <c:v>43727.109016203707</c:v>
                </c:pt>
                <c:pt idx="31">
                  <c:v>43727.112488425926</c:v>
                </c:pt>
                <c:pt idx="32">
                  <c:v>43727.115960648145</c:v>
                </c:pt>
                <c:pt idx="33">
                  <c:v>43727.119432870371</c:v>
                </c:pt>
                <c:pt idx="34">
                  <c:v>43727.12290509259</c:v>
                </c:pt>
                <c:pt idx="35">
                  <c:v>43727.126377314817</c:v>
                </c:pt>
                <c:pt idx="36">
                  <c:v>43727.129849537036</c:v>
                </c:pt>
                <c:pt idx="37">
                  <c:v>43727.133321759262</c:v>
                </c:pt>
                <c:pt idx="38">
                  <c:v>43727.136793981481</c:v>
                </c:pt>
                <c:pt idx="39">
                  <c:v>43727.140266203707</c:v>
                </c:pt>
                <c:pt idx="40">
                  <c:v>43727.143738425926</c:v>
                </c:pt>
                <c:pt idx="41">
                  <c:v>43727.147210648145</c:v>
                </c:pt>
                <c:pt idx="42">
                  <c:v>43727.150682870371</c:v>
                </c:pt>
                <c:pt idx="43">
                  <c:v>43727.15415509259</c:v>
                </c:pt>
                <c:pt idx="44">
                  <c:v>43727.157627314817</c:v>
                </c:pt>
                <c:pt idx="45">
                  <c:v>43727.161099537036</c:v>
                </c:pt>
                <c:pt idx="46">
                  <c:v>43727.164571759262</c:v>
                </c:pt>
                <c:pt idx="47">
                  <c:v>43727.168043981481</c:v>
                </c:pt>
                <c:pt idx="48">
                  <c:v>43727.171516203707</c:v>
                </c:pt>
                <c:pt idx="49">
                  <c:v>43727.174988425926</c:v>
                </c:pt>
                <c:pt idx="50">
                  <c:v>43727.178460648145</c:v>
                </c:pt>
                <c:pt idx="51">
                  <c:v>43727.181932870371</c:v>
                </c:pt>
                <c:pt idx="52">
                  <c:v>43727.18540509259</c:v>
                </c:pt>
                <c:pt idx="53">
                  <c:v>43727.188877314817</c:v>
                </c:pt>
                <c:pt idx="54">
                  <c:v>43727.192349537036</c:v>
                </c:pt>
                <c:pt idx="55">
                  <c:v>43727.195833333331</c:v>
                </c:pt>
                <c:pt idx="56">
                  <c:v>43727.199305555558</c:v>
                </c:pt>
                <c:pt idx="57">
                  <c:v>43727.202777777777</c:v>
                </c:pt>
                <c:pt idx="58">
                  <c:v>43727.206250000003</c:v>
                </c:pt>
                <c:pt idx="59">
                  <c:v>43727.209722222222</c:v>
                </c:pt>
                <c:pt idx="60">
                  <c:v>43727.213194444441</c:v>
                </c:pt>
                <c:pt idx="61">
                  <c:v>43727.216666666667</c:v>
                </c:pt>
                <c:pt idx="62">
                  <c:v>43727.220138888886</c:v>
                </c:pt>
                <c:pt idx="63">
                  <c:v>43727.223611111112</c:v>
                </c:pt>
                <c:pt idx="64">
                  <c:v>43727.227083333331</c:v>
                </c:pt>
                <c:pt idx="65">
                  <c:v>43727.230555555558</c:v>
                </c:pt>
                <c:pt idx="66">
                  <c:v>43727.234027777777</c:v>
                </c:pt>
                <c:pt idx="67">
                  <c:v>43727.237500000003</c:v>
                </c:pt>
                <c:pt idx="68">
                  <c:v>43727.240972222222</c:v>
                </c:pt>
                <c:pt idx="69">
                  <c:v>43727.244444444441</c:v>
                </c:pt>
                <c:pt idx="70">
                  <c:v>43727.247916666667</c:v>
                </c:pt>
                <c:pt idx="71">
                  <c:v>43727.251388888886</c:v>
                </c:pt>
                <c:pt idx="72">
                  <c:v>43727.254861111112</c:v>
                </c:pt>
                <c:pt idx="73">
                  <c:v>43727.258333333331</c:v>
                </c:pt>
                <c:pt idx="74">
                  <c:v>43727.261805555558</c:v>
                </c:pt>
                <c:pt idx="75">
                  <c:v>43727.265277777777</c:v>
                </c:pt>
                <c:pt idx="76">
                  <c:v>43727.268750000003</c:v>
                </c:pt>
                <c:pt idx="77">
                  <c:v>43727.272222222222</c:v>
                </c:pt>
                <c:pt idx="78">
                  <c:v>43727.275694444441</c:v>
                </c:pt>
                <c:pt idx="79">
                  <c:v>43727.279166666667</c:v>
                </c:pt>
                <c:pt idx="80">
                  <c:v>43727.282638888886</c:v>
                </c:pt>
                <c:pt idx="81">
                  <c:v>43727.286111111112</c:v>
                </c:pt>
                <c:pt idx="82">
                  <c:v>43727.289583333331</c:v>
                </c:pt>
                <c:pt idx="83">
                  <c:v>43727.293055555558</c:v>
                </c:pt>
                <c:pt idx="84">
                  <c:v>43727.296539351853</c:v>
                </c:pt>
                <c:pt idx="85">
                  <c:v>43727.300011574072</c:v>
                </c:pt>
                <c:pt idx="86">
                  <c:v>43727.303483796299</c:v>
                </c:pt>
                <c:pt idx="87">
                  <c:v>43727.306956018518</c:v>
                </c:pt>
                <c:pt idx="88">
                  <c:v>43727.310428240744</c:v>
                </c:pt>
                <c:pt idx="89">
                  <c:v>43727.313900462963</c:v>
                </c:pt>
                <c:pt idx="90">
                  <c:v>43727.317372685182</c:v>
                </c:pt>
                <c:pt idx="91">
                  <c:v>43727.320844907408</c:v>
                </c:pt>
                <c:pt idx="92">
                  <c:v>43727.324317129627</c:v>
                </c:pt>
                <c:pt idx="93">
                  <c:v>43727.327789351853</c:v>
                </c:pt>
                <c:pt idx="94">
                  <c:v>43727.331261574072</c:v>
                </c:pt>
                <c:pt idx="95">
                  <c:v>43727.334733796299</c:v>
                </c:pt>
                <c:pt idx="96">
                  <c:v>43727.338206018518</c:v>
                </c:pt>
                <c:pt idx="97">
                  <c:v>43727.341678240744</c:v>
                </c:pt>
                <c:pt idx="98">
                  <c:v>43727.345150462963</c:v>
                </c:pt>
                <c:pt idx="99">
                  <c:v>43727.348622685182</c:v>
                </c:pt>
                <c:pt idx="100">
                  <c:v>43727.352094907408</c:v>
                </c:pt>
                <c:pt idx="101">
                  <c:v>43727.355567129627</c:v>
                </c:pt>
                <c:pt idx="102">
                  <c:v>43727.359039351853</c:v>
                </c:pt>
                <c:pt idx="103">
                  <c:v>43727.362511574072</c:v>
                </c:pt>
                <c:pt idx="104">
                  <c:v>43727.365983796299</c:v>
                </c:pt>
                <c:pt idx="105">
                  <c:v>43727.369456018518</c:v>
                </c:pt>
                <c:pt idx="106">
                  <c:v>43727.372928240744</c:v>
                </c:pt>
                <c:pt idx="107">
                  <c:v>43727.376400462963</c:v>
                </c:pt>
                <c:pt idx="108">
                  <c:v>43727.379872685182</c:v>
                </c:pt>
                <c:pt idx="109">
                  <c:v>43727.383344907408</c:v>
                </c:pt>
                <c:pt idx="110">
                  <c:v>43727.386817129627</c:v>
                </c:pt>
                <c:pt idx="111">
                  <c:v>43727.390300925923</c:v>
                </c:pt>
                <c:pt idx="112">
                  <c:v>43727.393773148149</c:v>
                </c:pt>
                <c:pt idx="113">
                  <c:v>43727.397245370368</c:v>
                </c:pt>
                <c:pt idx="114">
                  <c:v>43727.400717592594</c:v>
                </c:pt>
                <c:pt idx="115">
                  <c:v>43727.404189814813</c:v>
                </c:pt>
                <c:pt idx="116">
                  <c:v>43727.40766203704</c:v>
                </c:pt>
                <c:pt idx="117">
                  <c:v>43727.411134259259</c:v>
                </c:pt>
                <c:pt idx="118">
                  <c:v>43727.414606481485</c:v>
                </c:pt>
                <c:pt idx="119">
                  <c:v>43727.418078703704</c:v>
                </c:pt>
                <c:pt idx="120">
                  <c:v>43727.421550925923</c:v>
                </c:pt>
                <c:pt idx="121">
                  <c:v>43727.425023148149</c:v>
                </c:pt>
                <c:pt idx="122">
                  <c:v>43727.428495370368</c:v>
                </c:pt>
                <c:pt idx="123">
                  <c:v>43727.431967592594</c:v>
                </c:pt>
                <c:pt idx="124">
                  <c:v>43727.435439814813</c:v>
                </c:pt>
                <c:pt idx="125">
                  <c:v>43727.43891203704</c:v>
                </c:pt>
                <c:pt idx="126">
                  <c:v>43727.442384259259</c:v>
                </c:pt>
                <c:pt idx="127">
                  <c:v>43727.445856481485</c:v>
                </c:pt>
                <c:pt idx="128">
                  <c:v>43727.449328703704</c:v>
                </c:pt>
                <c:pt idx="129">
                  <c:v>43727.452800925923</c:v>
                </c:pt>
                <c:pt idx="130">
                  <c:v>43727.456273148149</c:v>
                </c:pt>
                <c:pt idx="131">
                  <c:v>43727.459745370368</c:v>
                </c:pt>
                <c:pt idx="132">
                  <c:v>43727.463217592594</c:v>
                </c:pt>
                <c:pt idx="133">
                  <c:v>43727.466689814813</c:v>
                </c:pt>
                <c:pt idx="134">
                  <c:v>43727.47016203704</c:v>
                </c:pt>
                <c:pt idx="135">
                  <c:v>43727.473634259259</c:v>
                </c:pt>
                <c:pt idx="136">
                  <c:v>43727.477106481485</c:v>
                </c:pt>
                <c:pt idx="137">
                  <c:v>43727.480578703704</c:v>
                </c:pt>
                <c:pt idx="138">
                  <c:v>43727.4840625</c:v>
                </c:pt>
                <c:pt idx="139">
                  <c:v>43727.487534722219</c:v>
                </c:pt>
                <c:pt idx="140">
                  <c:v>43727.491006944445</c:v>
                </c:pt>
                <c:pt idx="141">
                  <c:v>43727.494479166664</c:v>
                </c:pt>
                <c:pt idx="142">
                  <c:v>43727.49795138889</c:v>
                </c:pt>
                <c:pt idx="143">
                  <c:v>43727.501423611109</c:v>
                </c:pt>
                <c:pt idx="144">
                  <c:v>43727.504895833335</c:v>
                </c:pt>
                <c:pt idx="145">
                  <c:v>43727.508368055554</c:v>
                </c:pt>
                <c:pt idx="146">
                  <c:v>43727.511840277781</c:v>
                </c:pt>
                <c:pt idx="147">
                  <c:v>43727.5153125</c:v>
                </c:pt>
                <c:pt idx="148">
                  <c:v>43727.518784722219</c:v>
                </c:pt>
                <c:pt idx="149">
                  <c:v>43727.522256944445</c:v>
                </c:pt>
                <c:pt idx="150">
                  <c:v>43727.525729166664</c:v>
                </c:pt>
                <c:pt idx="151">
                  <c:v>43727.52920138889</c:v>
                </c:pt>
                <c:pt idx="152">
                  <c:v>43727.532673611109</c:v>
                </c:pt>
                <c:pt idx="153">
                  <c:v>43727.536145833335</c:v>
                </c:pt>
                <c:pt idx="154">
                  <c:v>43727.539618055554</c:v>
                </c:pt>
                <c:pt idx="155">
                  <c:v>43727.543090277781</c:v>
                </c:pt>
                <c:pt idx="156">
                  <c:v>43727.5465625</c:v>
                </c:pt>
                <c:pt idx="157">
                  <c:v>43727.550034722219</c:v>
                </c:pt>
                <c:pt idx="158">
                  <c:v>43727.553506944445</c:v>
                </c:pt>
                <c:pt idx="159">
                  <c:v>43727.556979166664</c:v>
                </c:pt>
                <c:pt idx="160">
                  <c:v>43727.56045138889</c:v>
                </c:pt>
                <c:pt idx="161">
                  <c:v>43727.563923611109</c:v>
                </c:pt>
                <c:pt idx="162">
                  <c:v>43727.567395833335</c:v>
                </c:pt>
                <c:pt idx="163">
                  <c:v>43727.570868055554</c:v>
                </c:pt>
                <c:pt idx="164">
                  <c:v>43727.57435185185</c:v>
                </c:pt>
                <c:pt idx="165">
                  <c:v>43727.577824074076</c:v>
                </c:pt>
                <c:pt idx="166">
                  <c:v>43727.581296296295</c:v>
                </c:pt>
                <c:pt idx="167">
                  <c:v>43727.584768518522</c:v>
                </c:pt>
                <c:pt idx="168">
                  <c:v>43727.588240740741</c:v>
                </c:pt>
                <c:pt idx="169">
                  <c:v>43727.59171296296</c:v>
                </c:pt>
                <c:pt idx="170">
                  <c:v>43727.595185185186</c:v>
                </c:pt>
                <c:pt idx="171">
                  <c:v>43727.598657407405</c:v>
                </c:pt>
                <c:pt idx="172">
                  <c:v>43727.602129629631</c:v>
                </c:pt>
                <c:pt idx="173">
                  <c:v>43727.60560185185</c:v>
                </c:pt>
                <c:pt idx="174">
                  <c:v>43727.609074074076</c:v>
                </c:pt>
                <c:pt idx="175">
                  <c:v>43727.612546296295</c:v>
                </c:pt>
                <c:pt idx="176">
                  <c:v>43727.616018518522</c:v>
                </c:pt>
                <c:pt idx="177">
                  <c:v>43727.619490740741</c:v>
                </c:pt>
                <c:pt idx="178">
                  <c:v>43727.62296296296</c:v>
                </c:pt>
                <c:pt idx="179">
                  <c:v>43727.626435185186</c:v>
                </c:pt>
                <c:pt idx="180">
                  <c:v>43727.629907407405</c:v>
                </c:pt>
                <c:pt idx="181">
                  <c:v>43727.633379629631</c:v>
                </c:pt>
                <c:pt idx="182">
                  <c:v>43727.63685185185</c:v>
                </c:pt>
                <c:pt idx="183">
                  <c:v>43727.640324074076</c:v>
                </c:pt>
                <c:pt idx="184">
                  <c:v>43727.643796296295</c:v>
                </c:pt>
                <c:pt idx="185">
                  <c:v>43727.647268518522</c:v>
                </c:pt>
                <c:pt idx="186">
                  <c:v>43727.650740740741</c:v>
                </c:pt>
                <c:pt idx="187">
                  <c:v>43727.65421296296</c:v>
                </c:pt>
                <c:pt idx="188">
                  <c:v>43727.657685185186</c:v>
                </c:pt>
                <c:pt idx="189">
                  <c:v>43727.661157407405</c:v>
                </c:pt>
                <c:pt idx="190">
                  <c:v>43727.664629629631</c:v>
                </c:pt>
                <c:pt idx="191">
                  <c:v>43727.668113425927</c:v>
                </c:pt>
                <c:pt idx="192">
                  <c:v>43727.671585648146</c:v>
                </c:pt>
                <c:pt idx="193">
                  <c:v>43727.675057870372</c:v>
                </c:pt>
                <c:pt idx="194">
                  <c:v>43727.678530092591</c:v>
                </c:pt>
                <c:pt idx="195">
                  <c:v>43727.682002314818</c:v>
                </c:pt>
                <c:pt idx="196">
                  <c:v>43727.685474537036</c:v>
                </c:pt>
                <c:pt idx="197">
                  <c:v>43727.688946759263</c:v>
                </c:pt>
                <c:pt idx="198">
                  <c:v>43727.692418981482</c:v>
                </c:pt>
                <c:pt idx="199">
                  <c:v>43727.695891203701</c:v>
                </c:pt>
                <c:pt idx="200">
                  <c:v>43727.699363425927</c:v>
                </c:pt>
                <c:pt idx="201">
                  <c:v>43727.702835648146</c:v>
                </c:pt>
                <c:pt idx="202">
                  <c:v>43727.706307870372</c:v>
                </c:pt>
                <c:pt idx="203">
                  <c:v>43727.709780092591</c:v>
                </c:pt>
                <c:pt idx="204">
                  <c:v>43727.713252314818</c:v>
                </c:pt>
                <c:pt idx="205">
                  <c:v>43727.716724537036</c:v>
                </c:pt>
                <c:pt idx="206">
                  <c:v>43727.720196759263</c:v>
                </c:pt>
                <c:pt idx="207">
                  <c:v>43727.723668981482</c:v>
                </c:pt>
                <c:pt idx="208">
                  <c:v>43727.727141203701</c:v>
                </c:pt>
                <c:pt idx="209">
                  <c:v>43727.730613425927</c:v>
                </c:pt>
                <c:pt idx="210">
                  <c:v>43727.734085648146</c:v>
                </c:pt>
                <c:pt idx="211">
                  <c:v>43727.737557870372</c:v>
                </c:pt>
                <c:pt idx="212">
                  <c:v>43727.741030092591</c:v>
                </c:pt>
                <c:pt idx="213">
                  <c:v>43727.744502314818</c:v>
                </c:pt>
                <c:pt idx="214">
                  <c:v>43727.747974537036</c:v>
                </c:pt>
                <c:pt idx="215">
                  <c:v>43727.751446759263</c:v>
                </c:pt>
                <c:pt idx="216">
                  <c:v>43727.754918981482</c:v>
                </c:pt>
                <c:pt idx="217">
                  <c:v>43727.758391203701</c:v>
                </c:pt>
                <c:pt idx="218">
                  <c:v>43727.761874999997</c:v>
                </c:pt>
                <c:pt idx="219">
                  <c:v>43727.765347222223</c:v>
                </c:pt>
                <c:pt idx="220">
                  <c:v>43727.768819444442</c:v>
                </c:pt>
                <c:pt idx="221">
                  <c:v>43727.772291666668</c:v>
                </c:pt>
                <c:pt idx="222">
                  <c:v>43727.775763888887</c:v>
                </c:pt>
                <c:pt idx="223">
                  <c:v>43727.779236111113</c:v>
                </c:pt>
                <c:pt idx="224">
                  <c:v>43727.782708333332</c:v>
                </c:pt>
                <c:pt idx="225">
                  <c:v>43727.786180555559</c:v>
                </c:pt>
                <c:pt idx="226">
                  <c:v>43727.789652777778</c:v>
                </c:pt>
                <c:pt idx="227">
                  <c:v>43727.793124999997</c:v>
                </c:pt>
                <c:pt idx="228">
                  <c:v>43727.796597222223</c:v>
                </c:pt>
                <c:pt idx="229">
                  <c:v>43727.800069444442</c:v>
                </c:pt>
                <c:pt idx="230">
                  <c:v>43727.803541666668</c:v>
                </c:pt>
                <c:pt idx="231">
                  <c:v>43727.807013888887</c:v>
                </c:pt>
                <c:pt idx="232">
                  <c:v>43727.810486111113</c:v>
                </c:pt>
                <c:pt idx="233">
                  <c:v>43727.813958333332</c:v>
                </c:pt>
                <c:pt idx="234">
                  <c:v>43727.817430555559</c:v>
                </c:pt>
                <c:pt idx="235">
                  <c:v>43727.820902777778</c:v>
                </c:pt>
                <c:pt idx="236">
                  <c:v>43727.824374999997</c:v>
                </c:pt>
                <c:pt idx="237">
                  <c:v>43727.827847222223</c:v>
                </c:pt>
                <c:pt idx="238">
                  <c:v>43727.831319444442</c:v>
                </c:pt>
                <c:pt idx="239">
                  <c:v>43727.834791666668</c:v>
                </c:pt>
                <c:pt idx="240">
                  <c:v>43727.838263888887</c:v>
                </c:pt>
                <c:pt idx="241">
                  <c:v>43727.841736111113</c:v>
                </c:pt>
                <c:pt idx="242">
                  <c:v>43727.845208333332</c:v>
                </c:pt>
                <c:pt idx="243">
                  <c:v>43727.848680555559</c:v>
                </c:pt>
                <c:pt idx="244">
                  <c:v>43727.852152777778</c:v>
                </c:pt>
                <c:pt idx="245">
                  <c:v>43727.855624999997</c:v>
                </c:pt>
                <c:pt idx="246">
                  <c:v>43727.859097222223</c:v>
                </c:pt>
                <c:pt idx="247">
                  <c:v>43727.862569444442</c:v>
                </c:pt>
                <c:pt idx="248">
                  <c:v>43727.866053240738</c:v>
                </c:pt>
                <c:pt idx="249">
                  <c:v>43727.869525462964</c:v>
                </c:pt>
                <c:pt idx="250">
                  <c:v>43727.872997685183</c:v>
                </c:pt>
                <c:pt idx="251">
                  <c:v>43727.876469907409</c:v>
                </c:pt>
                <c:pt idx="252">
                  <c:v>43727.879942129628</c:v>
                </c:pt>
                <c:pt idx="253">
                  <c:v>43727.883414351854</c:v>
                </c:pt>
                <c:pt idx="254">
                  <c:v>43727.886886574073</c:v>
                </c:pt>
                <c:pt idx="255">
                  <c:v>43727.8903587963</c:v>
                </c:pt>
                <c:pt idx="256">
                  <c:v>43727.893831018519</c:v>
                </c:pt>
                <c:pt idx="257">
                  <c:v>43727.897303240738</c:v>
                </c:pt>
                <c:pt idx="258">
                  <c:v>43727.900775462964</c:v>
                </c:pt>
                <c:pt idx="259">
                  <c:v>43727.904247685183</c:v>
                </c:pt>
                <c:pt idx="260">
                  <c:v>43727.907719907409</c:v>
                </c:pt>
                <c:pt idx="261">
                  <c:v>43727.911192129628</c:v>
                </c:pt>
                <c:pt idx="262">
                  <c:v>43727.914664351854</c:v>
                </c:pt>
                <c:pt idx="263">
                  <c:v>43727.918136574073</c:v>
                </c:pt>
                <c:pt idx="264">
                  <c:v>43727.9216087963</c:v>
                </c:pt>
                <c:pt idx="265">
                  <c:v>43727.925081018519</c:v>
                </c:pt>
                <c:pt idx="266">
                  <c:v>43727.928553240738</c:v>
                </c:pt>
                <c:pt idx="267">
                  <c:v>43727.932025462964</c:v>
                </c:pt>
                <c:pt idx="268">
                  <c:v>43727.935497685183</c:v>
                </c:pt>
                <c:pt idx="269">
                  <c:v>43727.938969907409</c:v>
                </c:pt>
                <c:pt idx="270">
                  <c:v>43727.942442129628</c:v>
                </c:pt>
                <c:pt idx="271">
                  <c:v>43727.945914351854</c:v>
                </c:pt>
                <c:pt idx="272">
                  <c:v>43727.949386574073</c:v>
                </c:pt>
                <c:pt idx="273">
                  <c:v>43727.9528587963</c:v>
                </c:pt>
                <c:pt idx="274">
                  <c:v>43727.956331018519</c:v>
                </c:pt>
                <c:pt idx="275">
                  <c:v>43727.959803240738</c:v>
                </c:pt>
                <c:pt idx="276">
                  <c:v>43727.963275462964</c:v>
                </c:pt>
                <c:pt idx="277">
                  <c:v>43727.96675925926</c:v>
                </c:pt>
                <c:pt idx="278">
                  <c:v>43727.970231481479</c:v>
                </c:pt>
                <c:pt idx="279">
                  <c:v>43727.973703703705</c:v>
                </c:pt>
                <c:pt idx="280">
                  <c:v>43727.977175925924</c:v>
                </c:pt>
                <c:pt idx="281">
                  <c:v>43727.98064814815</c:v>
                </c:pt>
                <c:pt idx="282">
                  <c:v>43727.984120370369</c:v>
                </c:pt>
                <c:pt idx="283">
                  <c:v>43727.987592592595</c:v>
                </c:pt>
                <c:pt idx="284">
                  <c:v>43727.991064814814</c:v>
                </c:pt>
                <c:pt idx="285">
                  <c:v>43727.994537037041</c:v>
                </c:pt>
                <c:pt idx="286">
                  <c:v>43727.99800925926</c:v>
                </c:pt>
              </c:numCache>
            </c:numRef>
          </c:cat>
          <c:val>
            <c:numRef>
              <c:f>CPU_ALL!$D$2:$D$288</c:f>
              <c:numCache>
                <c:formatCode>General</c:formatCode>
                <c:ptCount val="287"/>
                <c:pt idx="0">
                  <c:v>0</c:v>
                </c:pt>
                <c:pt idx="1">
                  <c:v>0.01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0.01</c:v>
                </c:pt>
                <c:pt idx="8">
                  <c:v>0.05</c:v>
                </c:pt>
                <c:pt idx="9">
                  <c:v>0.02</c:v>
                </c:pt>
                <c:pt idx="10">
                  <c:v>0</c:v>
                </c:pt>
                <c:pt idx="11">
                  <c:v>0.01</c:v>
                </c:pt>
                <c:pt idx="12">
                  <c:v>0.01</c:v>
                </c:pt>
                <c:pt idx="13">
                  <c:v>0.03</c:v>
                </c:pt>
                <c:pt idx="14">
                  <c:v>0</c:v>
                </c:pt>
                <c:pt idx="15">
                  <c:v>0.01</c:v>
                </c:pt>
                <c:pt idx="16">
                  <c:v>0</c:v>
                </c:pt>
                <c:pt idx="17">
                  <c:v>0</c:v>
                </c:pt>
                <c:pt idx="18">
                  <c:v>0.01</c:v>
                </c:pt>
                <c:pt idx="19">
                  <c:v>0.01</c:v>
                </c:pt>
                <c:pt idx="20">
                  <c:v>0</c:v>
                </c:pt>
                <c:pt idx="21">
                  <c:v>0.01</c:v>
                </c:pt>
                <c:pt idx="22">
                  <c:v>0.01</c:v>
                </c:pt>
                <c:pt idx="23">
                  <c:v>0.01</c:v>
                </c:pt>
                <c:pt idx="24">
                  <c:v>0.08</c:v>
                </c:pt>
                <c:pt idx="25">
                  <c:v>0.12</c:v>
                </c:pt>
                <c:pt idx="26">
                  <c:v>0</c:v>
                </c:pt>
                <c:pt idx="27">
                  <c:v>0</c:v>
                </c:pt>
                <c:pt idx="28">
                  <c:v>0.01</c:v>
                </c:pt>
                <c:pt idx="29">
                  <c:v>0.01</c:v>
                </c:pt>
                <c:pt idx="30">
                  <c:v>0.01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0.01</c:v>
                </c:pt>
                <c:pt idx="35">
                  <c:v>0</c:v>
                </c:pt>
                <c:pt idx="36">
                  <c:v>0.01</c:v>
                </c:pt>
                <c:pt idx="37">
                  <c:v>0</c:v>
                </c:pt>
                <c:pt idx="38">
                  <c:v>0.01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0.03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0.01</c:v>
                </c:pt>
                <c:pt idx="48">
                  <c:v>0</c:v>
                </c:pt>
                <c:pt idx="49">
                  <c:v>0.01</c:v>
                </c:pt>
                <c:pt idx="50">
                  <c:v>0.12</c:v>
                </c:pt>
                <c:pt idx="51">
                  <c:v>0.01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0.01</c:v>
                </c:pt>
                <c:pt idx="57">
                  <c:v>0</c:v>
                </c:pt>
                <c:pt idx="58">
                  <c:v>0.16</c:v>
                </c:pt>
                <c:pt idx="59">
                  <c:v>1.03</c:v>
                </c:pt>
                <c:pt idx="60">
                  <c:v>7.0000000000000007E-2</c:v>
                </c:pt>
                <c:pt idx="61">
                  <c:v>0.04</c:v>
                </c:pt>
                <c:pt idx="62">
                  <c:v>0</c:v>
                </c:pt>
                <c:pt idx="63">
                  <c:v>0</c:v>
                </c:pt>
                <c:pt idx="64">
                  <c:v>0.03</c:v>
                </c:pt>
                <c:pt idx="65">
                  <c:v>0.01</c:v>
                </c:pt>
                <c:pt idx="66">
                  <c:v>0.03</c:v>
                </c:pt>
                <c:pt idx="67">
                  <c:v>0.05</c:v>
                </c:pt>
                <c:pt idx="68">
                  <c:v>0</c:v>
                </c:pt>
                <c:pt idx="69">
                  <c:v>0</c:v>
                </c:pt>
                <c:pt idx="70">
                  <c:v>0.02</c:v>
                </c:pt>
                <c:pt idx="71">
                  <c:v>0</c:v>
                </c:pt>
                <c:pt idx="72">
                  <c:v>0</c:v>
                </c:pt>
                <c:pt idx="73">
                  <c:v>0.01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0.01</c:v>
                </c:pt>
                <c:pt idx="83">
                  <c:v>0.08</c:v>
                </c:pt>
                <c:pt idx="84">
                  <c:v>0.14000000000000001</c:v>
                </c:pt>
                <c:pt idx="85">
                  <c:v>0.09</c:v>
                </c:pt>
                <c:pt idx="86">
                  <c:v>0.09</c:v>
                </c:pt>
                <c:pt idx="87">
                  <c:v>0.12</c:v>
                </c:pt>
                <c:pt idx="88">
                  <c:v>0.1</c:v>
                </c:pt>
                <c:pt idx="89">
                  <c:v>0.11</c:v>
                </c:pt>
                <c:pt idx="90">
                  <c:v>0.1</c:v>
                </c:pt>
                <c:pt idx="91">
                  <c:v>0.11</c:v>
                </c:pt>
                <c:pt idx="92">
                  <c:v>0.21</c:v>
                </c:pt>
                <c:pt idx="93">
                  <c:v>0.2</c:v>
                </c:pt>
                <c:pt idx="94">
                  <c:v>0.16</c:v>
                </c:pt>
                <c:pt idx="95">
                  <c:v>0.24</c:v>
                </c:pt>
                <c:pt idx="96">
                  <c:v>0.12</c:v>
                </c:pt>
                <c:pt idx="97">
                  <c:v>0.21</c:v>
                </c:pt>
                <c:pt idx="98">
                  <c:v>0.1</c:v>
                </c:pt>
                <c:pt idx="99">
                  <c:v>0.17</c:v>
                </c:pt>
                <c:pt idx="100">
                  <c:v>0.11</c:v>
                </c:pt>
                <c:pt idx="101">
                  <c:v>0.18</c:v>
                </c:pt>
                <c:pt idx="102">
                  <c:v>0.08</c:v>
                </c:pt>
                <c:pt idx="103">
                  <c:v>0.11</c:v>
                </c:pt>
                <c:pt idx="104">
                  <c:v>0.16</c:v>
                </c:pt>
                <c:pt idx="105">
                  <c:v>0.15</c:v>
                </c:pt>
                <c:pt idx="106">
                  <c:v>0.1</c:v>
                </c:pt>
                <c:pt idx="107">
                  <c:v>0.16</c:v>
                </c:pt>
                <c:pt idx="108">
                  <c:v>0.1</c:v>
                </c:pt>
                <c:pt idx="109">
                  <c:v>0.1</c:v>
                </c:pt>
                <c:pt idx="110">
                  <c:v>7.0000000000000007E-2</c:v>
                </c:pt>
                <c:pt idx="111">
                  <c:v>0.09</c:v>
                </c:pt>
                <c:pt idx="112">
                  <c:v>0.12</c:v>
                </c:pt>
                <c:pt idx="113">
                  <c:v>0.09</c:v>
                </c:pt>
                <c:pt idx="114">
                  <c:v>0.12</c:v>
                </c:pt>
                <c:pt idx="115">
                  <c:v>0.13</c:v>
                </c:pt>
                <c:pt idx="116">
                  <c:v>0.16</c:v>
                </c:pt>
                <c:pt idx="117">
                  <c:v>0.2</c:v>
                </c:pt>
                <c:pt idx="118">
                  <c:v>0.18</c:v>
                </c:pt>
                <c:pt idx="119">
                  <c:v>0.15</c:v>
                </c:pt>
                <c:pt idx="120">
                  <c:v>0.17</c:v>
                </c:pt>
                <c:pt idx="121">
                  <c:v>0.18</c:v>
                </c:pt>
                <c:pt idx="122">
                  <c:v>0.2</c:v>
                </c:pt>
                <c:pt idx="123">
                  <c:v>0.19</c:v>
                </c:pt>
                <c:pt idx="124">
                  <c:v>0.19</c:v>
                </c:pt>
                <c:pt idx="125">
                  <c:v>0.13</c:v>
                </c:pt>
                <c:pt idx="126">
                  <c:v>0.23</c:v>
                </c:pt>
                <c:pt idx="127">
                  <c:v>0.18</c:v>
                </c:pt>
                <c:pt idx="128">
                  <c:v>0.15</c:v>
                </c:pt>
                <c:pt idx="129">
                  <c:v>0.14000000000000001</c:v>
                </c:pt>
                <c:pt idx="130">
                  <c:v>0.22</c:v>
                </c:pt>
                <c:pt idx="131">
                  <c:v>0.14000000000000001</c:v>
                </c:pt>
                <c:pt idx="132">
                  <c:v>0.15</c:v>
                </c:pt>
                <c:pt idx="133">
                  <c:v>0.19</c:v>
                </c:pt>
                <c:pt idx="134">
                  <c:v>0.25</c:v>
                </c:pt>
                <c:pt idx="135">
                  <c:v>0.11</c:v>
                </c:pt>
                <c:pt idx="136">
                  <c:v>0.18</c:v>
                </c:pt>
                <c:pt idx="137">
                  <c:v>0.11</c:v>
                </c:pt>
                <c:pt idx="138">
                  <c:v>0.08</c:v>
                </c:pt>
                <c:pt idx="139">
                  <c:v>0.11</c:v>
                </c:pt>
                <c:pt idx="140">
                  <c:v>0.09</c:v>
                </c:pt>
                <c:pt idx="141">
                  <c:v>0.06</c:v>
                </c:pt>
                <c:pt idx="142">
                  <c:v>0.09</c:v>
                </c:pt>
                <c:pt idx="143">
                  <c:v>7.0000000000000007E-2</c:v>
                </c:pt>
                <c:pt idx="144">
                  <c:v>0.06</c:v>
                </c:pt>
                <c:pt idx="145">
                  <c:v>0.09</c:v>
                </c:pt>
                <c:pt idx="146">
                  <c:v>0.06</c:v>
                </c:pt>
                <c:pt idx="147">
                  <c:v>0.04</c:v>
                </c:pt>
                <c:pt idx="148">
                  <c:v>0.06</c:v>
                </c:pt>
                <c:pt idx="149">
                  <c:v>0.05</c:v>
                </c:pt>
                <c:pt idx="150">
                  <c:v>0.05</c:v>
                </c:pt>
                <c:pt idx="151">
                  <c:v>0.04</c:v>
                </c:pt>
                <c:pt idx="152">
                  <c:v>0.08</c:v>
                </c:pt>
                <c:pt idx="153">
                  <c:v>0.06</c:v>
                </c:pt>
                <c:pt idx="154">
                  <c:v>0.06</c:v>
                </c:pt>
                <c:pt idx="155">
                  <c:v>7.0000000000000007E-2</c:v>
                </c:pt>
                <c:pt idx="156">
                  <c:v>0.06</c:v>
                </c:pt>
                <c:pt idx="157">
                  <c:v>0.08</c:v>
                </c:pt>
                <c:pt idx="158">
                  <c:v>0.06</c:v>
                </c:pt>
                <c:pt idx="159">
                  <c:v>0.06</c:v>
                </c:pt>
                <c:pt idx="160">
                  <c:v>7.0000000000000007E-2</c:v>
                </c:pt>
                <c:pt idx="161">
                  <c:v>0.06</c:v>
                </c:pt>
                <c:pt idx="162">
                  <c:v>7.0000000000000007E-2</c:v>
                </c:pt>
                <c:pt idx="163">
                  <c:v>0.06</c:v>
                </c:pt>
                <c:pt idx="164">
                  <c:v>0.09</c:v>
                </c:pt>
                <c:pt idx="165">
                  <c:v>7.0000000000000007E-2</c:v>
                </c:pt>
                <c:pt idx="166">
                  <c:v>0.06</c:v>
                </c:pt>
                <c:pt idx="167">
                  <c:v>0.06</c:v>
                </c:pt>
                <c:pt idx="168">
                  <c:v>7.0000000000000007E-2</c:v>
                </c:pt>
                <c:pt idx="169">
                  <c:v>0.05</c:v>
                </c:pt>
                <c:pt idx="170">
                  <c:v>0.09</c:v>
                </c:pt>
                <c:pt idx="171">
                  <c:v>0.06</c:v>
                </c:pt>
                <c:pt idx="172">
                  <c:v>0.06</c:v>
                </c:pt>
                <c:pt idx="173">
                  <c:v>7.0000000000000007E-2</c:v>
                </c:pt>
                <c:pt idx="174">
                  <c:v>7.0000000000000007E-2</c:v>
                </c:pt>
                <c:pt idx="175">
                  <c:v>0.08</c:v>
                </c:pt>
                <c:pt idx="176">
                  <c:v>0.06</c:v>
                </c:pt>
                <c:pt idx="177">
                  <c:v>0.05</c:v>
                </c:pt>
                <c:pt idx="178">
                  <c:v>7.0000000000000007E-2</c:v>
                </c:pt>
                <c:pt idx="179">
                  <c:v>0.06</c:v>
                </c:pt>
                <c:pt idx="180">
                  <c:v>0.04</c:v>
                </c:pt>
                <c:pt idx="181">
                  <c:v>0.04</c:v>
                </c:pt>
                <c:pt idx="182">
                  <c:v>0.04</c:v>
                </c:pt>
                <c:pt idx="183">
                  <c:v>0.06</c:v>
                </c:pt>
                <c:pt idx="184">
                  <c:v>7.0000000000000007E-2</c:v>
                </c:pt>
                <c:pt idx="185">
                  <c:v>0.05</c:v>
                </c:pt>
                <c:pt idx="186">
                  <c:v>0.04</c:v>
                </c:pt>
                <c:pt idx="187">
                  <c:v>0.06</c:v>
                </c:pt>
                <c:pt idx="188">
                  <c:v>7.0000000000000007E-2</c:v>
                </c:pt>
                <c:pt idx="189">
                  <c:v>0.06</c:v>
                </c:pt>
                <c:pt idx="190">
                  <c:v>0.06</c:v>
                </c:pt>
                <c:pt idx="191">
                  <c:v>7.0000000000000007E-2</c:v>
                </c:pt>
                <c:pt idx="192">
                  <c:v>0.08</c:v>
                </c:pt>
                <c:pt idx="193">
                  <c:v>7.0000000000000007E-2</c:v>
                </c:pt>
                <c:pt idx="194">
                  <c:v>0.08</c:v>
                </c:pt>
                <c:pt idx="195">
                  <c:v>0.08</c:v>
                </c:pt>
                <c:pt idx="196">
                  <c:v>7.0000000000000007E-2</c:v>
                </c:pt>
                <c:pt idx="197">
                  <c:v>0.08</c:v>
                </c:pt>
                <c:pt idx="198">
                  <c:v>0.08</c:v>
                </c:pt>
                <c:pt idx="199">
                  <c:v>0.06</c:v>
                </c:pt>
                <c:pt idx="200">
                  <c:v>7.0000000000000007E-2</c:v>
                </c:pt>
                <c:pt idx="201">
                  <c:v>0.05</c:v>
                </c:pt>
                <c:pt idx="202">
                  <c:v>0.06</c:v>
                </c:pt>
                <c:pt idx="203">
                  <c:v>0.04</c:v>
                </c:pt>
                <c:pt idx="204">
                  <c:v>0.04</c:v>
                </c:pt>
                <c:pt idx="205">
                  <c:v>0.01</c:v>
                </c:pt>
                <c:pt idx="206">
                  <c:v>0.04</c:v>
                </c:pt>
                <c:pt idx="207">
                  <c:v>0.02</c:v>
                </c:pt>
                <c:pt idx="208">
                  <c:v>0.03</c:v>
                </c:pt>
                <c:pt idx="209">
                  <c:v>0.01</c:v>
                </c:pt>
                <c:pt idx="210">
                  <c:v>0</c:v>
                </c:pt>
                <c:pt idx="211">
                  <c:v>0.01</c:v>
                </c:pt>
                <c:pt idx="212">
                  <c:v>0.01</c:v>
                </c:pt>
                <c:pt idx="213">
                  <c:v>0.01</c:v>
                </c:pt>
                <c:pt idx="214">
                  <c:v>0.01</c:v>
                </c:pt>
                <c:pt idx="215">
                  <c:v>0.02</c:v>
                </c:pt>
                <c:pt idx="216">
                  <c:v>0.36</c:v>
                </c:pt>
                <c:pt idx="217">
                  <c:v>0.33</c:v>
                </c:pt>
                <c:pt idx="218">
                  <c:v>0.06</c:v>
                </c:pt>
                <c:pt idx="219">
                  <c:v>0.04</c:v>
                </c:pt>
                <c:pt idx="220">
                  <c:v>0.03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0.21</c:v>
                </c:pt>
                <c:pt idx="228">
                  <c:v>0.52</c:v>
                </c:pt>
                <c:pt idx="229">
                  <c:v>0.01</c:v>
                </c:pt>
                <c:pt idx="230">
                  <c:v>0.01</c:v>
                </c:pt>
                <c:pt idx="231">
                  <c:v>0</c:v>
                </c:pt>
                <c:pt idx="232">
                  <c:v>0</c:v>
                </c:pt>
                <c:pt idx="233">
                  <c:v>7.0000000000000007E-2</c:v>
                </c:pt>
                <c:pt idx="234">
                  <c:v>7.0000000000000007E-2</c:v>
                </c:pt>
                <c:pt idx="235">
                  <c:v>0.03</c:v>
                </c:pt>
                <c:pt idx="236">
                  <c:v>0</c:v>
                </c:pt>
                <c:pt idx="237">
                  <c:v>0</c:v>
                </c:pt>
                <c:pt idx="238">
                  <c:v>0.03</c:v>
                </c:pt>
                <c:pt idx="239">
                  <c:v>0.04</c:v>
                </c:pt>
                <c:pt idx="240">
                  <c:v>0</c:v>
                </c:pt>
                <c:pt idx="241">
                  <c:v>0.01</c:v>
                </c:pt>
                <c:pt idx="242">
                  <c:v>0.09</c:v>
                </c:pt>
                <c:pt idx="243">
                  <c:v>0.01</c:v>
                </c:pt>
                <c:pt idx="244">
                  <c:v>0</c:v>
                </c:pt>
                <c:pt idx="245">
                  <c:v>0.05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0.02</c:v>
                </c:pt>
                <c:pt idx="252">
                  <c:v>0.03</c:v>
                </c:pt>
                <c:pt idx="253">
                  <c:v>0.04</c:v>
                </c:pt>
                <c:pt idx="254">
                  <c:v>0.03</c:v>
                </c:pt>
                <c:pt idx="255">
                  <c:v>0.04</c:v>
                </c:pt>
                <c:pt idx="256">
                  <c:v>0.05</c:v>
                </c:pt>
                <c:pt idx="257">
                  <c:v>0.01</c:v>
                </c:pt>
                <c:pt idx="258">
                  <c:v>0</c:v>
                </c:pt>
                <c:pt idx="259">
                  <c:v>0</c:v>
                </c:pt>
                <c:pt idx="260">
                  <c:v>0.13</c:v>
                </c:pt>
                <c:pt idx="261">
                  <c:v>0.25</c:v>
                </c:pt>
                <c:pt idx="262">
                  <c:v>0</c:v>
                </c:pt>
                <c:pt idx="263">
                  <c:v>0.06</c:v>
                </c:pt>
                <c:pt idx="264">
                  <c:v>0.26</c:v>
                </c:pt>
                <c:pt idx="265">
                  <c:v>0.05</c:v>
                </c:pt>
                <c:pt idx="266">
                  <c:v>0.01</c:v>
                </c:pt>
                <c:pt idx="267">
                  <c:v>0.01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0.01</c:v>
                </c:pt>
                <c:pt idx="276">
                  <c:v>0.01</c:v>
                </c:pt>
                <c:pt idx="277">
                  <c:v>0.01</c:v>
                </c:pt>
                <c:pt idx="278">
                  <c:v>0.01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568-4D81-A6EC-10657FD124C3}"/>
            </c:ext>
          </c:extLst>
        </c:ser>
        <c:ser>
          <c:idx val="3"/>
          <c:order val="3"/>
          <c:tx>
            <c:strRef>
              <c:f>CPU_ALL!$E$1</c:f>
              <c:strCache>
                <c:ptCount val="1"/>
                <c:pt idx="0">
                  <c:v>Idle%</c:v>
                </c:pt>
              </c:strCache>
            </c:strRef>
          </c:tx>
          <c:invertIfNegative val="0"/>
          <c:cat>
            <c:numRef>
              <c:f>CPU_ALL!$A$2:$A$288</c:f>
              <c:numCache>
                <c:formatCode>h:mm:ss</c:formatCode>
                <c:ptCount val="287"/>
                <c:pt idx="0">
                  <c:v>43727.004837962966</c:v>
                </c:pt>
                <c:pt idx="1">
                  <c:v>43727.008310185185</c:v>
                </c:pt>
                <c:pt idx="2">
                  <c:v>43727.011782407404</c:v>
                </c:pt>
                <c:pt idx="3">
                  <c:v>43727.01525462963</c:v>
                </c:pt>
                <c:pt idx="4">
                  <c:v>43727.018726851849</c:v>
                </c:pt>
                <c:pt idx="5">
                  <c:v>43727.022199074076</c:v>
                </c:pt>
                <c:pt idx="6">
                  <c:v>43727.025671296295</c:v>
                </c:pt>
                <c:pt idx="7">
                  <c:v>43727.029143518521</c:v>
                </c:pt>
                <c:pt idx="8">
                  <c:v>43727.03261574074</c:v>
                </c:pt>
                <c:pt idx="9">
                  <c:v>43727.036087962966</c:v>
                </c:pt>
                <c:pt idx="10">
                  <c:v>43727.039560185185</c:v>
                </c:pt>
                <c:pt idx="11">
                  <c:v>43727.043032407404</c:v>
                </c:pt>
                <c:pt idx="12">
                  <c:v>43727.04650462963</c:v>
                </c:pt>
                <c:pt idx="13">
                  <c:v>43727.049976851849</c:v>
                </c:pt>
                <c:pt idx="14">
                  <c:v>43727.053449074076</c:v>
                </c:pt>
                <c:pt idx="15">
                  <c:v>43727.056921296295</c:v>
                </c:pt>
                <c:pt idx="16">
                  <c:v>43727.060393518521</c:v>
                </c:pt>
                <c:pt idx="17">
                  <c:v>43727.06386574074</c:v>
                </c:pt>
                <c:pt idx="18">
                  <c:v>43727.067337962966</c:v>
                </c:pt>
                <c:pt idx="19">
                  <c:v>43727.070810185185</c:v>
                </c:pt>
                <c:pt idx="20">
                  <c:v>43727.074282407404</c:v>
                </c:pt>
                <c:pt idx="21">
                  <c:v>43727.07775462963</c:v>
                </c:pt>
                <c:pt idx="22">
                  <c:v>43727.081226851849</c:v>
                </c:pt>
                <c:pt idx="23">
                  <c:v>43727.084699074076</c:v>
                </c:pt>
                <c:pt idx="24">
                  <c:v>43727.088171296295</c:v>
                </c:pt>
                <c:pt idx="25">
                  <c:v>43727.09165509259</c:v>
                </c:pt>
                <c:pt idx="26">
                  <c:v>43727.095127314817</c:v>
                </c:pt>
                <c:pt idx="27">
                  <c:v>43727.098599537036</c:v>
                </c:pt>
                <c:pt idx="28">
                  <c:v>43727.102071759262</c:v>
                </c:pt>
                <c:pt idx="29">
                  <c:v>43727.105543981481</c:v>
                </c:pt>
                <c:pt idx="30">
                  <c:v>43727.109016203707</c:v>
                </c:pt>
                <c:pt idx="31">
                  <c:v>43727.112488425926</c:v>
                </c:pt>
                <c:pt idx="32">
                  <c:v>43727.115960648145</c:v>
                </c:pt>
                <c:pt idx="33">
                  <c:v>43727.119432870371</c:v>
                </c:pt>
                <c:pt idx="34">
                  <c:v>43727.12290509259</c:v>
                </c:pt>
                <c:pt idx="35">
                  <c:v>43727.126377314817</c:v>
                </c:pt>
                <c:pt idx="36">
                  <c:v>43727.129849537036</c:v>
                </c:pt>
                <c:pt idx="37">
                  <c:v>43727.133321759262</c:v>
                </c:pt>
                <c:pt idx="38">
                  <c:v>43727.136793981481</c:v>
                </c:pt>
                <c:pt idx="39">
                  <c:v>43727.140266203707</c:v>
                </c:pt>
                <c:pt idx="40">
                  <c:v>43727.143738425926</c:v>
                </c:pt>
                <c:pt idx="41">
                  <c:v>43727.147210648145</c:v>
                </c:pt>
                <c:pt idx="42">
                  <c:v>43727.150682870371</c:v>
                </c:pt>
                <c:pt idx="43">
                  <c:v>43727.15415509259</c:v>
                </c:pt>
                <c:pt idx="44">
                  <c:v>43727.157627314817</c:v>
                </c:pt>
                <c:pt idx="45">
                  <c:v>43727.161099537036</c:v>
                </c:pt>
                <c:pt idx="46">
                  <c:v>43727.164571759262</c:v>
                </c:pt>
                <c:pt idx="47">
                  <c:v>43727.168043981481</c:v>
                </c:pt>
                <c:pt idx="48">
                  <c:v>43727.171516203707</c:v>
                </c:pt>
                <c:pt idx="49">
                  <c:v>43727.174988425926</c:v>
                </c:pt>
                <c:pt idx="50">
                  <c:v>43727.178460648145</c:v>
                </c:pt>
                <c:pt idx="51">
                  <c:v>43727.181932870371</c:v>
                </c:pt>
                <c:pt idx="52">
                  <c:v>43727.18540509259</c:v>
                </c:pt>
                <c:pt idx="53">
                  <c:v>43727.188877314817</c:v>
                </c:pt>
                <c:pt idx="54">
                  <c:v>43727.192349537036</c:v>
                </c:pt>
                <c:pt idx="55">
                  <c:v>43727.195833333331</c:v>
                </c:pt>
                <c:pt idx="56">
                  <c:v>43727.199305555558</c:v>
                </c:pt>
                <c:pt idx="57">
                  <c:v>43727.202777777777</c:v>
                </c:pt>
                <c:pt idx="58">
                  <c:v>43727.206250000003</c:v>
                </c:pt>
                <c:pt idx="59">
                  <c:v>43727.209722222222</c:v>
                </c:pt>
                <c:pt idx="60">
                  <c:v>43727.213194444441</c:v>
                </c:pt>
                <c:pt idx="61">
                  <c:v>43727.216666666667</c:v>
                </c:pt>
                <c:pt idx="62">
                  <c:v>43727.220138888886</c:v>
                </c:pt>
                <c:pt idx="63">
                  <c:v>43727.223611111112</c:v>
                </c:pt>
                <c:pt idx="64">
                  <c:v>43727.227083333331</c:v>
                </c:pt>
                <c:pt idx="65">
                  <c:v>43727.230555555558</c:v>
                </c:pt>
                <c:pt idx="66">
                  <c:v>43727.234027777777</c:v>
                </c:pt>
                <c:pt idx="67">
                  <c:v>43727.237500000003</c:v>
                </c:pt>
                <c:pt idx="68">
                  <c:v>43727.240972222222</c:v>
                </c:pt>
                <c:pt idx="69">
                  <c:v>43727.244444444441</c:v>
                </c:pt>
                <c:pt idx="70">
                  <c:v>43727.247916666667</c:v>
                </c:pt>
                <c:pt idx="71">
                  <c:v>43727.251388888886</c:v>
                </c:pt>
                <c:pt idx="72">
                  <c:v>43727.254861111112</c:v>
                </c:pt>
                <c:pt idx="73">
                  <c:v>43727.258333333331</c:v>
                </c:pt>
                <c:pt idx="74">
                  <c:v>43727.261805555558</c:v>
                </c:pt>
                <c:pt idx="75">
                  <c:v>43727.265277777777</c:v>
                </c:pt>
                <c:pt idx="76">
                  <c:v>43727.268750000003</c:v>
                </c:pt>
                <c:pt idx="77">
                  <c:v>43727.272222222222</c:v>
                </c:pt>
                <c:pt idx="78">
                  <c:v>43727.275694444441</c:v>
                </c:pt>
                <c:pt idx="79">
                  <c:v>43727.279166666667</c:v>
                </c:pt>
                <c:pt idx="80">
                  <c:v>43727.282638888886</c:v>
                </c:pt>
                <c:pt idx="81">
                  <c:v>43727.286111111112</c:v>
                </c:pt>
                <c:pt idx="82">
                  <c:v>43727.289583333331</c:v>
                </c:pt>
                <c:pt idx="83">
                  <c:v>43727.293055555558</c:v>
                </c:pt>
                <c:pt idx="84">
                  <c:v>43727.296539351853</c:v>
                </c:pt>
                <c:pt idx="85">
                  <c:v>43727.300011574072</c:v>
                </c:pt>
                <c:pt idx="86">
                  <c:v>43727.303483796299</c:v>
                </c:pt>
                <c:pt idx="87">
                  <c:v>43727.306956018518</c:v>
                </c:pt>
                <c:pt idx="88">
                  <c:v>43727.310428240744</c:v>
                </c:pt>
                <c:pt idx="89">
                  <c:v>43727.313900462963</c:v>
                </c:pt>
                <c:pt idx="90">
                  <c:v>43727.317372685182</c:v>
                </c:pt>
                <c:pt idx="91">
                  <c:v>43727.320844907408</c:v>
                </c:pt>
                <c:pt idx="92">
                  <c:v>43727.324317129627</c:v>
                </c:pt>
                <c:pt idx="93">
                  <c:v>43727.327789351853</c:v>
                </c:pt>
                <c:pt idx="94">
                  <c:v>43727.331261574072</c:v>
                </c:pt>
                <c:pt idx="95">
                  <c:v>43727.334733796299</c:v>
                </c:pt>
                <c:pt idx="96">
                  <c:v>43727.338206018518</c:v>
                </c:pt>
                <c:pt idx="97">
                  <c:v>43727.341678240744</c:v>
                </c:pt>
                <c:pt idx="98">
                  <c:v>43727.345150462963</c:v>
                </c:pt>
                <c:pt idx="99">
                  <c:v>43727.348622685182</c:v>
                </c:pt>
                <c:pt idx="100">
                  <c:v>43727.352094907408</c:v>
                </c:pt>
                <c:pt idx="101">
                  <c:v>43727.355567129627</c:v>
                </c:pt>
                <c:pt idx="102">
                  <c:v>43727.359039351853</c:v>
                </c:pt>
                <c:pt idx="103">
                  <c:v>43727.362511574072</c:v>
                </c:pt>
                <c:pt idx="104">
                  <c:v>43727.365983796299</c:v>
                </c:pt>
                <c:pt idx="105">
                  <c:v>43727.369456018518</c:v>
                </c:pt>
                <c:pt idx="106">
                  <c:v>43727.372928240744</c:v>
                </c:pt>
                <c:pt idx="107">
                  <c:v>43727.376400462963</c:v>
                </c:pt>
                <c:pt idx="108">
                  <c:v>43727.379872685182</c:v>
                </c:pt>
                <c:pt idx="109">
                  <c:v>43727.383344907408</c:v>
                </c:pt>
                <c:pt idx="110">
                  <c:v>43727.386817129627</c:v>
                </c:pt>
                <c:pt idx="111">
                  <c:v>43727.390300925923</c:v>
                </c:pt>
                <c:pt idx="112">
                  <c:v>43727.393773148149</c:v>
                </c:pt>
                <c:pt idx="113">
                  <c:v>43727.397245370368</c:v>
                </c:pt>
                <c:pt idx="114">
                  <c:v>43727.400717592594</c:v>
                </c:pt>
                <c:pt idx="115">
                  <c:v>43727.404189814813</c:v>
                </c:pt>
                <c:pt idx="116">
                  <c:v>43727.40766203704</c:v>
                </c:pt>
                <c:pt idx="117">
                  <c:v>43727.411134259259</c:v>
                </c:pt>
                <c:pt idx="118">
                  <c:v>43727.414606481485</c:v>
                </c:pt>
                <c:pt idx="119">
                  <c:v>43727.418078703704</c:v>
                </c:pt>
                <c:pt idx="120">
                  <c:v>43727.421550925923</c:v>
                </c:pt>
                <c:pt idx="121">
                  <c:v>43727.425023148149</c:v>
                </c:pt>
                <c:pt idx="122">
                  <c:v>43727.428495370368</c:v>
                </c:pt>
                <c:pt idx="123">
                  <c:v>43727.431967592594</c:v>
                </c:pt>
                <c:pt idx="124">
                  <c:v>43727.435439814813</c:v>
                </c:pt>
                <c:pt idx="125">
                  <c:v>43727.43891203704</c:v>
                </c:pt>
                <c:pt idx="126">
                  <c:v>43727.442384259259</c:v>
                </c:pt>
                <c:pt idx="127">
                  <c:v>43727.445856481485</c:v>
                </c:pt>
                <c:pt idx="128">
                  <c:v>43727.449328703704</c:v>
                </c:pt>
                <c:pt idx="129">
                  <c:v>43727.452800925923</c:v>
                </c:pt>
                <c:pt idx="130">
                  <c:v>43727.456273148149</c:v>
                </c:pt>
                <c:pt idx="131">
                  <c:v>43727.459745370368</c:v>
                </c:pt>
                <c:pt idx="132">
                  <c:v>43727.463217592594</c:v>
                </c:pt>
                <c:pt idx="133">
                  <c:v>43727.466689814813</c:v>
                </c:pt>
                <c:pt idx="134">
                  <c:v>43727.47016203704</c:v>
                </c:pt>
                <c:pt idx="135">
                  <c:v>43727.473634259259</c:v>
                </c:pt>
                <c:pt idx="136">
                  <c:v>43727.477106481485</c:v>
                </c:pt>
                <c:pt idx="137">
                  <c:v>43727.480578703704</c:v>
                </c:pt>
                <c:pt idx="138">
                  <c:v>43727.4840625</c:v>
                </c:pt>
                <c:pt idx="139">
                  <c:v>43727.487534722219</c:v>
                </c:pt>
                <c:pt idx="140">
                  <c:v>43727.491006944445</c:v>
                </c:pt>
                <c:pt idx="141">
                  <c:v>43727.494479166664</c:v>
                </c:pt>
                <c:pt idx="142">
                  <c:v>43727.49795138889</c:v>
                </c:pt>
                <c:pt idx="143">
                  <c:v>43727.501423611109</c:v>
                </c:pt>
                <c:pt idx="144">
                  <c:v>43727.504895833335</c:v>
                </c:pt>
                <c:pt idx="145">
                  <c:v>43727.508368055554</c:v>
                </c:pt>
                <c:pt idx="146">
                  <c:v>43727.511840277781</c:v>
                </c:pt>
                <c:pt idx="147">
                  <c:v>43727.5153125</c:v>
                </c:pt>
                <c:pt idx="148">
                  <c:v>43727.518784722219</c:v>
                </c:pt>
                <c:pt idx="149">
                  <c:v>43727.522256944445</c:v>
                </c:pt>
                <c:pt idx="150">
                  <c:v>43727.525729166664</c:v>
                </c:pt>
                <c:pt idx="151">
                  <c:v>43727.52920138889</c:v>
                </c:pt>
                <c:pt idx="152">
                  <c:v>43727.532673611109</c:v>
                </c:pt>
                <c:pt idx="153">
                  <c:v>43727.536145833335</c:v>
                </c:pt>
                <c:pt idx="154">
                  <c:v>43727.539618055554</c:v>
                </c:pt>
                <c:pt idx="155">
                  <c:v>43727.543090277781</c:v>
                </c:pt>
                <c:pt idx="156">
                  <c:v>43727.5465625</c:v>
                </c:pt>
                <c:pt idx="157">
                  <c:v>43727.550034722219</c:v>
                </c:pt>
                <c:pt idx="158">
                  <c:v>43727.553506944445</c:v>
                </c:pt>
                <c:pt idx="159">
                  <c:v>43727.556979166664</c:v>
                </c:pt>
                <c:pt idx="160">
                  <c:v>43727.56045138889</c:v>
                </c:pt>
                <c:pt idx="161">
                  <c:v>43727.563923611109</c:v>
                </c:pt>
                <c:pt idx="162">
                  <c:v>43727.567395833335</c:v>
                </c:pt>
                <c:pt idx="163">
                  <c:v>43727.570868055554</c:v>
                </c:pt>
                <c:pt idx="164">
                  <c:v>43727.57435185185</c:v>
                </c:pt>
                <c:pt idx="165">
                  <c:v>43727.577824074076</c:v>
                </c:pt>
                <c:pt idx="166">
                  <c:v>43727.581296296295</c:v>
                </c:pt>
                <c:pt idx="167">
                  <c:v>43727.584768518522</c:v>
                </c:pt>
                <c:pt idx="168">
                  <c:v>43727.588240740741</c:v>
                </c:pt>
                <c:pt idx="169">
                  <c:v>43727.59171296296</c:v>
                </c:pt>
                <c:pt idx="170">
                  <c:v>43727.595185185186</c:v>
                </c:pt>
                <c:pt idx="171">
                  <c:v>43727.598657407405</c:v>
                </c:pt>
                <c:pt idx="172">
                  <c:v>43727.602129629631</c:v>
                </c:pt>
                <c:pt idx="173">
                  <c:v>43727.60560185185</c:v>
                </c:pt>
                <c:pt idx="174">
                  <c:v>43727.609074074076</c:v>
                </c:pt>
                <c:pt idx="175">
                  <c:v>43727.612546296295</c:v>
                </c:pt>
                <c:pt idx="176">
                  <c:v>43727.616018518522</c:v>
                </c:pt>
                <c:pt idx="177">
                  <c:v>43727.619490740741</c:v>
                </c:pt>
                <c:pt idx="178">
                  <c:v>43727.62296296296</c:v>
                </c:pt>
                <c:pt idx="179">
                  <c:v>43727.626435185186</c:v>
                </c:pt>
                <c:pt idx="180">
                  <c:v>43727.629907407405</c:v>
                </c:pt>
                <c:pt idx="181">
                  <c:v>43727.633379629631</c:v>
                </c:pt>
                <c:pt idx="182">
                  <c:v>43727.63685185185</c:v>
                </c:pt>
                <c:pt idx="183">
                  <c:v>43727.640324074076</c:v>
                </c:pt>
                <c:pt idx="184">
                  <c:v>43727.643796296295</c:v>
                </c:pt>
                <c:pt idx="185">
                  <c:v>43727.647268518522</c:v>
                </c:pt>
                <c:pt idx="186">
                  <c:v>43727.650740740741</c:v>
                </c:pt>
                <c:pt idx="187">
                  <c:v>43727.65421296296</c:v>
                </c:pt>
                <c:pt idx="188">
                  <c:v>43727.657685185186</c:v>
                </c:pt>
                <c:pt idx="189">
                  <c:v>43727.661157407405</c:v>
                </c:pt>
                <c:pt idx="190">
                  <c:v>43727.664629629631</c:v>
                </c:pt>
                <c:pt idx="191">
                  <c:v>43727.668113425927</c:v>
                </c:pt>
                <c:pt idx="192">
                  <c:v>43727.671585648146</c:v>
                </c:pt>
                <c:pt idx="193">
                  <c:v>43727.675057870372</c:v>
                </c:pt>
                <c:pt idx="194">
                  <c:v>43727.678530092591</c:v>
                </c:pt>
                <c:pt idx="195">
                  <c:v>43727.682002314818</c:v>
                </c:pt>
                <c:pt idx="196">
                  <c:v>43727.685474537036</c:v>
                </c:pt>
                <c:pt idx="197">
                  <c:v>43727.688946759263</c:v>
                </c:pt>
                <c:pt idx="198">
                  <c:v>43727.692418981482</c:v>
                </c:pt>
                <c:pt idx="199">
                  <c:v>43727.695891203701</c:v>
                </c:pt>
                <c:pt idx="200">
                  <c:v>43727.699363425927</c:v>
                </c:pt>
                <c:pt idx="201">
                  <c:v>43727.702835648146</c:v>
                </c:pt>
                <c:pt idx="202">
                  <c:v>43727.706307870372</c:v>
                </c:pt>
                <c:pt idx="203">
                  <c:v>43727.709780092591</c:v>
                </c:pt>
                <c:pt idx="204">
                  <c:v>43727.713252314818</c:v>
                </c:pt>
                <c:pt idx="205">
                  <c:v>43727.716724537036</c:v>
                </c:pt>
                <c:pt idx="206">
                  <c:v>43727.720196759263</c:v>
                </c:pt>
                <c:pt idx="207">
                  <c:v>43727.723668981482</c:v>
                </c:pt>
                <c:pt idx="208">
                  <c:v>43727.727141203701</c:v>
                </c:pt>
                <c:pt idx="209">
                  <c:v>43727.730613425927</c:v>
                </c:pt>
                <c:pt idx="210">
                  <c:v>43727.734085648146</c:v>
                </c:pt>
                <c:pt idx="211">
                  <c:v>43727.737557870372</c:v>
                </c:pt>
                <c:pt idx="212">
                  <c:v>43727.741030092591</c:v>
                </c:pt>
                <c:pt idx="213">
                  <c:v>43727.744502314818</c:v>
                </c:pt>
                <c:pt idx="214">
                  <c:v>43727.747974537036</c:v>
                </c:pt>
                <c:pt idx="215">
                  <c:v>43727.751446759263</c:v>
                </c:pt>
                <c:pt idx="216">
                  <c:v>43727.754918981482</c:v>
                </c:pt>
                <c:pt idx="217">
                  <c:v>43727.758391203701</c:v>
                </c:pt>
                <c:pt idx="218">
                  <c:v>43727.761874999997</c:v>
                </c:pt>
                <c:pt idx="219">
                  <c:v>43727.765347222223</c:v>
                </c:pt>
                <c:pt idx="220">
                  <c:v>43727.768819444442</c:v>
                </c:pt>
                <c:pt idx="221">
                  <c:v>43727.772291666668</c:v>
                </c:pt>
                <c:pt idx="222">
                  <c:v>43727.775763888887</c:v>
                </c:pt>
                <c:pt idx="223">
                  <c:v>43727.779236111113</c:v>
                </c:pt>
                <c:pt idx="224">
                  <c:v>43727.782708333332</c:v>
                </c:pt>
                <c:pt idx="225">
                  <c:v>43727.786180555559</c:v>
                </c:pt>
                <c:pt idx="226">
                  <c:v>43727.789652777778</c:v>
                </c:pt>
                <c:pt idx="227">
                  <c:v>43727.793124999997</c:v>
                </c:pt>
                <c:pt idx="228">
                  <c:v>43727.796597222223</c:v>
                </c:pt>
                <c:pt idx="229">
                  <c:v>43727.800069444442</c:v>
                </c:pt>
                <c:pt idx="230">
                  <c:v>43727.803541666668</c:v>
                </c:pt>
                <c:pt idx="231">
                  <c:v>43727.807013888887</c:v>
                </c:pt>
                <c:pt idx="232">
                  <c:v>43727.810486111113</c:v>
                </c:pt>
                <c:pt idx="233">
                  <c:v>43727.813958333332</c:v>
                </c:pt>
                <c:pt idx="234">
                  <c:v>43727.817430555559</c:v>
                </c:pt>
                <c:pt idx="235">
                  <c:v>43727.820902777778</c:v>
                </c:pt>
                <c:pt idx="236">
                  <c:v>43727.824374999997</c:v>
                </c:pt>
                <c:pt idx="237">
                  <c:v>43727.827847222223</c:v>
                </c:pt>
                <c:pt idx="238">
                  <c:v>43727.831319444442</c:v>
                </c:pt>
                <c:pt idx="239">
                  <c:v>43727.834791666668</c:v>
                </c:pt>
                <c:pt idx="240">
                  <c:v>43727.838263888887</c:v>
                </c:pt>
                <c:pt idx="241">
                  <c:v>43727.841736111113</c:v>
                </c:pt>
                <c:pt idx="242">
                  <c:v>43727.845208333332</c:v>
                </c:pt>
                <c:pt idx="243">
                  <c:v>43727.848680555559</c:v>
                </c:pt>
                <c:pt idx="244">
                  <c:v>43727.852152777778</c:v>
                </c:pt>
                <c:pt idx="245">
                  <c:v>43727.855624999997</c:v>
                </c:pt>
                <c:pt idx="246">
                  <c:v>43727.859097222223</c:v>
                </c:pt>
                <c:pt idx="247">
                  <c:v>43727.862569444442</c:v>
                </c:pt>
                <c:pt idx="248">
                  <c:v>43727.866053240738</c:v>
                </c:pt>
                <c:pt idx="249">
                  <c:v>43727.869525462964</c:v>
                </c:pt>
                <c:pt idx="250">
                  <c:v>43727.872997685183</c:v>
                </c:pt>
                <c:pt idx="251">
                  <c:v>43727.876469907409</c:v>
                </c:pt>
                <c:pt idx="252">
                  <c:v>43727.879942129628</c:v>
                </c:pt>
                <c:pt idx="253">
                  <c:v>43727.883414351854</c:v>
                </c:pt>
                <c:pt idx="254">
                  <c:v>43727.886886574073</c:v>
                </c:pt>
                <c:pt idx="255">
                  <c:v>43727.8903587963</c:v>
                </c:pt>
                <c:pt idx="256">
                  <c:v>43727.893831018519</c:v>
                </c:pt>
                <c:pt idx="257">
                  <c:v>43727.897303240738</c:v>
                </c:pt>
                <c:pt idx="258">
                  <c:v>43727.900775462964</c:v>
                </c:pt>
                <c:pt idx="259">
                  <c:v>43727.904247685183</c:v>
                </c:pt>
                <c:pt idx="260">
                  <c:v>43727.907719907409</c:v>
                </c:pt>
                <c:pt idx="261">
                  <c:v>43727.911192129628</c:v>
                </c:pt>
                <c:pt idx="262">
                  <c:v>43727.914664351854</c:v>
                </c:pt>
                <c:pt idx="263">
                  <c:v>43727.918136574073</c:v>
                </c:pt>
                <c:pt idx="264">
                  <c:v>43727.9216087963</c:v>
                </c:pt>
                <c:pt idx="265">
                  <c:v>43727.925081018519</c:v>
                </c:pt>
                <c:pt idx="266">
                  <c:v>43727.928553240738</c:v>
                </c:pt>
                <c:pt idx="267">
                  <c:v>43727.932025462964</c:v>
                </c:pt>
                <c:pt idx="268">
                  <c:v>43727.935497685183</c:v>
                </c:pt>
                <c:pt idx="269">
                  <c:v>43727.938969907409</c:v>
                </c:pt>
                <c:pt idx="270">
                  <c:v>43727.942442129628</c:v>
                </c:pt>
                <c:pt idx="271">
                  <c:v>43727.945914351854</c:v>
                </c:pt>
                <c:pt idx="272">
                  <c:v>43727.949386574073</c:v>
                </c:pt>
                <c:pt idx="273">
                  <c:v>43727.9528587963</c:v>
                </c:pt>
                <c:pt idx="274">
                  <c:v>43727.956331018519</c:v>
                </c:pt>
                <c:pt idx="275">
                  <c:v>43727.959803240738</c:v>
                </c:pt>
                <c:pt idx="276">
                  <c:v>43727.963275462964</c:v>
                </c:pt>
                <c:pt idx="277">
                  <c:v>43727.96675925926</c:v>
                </c:pt>
                <c:pt idx="278">
                  <c:v>43727.970231481479</c:v>
                </c:pt>
                <c:pt idx="279">
                  <c:v>43727.973703703705</c:v>
                </c:pt>
                <c:pt idx="280">
                  <c:v>43727.977175925924</c:v>
                </c:pt>
                <c:pt idx="281">
                  <c:v>43727.98064814815</c:v>
                </c:pt>
                <c:pt idx="282">
                  <c:v>43727.984120370369</c:v>
                </c:pt>
                <c:pt idx="283">
                  <c:v>43727.987592592595</c:v>
                </c:pt>
                <c:pt idx="284">
                  <c:v>43727.991064814814</c:v>
                </c:pt>
                <c:pt idx="285">
                  <c:v>43727.994537037041</c:v>
                </c:pt>
                <c:pt idx="286">
                  <c:v>43727.99800925926</c:v>
                </c:pt>
              </c:numCache>
            </c:numRef>
          </c:cat>
          <c:val>
            <c:numRef>
              <c:f>CPU_ALL!$E$2:$E$288</c:f>
              <c:numCache>
                <c:formatCode>General</c:formatCode>
                <c:ptCount val="287"/>
                <c:pt idx="0">
                  <c:v>92.94</c:v>
                </c:pt>
                <c:pt idx="1">
                  <c:v>86.38</c:v>
                </c:pt>
                <c:pt idx="2">
                  <c:v>72.08</c:v>
                </c:pt>
                <c:pt idx="3">
                  <c:v>88.56</c:v>
                </c:pt>
                <c:pt idx="4">
                  <c:v>92.14</c:v>
                </c:pt>
                <c:pt idx="5">
                  <c:v>94.38</c:v>
                </c:pt>
                <c:pt idx="6">
                  <c:v>94.42</c:v>
                </c:pt>
                <c:pt idx="7">
                  <c:v>94.28</c:v>
                </c:pt>
                <c:pt idx="8">
                  <c:v>93.95</c:v>
                </c:pt>
                <c:pt idx="9">
                  <c:v>94.37</c:v>
                </c:pt>
                <c:pt idx="10">
                  <c:v>94.5</c:v>
                </c:pt>
                <c:pt idx="11">
                  <c:v>94.06</c:v>
                </c:pt>
                <c:pt idx="12">
                  <c:v>88.93</c:v>
                </c:pt>
                <c:pt idx="13">
                  <c:v>90.91</c:v>
                </c:pt>
                <c:pt idx="14">
                  <c:v>94.04</c:v>
                </c:pt>
                <c:pt idx="15">
                  <c:v>94.58</c:v>
                </c:pt>
                <c:pt idx="16">
                  <c:v>94.37</c:v>
                </c:pt>
                <c:pt idx="17">
                  <c:v>94.14</c:v>
                </c:pt>
                <c:pt idx="18">
                  <c:v>94.5</c:v>
                </c:pt>
                <c:pt idx="19">
                  <c:v>94.47</c:v>
                </c:pt>
                <c:pt idx="20">
                  <c:v>94.51</c:v>
                </c:pt>
                <c:pt idx="21">
                  <c:v>94.51</c:v>
                </c:pt>
                <c:pt idx="22">
                  <c:v>94.42</c:v>
                </c:pt>
                <c:pt idx="23">
                  <c:v>94.36</c:v>
                </c:pt>
                <c:pt idx="24">
                  <c:v>90.38</c:v>
                </c:pt>
                <c:pt idx="25">
                  <c:v>89.28</c:v>
                </c:pt>
                <c:pt idx="26">
                  <c:v>94.31</c:v>
                </c:pt>
                <c:pt idx="27">
                  <c:v>94.38</c:v>
                </c:pt>
                <c:pt idx="28">
                  <c:v>92.61</c:v>
                </c:pt>
                <c:pt idx="29">
                  <c:v>93.48</c:v>
                </c:pt>
                <c:pt idx="30">
                  <c:v>91.73</c:v>
                </c:pt>
                <c:pt idx="31">
                  <c:v>85.69</c:v>
                </c:pt>
                <c:pt idx="32">
                  <c:v>85.63</c:v>
                </c:pt>
                <c:pt idx="33">
                  <c:v>85.81</c:v>
                </c:pt>
                <c:pt idx="34">
                  <c:v>85.99</c:v>
                </c:pt>
                <c:pt idx="35">
                  <c:v>86.33</c:v>
                </c:pt>
                <c:pt idx="36">
                  <c:v>88.52</c:v>
                </c:pt>
                <c:pt idx="37">
                  <c:v>92.66</c:v>
                </c:pt>
                <c:pt idx="38">
                  <c:v>94.03</c:v>
                </c:pt>
                <c:pt idx="39">
                  <c:v>93.54</c:v>
                </c:pt>
                <c:pt idx="40">
                  <c:v>94.39</c:v>
                </c:pt>
                <c:pt idx="41">
                  <c:v>94.64</c:v>
                </c:pt>
                <c:pt idx="42">
                  <c:v>94.56</c:v>
                </c:pt>
                <c:pt idx="43">
                  <c:v>94.54</c:v>
                </c:pt>
                <c:pt idx="44">
                  <c:v>94.55</c:v>
                </c:pt>
                <c:pt idx="45">
                  <c:v>94.61</c:v>
                </c:pt>
                <c:pt idx="46">
                  <c:v>94.46</c:v>
                </c:pt>
                <c:pt idx="47">
                  <c:v>94.4</c:v>
                </c:pt>
                <c:pt idx="48">
                  <c:v>92.96</c:v>
                </c:pt>
                <c:pt idx="49">
                  <c:v>93.81</c:v>
                </c:pt>
                <c:pt idx="50">
                  <c:v>94.43</c:v>
                </c:pt>
                <c:pt idx="51">
                  <c:v>94.53</c:v>
                </c:pt>
                <c:pt idx="52">
                  <c:v>94.44</c:v>
                </c:pt>
                <c:pt idx="53">
                  <c:v>94.6</c:v>
                </c:pt>
                <c:pt idx="54">
                  <c:v>94.64</c:v>
                </c:pt>
                <c:pt idx="55">
                  <c:v>94.63</c:v>
                </c:pt>
                <c:pt idx="56">
                  <c:v>94.59</c:v>
                </c:pt>
                <c:pt idx="57">
                  <c:v>94.61</c:v>
                </c:pt>
                <c:pt idx="58">
                  <c:v>93.38</c:v>
                </c:pt>
                <c:pt idx="59">
                  <c:v>87.47</c:v>
                </c:pt>
                <c:pt idx="60">
                  <c:v>90.55</c:v>
                </c:pt>
                <c:pt idx="61">
                  <c:v>91.85</c:v>
                </c:pt>
                <c:pt idx="62">
                  <c:v>94.54</c:v>
                </c:pt>
                <c:pt idx="63">
                  <c:v>94.4</c:v>
                </c:pt>
                <c:pt idx="64">
                  <c:v>94.47</c:v>
                </c:pt>
                <c:pt idx="65">
                  <c:v>94.21</c:v>
                </c:pt>
                <c:pt idx="66">
                  <c:v>91.47</c:v>
                </c:pt>
                <c:pt idx="67">
                  <c:v>94.34</c:v>
                </c:pt>
                <c:pt idx="68">
                  <c:v>94.64</c:v>
                </c:pt>
                <c:pt idx="69">
                  <c:v>94.54</c:v>
                </c:pt>
                <c:pt idx="70">
                  <c:v>94.39</c:v>
                </c:pt>
                <c:pt idx="71">
                  <c:v>94.49</c:v>
                </c:pt>
                <c:pt idx="72">
                  <c:v>94.4</c:v>
                </c:pt>
                <c:pt idx="73">
                  <c:v>94.52</c:v>
                </c:pt>
                <c:pt idx="74">
                  <c:v>93.16</c:v>
                </c:pt>
                <c:pt idx="75">
                  <c:v>89.93</c:v>
                </c:pt>
                <c:pt idx="76">
                  <c:v>89.81</c:v>
                </c:pt>
                <c:pt idx="77">
                  <c:v>90.24</c:v>
                </c:pt>
                <c:pt idx="78">
                  <c:v>90.51</c:v>
                </c:pt>
                <c:pt idx="79">
                  <c:v>90.46</c:v>
                </c:pt>
                <c:pt idx="80">
                  <c:v>89.98</c:v>
                </c:pt>
                <c:pt idx="81">
                  <c:v>90.25</c:v>
                </c:pt>
                <c:pt idx="82">
                  <c:v>90.25</c:v>
                </c:pt>
                <c:pt idx="83">
                  <c:v>87.8</c:v>
                </c:pt>
                <c:pt idx="84">
                  <c:v>87.63</c:v>
                </c:pt>
                <c:pt idx="85">
                  <c:v>87.14</c:v>
                </c:pt>
                <c:pt idx="86">
                  <c:v>88.88</c:v>
                </c:pt>
                <c:pt idx="87">
                  <c:v>89.42</c:v>
                </c:pt>
                <c:pt idx="88">
                  <c:v>89.39</c:v>
                </c:pt>
                <c:pt idx="89">
                  <c:v>88.63</c:v>
                </c:pt>
                <c:pt idx="90">
                  <c:v>87.06</c:v>
                </c:pt>
                <c:pt idx="91">
                  <c:v>86.19</c:v>
                </c:pt>
                <c:pt idx="92">
                  <c:v>86.66</c:v>
                </c:pt>
                <c:pt idx="93">
                  <c:v>86.57</c:v>
                </c:pt>
                <c:pt idx="94">
                  <c:v>84.35</c:v>
                </c:pt>
                <c:pt idx="95">
                  <c:v>84.6</c:v>
                </c:pt>
                <c:pt idx="96">
                  <c:v>79.77</c:v>
                </c:pt>
                <c:pt idx="97">
                  <c:v>81.319999999999993</c:v>
                </c:pt>
                <c:pt idx="98">
                  <c:v>71</c:v>
                </c:pt>
                <c:pt idx="99">
                  <c:v>76.27</c:v>
                </c:pt>
                <c:pt idx="100">
                  <c:v>69.06</c:v>
                </c:pt>
                <c:pt idx="101">
                  <c:v>79.61</c:v>
                </c:pt>
                <c:pt idx="102">
                  <c:v>73.62</c:v>
                </c:pt>
                <c:pt idx="103">
                  <c:v>67.87</c:v>
                </c:pt>
                <c:pt idx="104">
                  <c:v>75.17</c:v>
                </c:pt>
                <c:pt idx="105">
                  <c:v>72.56</c:v>
                </c:pt>
                <c:pt idx="106">
                  <c:v>64.819999999999993</c:v>
                </c:pt>
                <c:pt idx="107">
                  <c:v>53.07</c:v>
                </c:pt>
                <c:pt idx="108">
                  <c:v>65.52</c:v>
                </c:pt>
                <c:pt idx="109">
                  <c:v>72.28</c:v>
                </c:pt>
                <c:pt idx="110">
                  <c:v>49.56</c:v>
                </c:pt>
                <c:pt idx="111">
                  <c:v>49.09</c:v>
                </c:pt>
                <c:pt idx="112">
                  <c:v>67.349999999999994</c:v>
                </c:pt>
                <c:pt idx="113">
                  <c:v>58.34</c:v>
                </c:pt>
                <c:pt idx="114">
                  <c:v>67.05</c:v>
                </c:pt>
                <c:pt idx="115">
                  <c:v>74.150000000000006</c:v>
                </c:pt>
                <c:pt idx="116">
                  <c:v>77.77</c:v>
                </c:pt>
                <c:pt idx="117">
                  <c:v>76.48</c:v>
                </c:pt>
                <c:pt idx="118">
                  <c:v>76.34</c:v>
                </c:pt>
                <c:pt idx="119">
                  <c:v>78.66</c:v>
                </c:pt>
                <c:pt idx="120">
                  <c:v>79.17</c:v>
                </c:pt>
                <c:pt idx="121">
                  <c:v>79.650000000000006</c:v>
                </c:pt>
                <c:pt idx="122">
                  <c:v>81.87</c:v>
                </c:pt>
                <c:pt idx="123">
                  <c:v>81.45</c:v>
                </c:pt>
                <c:pt idx="124">
                  <c:v>80.900000000000006</c:v>
                </c:pt>
                <c:pt idx="125">
                  <c:v>81.61</c:v>
                </c:pt>
                <c:pt idx="126">
                  <c:v>80.989999999999995</c:v>
                </c:pt>
                <c:pt idx="127">
                  <c:v>82.44</c:v>
                </c:pt>
                <c:pt idx="128">
                  <c:v>81.150000000000006</c:v>
                </c:pt>
                <c:pt idx="129">
                  <c:v>79.28</c:v>
                </c:pt>
                <c:pt idx="130">
                  <c:v>76.33</c:v>
                </c:pt>
                <c:pt idx="131">
                  <c:v>79.23</c:v>
                </c:pt>
                <c:pt idx="132">
                  <c:v>77.930000000000007</c:v>
                </c:pt>
                <c:pt idx="133">
                  <c:v>80.52</c:v>
                </c:pt>
                <c:pt idx="134">
                  <c:v>80.45</c:v>
                </c:pt>
                <c:pt idx="135">
                  <c:v>78.67</c:v>
                </c:pt>
                <c:pt idx="136">
                  <c:v>78.66</c:v>
                </c:pt>
                <c:pt idx="137">
                  <c:v>77.77</c:v>
                </c:pt>
                <c:pt idx="138">
                  <c:v>76.430000000000007</c:v>
                </c:pt>
                <c:pt idx="139">
                  <c:v>79.010000000000005</c:v>
                </c:pt>
                <c:pt idx="140">
                  <c:v>78.44</c:v>
                </c:pt>
                <c:pt idx="141">
                  <c:v>79.290000000000006</c:v>
                </c:pt>
                <c:pt idx="142">
                  <c:v>64.19</c:v>
                </c:pt>
                <c:pt idx="143">
                  <c:v>76.709999999999994</c:v>
                </c:pt>
                <c:pt idx="144">
                  <c:v>80.25</c:v>
                </c:pt>
                <c:pt idx="145">
                  <c:v>80.16</c:v>
                </c:pt>
                <c:pt idx="146">
                  <c:v>80.95</c:v>
                </c:pt>
                <c:pt idx="147">
                  <c:v>82.21</c:v>
                </c:pt>
                <c:pt idx="148">
                  <c:v>82.38</c:v>
                </c:pt>
                <c:pt idx="149">
                  <c:v>83.36</c:v>
                </c:pt>
                <c:pt idx="150">
                  <c:v>82.79</c:v>
                </c:pt>
                <c:pt idx="151">
                  <c:v>84.03</c:v>
                </c:pt>
                <c:pt idx="152">
                  <c:v>83.95</c:v>
                </c:pt>
                <c:pt idx="153">
                  <c:v>82.14</c:v>
                </c:pt>
                <c:pt idx="154">
                  <c:v>85.74</c:v>
                </c:pt>
                <c:pt idx="155">
                  <c:v>85.56</c:v>
                </c:pt>
                <c:pt idx="156">
                  <c:v>83.43</c:v>
                </c:pt>
                <c:pt idx="157">
                  <c:v>82.93</c:v>
                </c:pt>
                <c:pt idx="158">
                  <c:v>81.96</c:v>
                </c:pt>
                <c:pt idx="159">
                  <c:v>80.12</c:v>
                </c:pt>
                <c:pt idx="160">
                  <c:v>80.37</c:v>
                </c:pt>
                <c:pt idx="161">
                  <c:v>81.48</c:v>
                </c:pt>
                <c:pt idx="162">
                  <c:v>80.73</c:v>
                </c:pt>
                <c:pt idx="163">
                  <c:v>82.96</c:v>
                </c:pt>
                <c:pt idx="164">
                  <c:v>81.89</c:v>
                </c:pt>
                <c:pt idx="165">
                  <c:v>80.45</c:v>
                </c:pt>
                <c:pt idx="166">
                  <c:v>80.73</c:v>
                </c:pt>
                <c:pt idx="167">
                  <c:v>82.14</c:v>
                </c:pt>
                <c:pt idx="168">
                  <c:v>80.510000000000005</c:v>
                </c:pt>
                <c:pt idx="169">
                  <c:v>82.39</c:v>
                </c:pt>
                <c:pt idx="170">
                  <c:v>65.349999999999994</c:v>
                </c:pt>
                <c:pt idx="171">
                  <c:v>78.91</c:v>
                </c:pt>
                <c:pt idx="172">
                  <c:v>80.099999999999994</c:v>
                </c:pt>
                <c:pt idx="173">
                  <c:v>79.709999999999994</c:v>
                </c:pt>
                <c:pt idx="174">
                  <c:v>80.11</c:v>
                </c:pt>
                <c:pt idx="175">
                  <c:v>80.790000000000006</c:v>
                </c:pt>
                <c:pt idx="176">
                  <c:v>80.34</c:v>
                </c:pt>
                <c:pt idx="177">
                  <c:v>78.37</c:v>
                </c:pt>
                <c:pt idx="178">
                  <c:v>79.13</c:v>
                </c:pt>
                <c:pt idx="179">
                  <c:v>80.2</c:v>
                </c:pt>
                <c:pt idx="180">
                  <c:v>77.03</c:v>
                </c:pt>
                <c:pt idx="181">
                  <c:v>73.05</c:v>
                </c:pt>
                <c:pt idx="182">
                  <c:v>77.16</c:v>
                </c:pt>
                <c:pt idx="183">
                  <c:v>81.319999999999993</c:v>
                </c:pt>
                <c:pt idx="184">
                  <c:v>78.13</c:v>
                </c:pt>
                <c:pt idx="185">
                  <c:v>80.680000000000007</c:v>
                </c:pt>
                <c:pt idx="186">
                  <c:v>80.73</c:v>
                </c:pt>
                <c:pt idx="187">
                  <c:v>79.12</c:v>
                </c:pt>
                <c:pt idx="188">
                  <c:v>79.900000000000006</c:v>
                </c:pt>
                <c:pt idx="189">
                  <c:v>79.03</c:v>
                </c:pt>
                <c:pt idx="190">
                  <c:v>79.03</c:v>
                </c:pt>
                <c:pt idx="191">
                  <c:v>79.400000000000006</c:v>
                </c:pt>
                <c:pt idx="192">
                  <c:v>75.930000000000007</c:v>
                </c:pt>
                <c:pt idx="193">
                  <c:v>76.47</c:v>
                </c:pt>
                <c:pt idx="194">
                  <c:v>75.25</c:v>
                </c:pt>
                <c:pt idx="195">
                  <c:v>73.78</c:v>
                </c:pt>
                <c:pt idx="196">
                  <c:v>75.72</c:v>
                </c:pt>
                <c:pt idx="197">
                  <c:v>78.540000000000006</c:v>
                </c:pt>
                <c:pt idx="198">
                  <c:v>81.81</c:v>
                </c:pt>
                <c:pt idx="199">
                  <c:v>82.83</c:v>
                </c:pt>
                <c:pt idx="200">
                  <c:v>82.67</c:v>
                </c:pt>
                <c:pt idx="201">
                  <c:v>82.07</c:v>
                </c:pt>
                <c:pt idx="202">
                  <c:v>84.02</c:v>
                </c:pt>
                <c:pt idx="203">
                  <c:v>86.36</c:v>
                </c:pt>
                <c:pt idx="204">
                  <c:v>84.75</c:v>
                </c:pt>
                <c:pt idx="205">
                  <c:v>83.14</c:v>
                </c:pt>
                <c:pt idx="206">
                  <c:v>88.06</c:v>
                </c:pt>
                <c:pt idx="207">
                  <c:v>87.98</c:v>
                </c:pt>
                <c:pt idx="208">
                  <c:v>88.89</c:v>
                </c:pt>
                <c:pt idx="209">
                  <c:v>91.05</c:v>
                </c:pt>
                <c:pt idx="210">
                  <c:v>93.89</c:v>
                </c:pt>
                <c:pt idx="211">
                  <c:v>94.16</c:v>
                </c:pt>
                <c:pt idx="212">
                  <c:v>94.13</c:v>
                </c:pt>
                <c:pt idx="213">
                  <c:v>94.29</c:v>
                </c:pt>
                <c:pt idx="214">
                  <c:v>93.81</c:v>
                </c:pt>
                <c:pt idx="215">
                  <c:v>92.51</c:v>
                </c:pt>
                <c:pt idx="216">
                  <c:v>86.9</c:v>
                </c:pt>
                <c:pt idx="217">
                  <c:v>70.91</c:v>
                </c:pt>
                <c:pt idx="218">
                  <c:v>82.67</c:v>
                </c:pt>
                <c:pt idx="219">
                  <c:v>90.9</c:v>
                </c:pt>
                <c:pt idx="220">
                  <c:v>90.27</c:v>
                </c:pt>
                <c:pt idx="221">
                  <c:v>94.49</c:v>
                </c:pt>
                <c:pt idx="222">
                  <c:v>94.53</c:v>
                </c:pt>
                <c:pt idx="223">
                  <c:v>94.56</c:v>
                </c:pt>
                <c:pt idx="224">
                  <c:v>94.63</c:v>
                </c:pt>
                <c:pt idx="225">
                  <c:v>94.67</c:v>
                </c:pt>
                <c:pt idx="226">
                  <c:v>94.45</c:v>
                </c:pt>
                <c:pt idx="227">
                  <c:v>83.25</c:v>
                </c:pt>
                <c:pt idx="228">
                  <c:v>79.84</c:v>
                </c:pt>
                <c:pt idx="229">
                  <c:v>94.48</c:v>
                </c:pt>
                <c:pt idx="230">
                  <c:v>94.25</c:v>
                </c:pt>
                <c:pt idx="231">
                  <c:v>93.22</c:v>
                </c:pt>
                <c:pt idx="232">
                  <c:v>89.16</c:v>
                </c:pt>
                <c:pt idx="233">
                  <c:v>85.96</c:v>
                </c:pt>
                <c:pt idx="234">
                  <c:v>86.89</c:v>
                </c:pt>
                <c:pt idx="235">
                  <c:v>92.35</c:v>
                </c:pt>
                <c:pt idx="236">
                  <c:v>87.18</c:v>
                </c:pt>
                <c:pt idx="237">
                  <c:v>90.49</c:v>
                </c:pt>
                <c:pt idx="238">
                  <c:v>90.48</c:v>
                </c:pt>
                <c:pt idx="239">
                  <c:v>91.86</c:v>
                </c:pt>
                <c:pt idx="240">
                  <c:v>94.6</c:v>
                </c:pt>
                <c:pt idx="241">
                  <c:v>92.25</c:v>
                </c:pt>
                <c:pt idx="242">
                  <c:v>88.94</c:v>
                </c:pt>
                <c:pt idx="243">
                  <c:v>93.4</c:v>
                </c:pt>
                <c:pt idx="244">
                  <c:v>91.84</c:v>
                </c:pt>
                <c:pt idx="245">
                  <c:v>91.52</c:v>
                </c:pt>
                <c:pt idx="246">
                  <c:v>93.69</c:v>
                </c:pt>
                <c:pt idx="247">
                  <c:v>94.44</c:v>
                </c:pt>
                <c:pt idx="248">
                  <c:v>95.02</c:v>
                </c:pt>
                <c:pt idx="249">
                  <c:v>94.62</c:v>
                </c:pt>
                <c:pt idx="250">
                  <c:v>94.49</c:v>
                </c:pt>
                <c:pt idx="251">
                  <c:v>93.79</c:v>
                </c:pt>
                <c:pt idx="252">
                  <c:v>80.099999999999994</c:v>
                </c:pt>
                <c:pt idx="253">
                  <c:v>76.39</c:v>
                </c:pt>
                <c:pt idx="254">
                  <c:v>72.61</c:v>
                </c:pt>
                <c:pt idx="255">
                  <c:v>71.91</c:v>
                </c:pt>
                <c:pt idx="256">
                  <c:v>75.400000000000006</c:v>
                </c:pt>
                <c:pt idx="257">
                  <c:v>81.48</c:v>
                </c:pt>
                <c:pt idx="258">
                  <c:v>82.1</c:v>
                </c:pt>
                <c:pt idx="259">
                  <c:v>81.430000000000007</c:v>
                </c:pt>
                <c:pt idx="260">
                  <c:v>81.53</c:v>
                </c:pt>
                <c:pt idx="261">
                  <c:v>81.52</c:v>
                </c:pt>
                <c:pt idx="262">
                  <c:v>94.43</c:v>
                </c:pt>
                <c:pt idx="263">
                  <c:v>90.65</c:v>
                </c:pt>
                <c:pt idx="264">
                  <c:v>80</c:v>
                </c:pt>
                <c:pt idx="265">
                  <c:v>83.86</c:v>
                </c:pt>
                <c:pt idx="266">
                  <c:v>94.05</c:v>
                </c:pt>
                <c:pt idx="267">
                  <c:v>94.5</c:v>
                </c:pt>
                <c:pt idx="268">
                  <c:v>94.43</c:v>
                </c:pt>
                <c:pt idx="269">
                  <c:v>94.65</c:v>
                </c:pt>
                <c:pt idx="270">
                  <c:v>94.63</c:v>
                </c:pt>
                <c:pt idx="271">
                  <c:v>94.63</c:v>
                </c:pt>
                <c:pt idx="272">
                  <c:v>94.65</c:v>
                </c:pt>
                <c:pt idx="273">
                  <c:v>94.58</c:v>
                </c:pt>
                <c:pt idx="274">
                  <c:v>94.43</c:v>
                </c:pt>
                <c:pt idx="275">
                  <c:v>93.63</c:v>
                </c:pt>
                <c:pt idx="276">
                  <c:v>91.89</c:v>
                </c:pt>
                <c:pt idx="277">
                  <c:v>94.26</c:v>
                </c:pt>
                <c:pt idx="278">
                  <c:v>94.45</c:v>
                </c:pt>
                <c:pt idx="279">
                  <c:v>92.99</c:v>
                </c:pt>
                <c:pt idx="280">
                  <c:v>92.98</c:v>
                </c:pt>
                <c:pt idx="281">
                  <c:v>93.01</c:v>
                </c:pt>
                <c:pt idx="282">
                  <c:v>91.33</c:v>
                </c:pt>
                <c:pt idx="283">
                  <c:v>92.44</c:v>
                </c:pt>
                <c:pt idx="284">
                  <c:v>92.93</c:v>
                </c:pt>
                <c:pt idx="285">
                  <c:v>94.61</c:v>
                </c:pt>
                <c:pt idx="286">
                  <c:v>93.97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568-4D81-A6EC-10657FD124C3}"/>
            </c:ext>
          </c:extLst>
        </c:ser>
        <c:ser>
          <c:idx val="4"/>
          <c:order val="4"/>
          <c:tx>
            <c:strRef>
              <c:f>CPU_ALL!$F$1</c:f>
              <c:strCache>
                <c:ptCount val="1"/>
                <c:pt idx="0">
                  <c:v>Steal%</c:v>
                </c:pt>
              </c:strCache>
            </c:strRef>
          </c:tx>
          <c:invertIfNegative val="0"/>
          <c:cat>
            <c:numRef>
              <c:f>CPU_ALL!$A$2:$A$288</c:f>
              <c:numCache>
                <c:formatCode>h:mm:ss</c:formatCode>
                <c:ptCount val="287"/>
                <c:pt idx="0">
                  <c:v>43727.004837962966</c:v>
                </c:pt>
                <c:pt idx="1">
                  <c:v>43727.008310185185</c:v>
                </c:pt>
                <c:pt idx="2">
                  <c:v>43727.011782407404</c:v>
                </c:pt>
                <c:pt idx="3">
                  <c:v>43727.01525462963</c:v>
                </c:pt>
                <c:pt idx="4">
                  <c:v>43727.018726851849</c:v>
                </c:pt>
                <c:pt idx="5">
                  <c:v>43727.022199074076</c:v>
                </c:pt>
                <c:pt idx="6">
                  <c:v>43727.025671296295</c:v>
                </c:pt>
                <c:pt idx="7">
                  <c:v>43727.029143518521</c:v>
                </c:pt>
                <c:pt idx="8">
                  <c:v>43727.03261574074</c:v>
                </c:pt>
                <c:pt idx="9">
                  <c:v>43727.036087962966</c:v>
                </c:pt>
                <c:pt idx="10">
                  <c:v>43727.039560185185</c:v>
                </c:pt>
                <c:pt idx="11">
                  <c:v>43727.043032407404</c:v>
                </c:pt>
                <c:pt idx="12">
                  <c:v>43727.04650462963</c:v>
                </c:pt>
                <c:pt idx="13">
                  <c:v>43727.049976851849</c:v>
                </c:pt>
                <c:pt idx="14">
                  <c:v>43727.053449074076</c:v>
                </c:pt>
                <c:pt idx="15">
                  <c:v>43727.056921296295</c:v>
                </c:pt>
                <c:pt idx="16">
                  <c:v>43727.060393518521</c:v>
                </c:pt>
                <c:pt idx="17">
                  <c:v>43727.06386574074</c:v>
                </c:pt>
                <c:pt idx="18">
                  <c:v>43727.067337962966</c:v>
                </c:pt>
                <c:pt idx="19">
                  <c:v>43727.070810185185</c:v>
                </c:pt>
                <c:pt idx="20">
                  <c:v>43727.074282407404</c:v>
                </c:pt>
                <c:pt idx="21">
                  <c:v>43727.07775462963</c:v>
                </c:pt>
                <c:pt idx="22">
                  <c:v>43727.081226851849</c:v>
                </c:pt>
                <c:pt idx="23">
                  <c:v>43727.084699074076</c:v>
                </c:pt>
                <c:pt idx="24">
                  <c:v>43727.088171296295</c:v>
                </c:pt>
                <c:pt idx="25">
                  <c:v>43727.09165509259</c:v>
                </c:pt>
                <c:pt idx="26">
                  <c:v>43727.095127314817</c:v>
                </c:pt>
                <c:pt idx="27">
                  <c:v>43727.098599537036</c:v>
                </c:pt>
                <c:pt idx="28">
                  <c:v>43727.102071759262</c:v>
                </c:pt>
                <c:pt idx="29">
                  <c:v>43727.105543981481</c:v>
                </c:pt>
                <c:pt idx="30">
                  <c:v>43727.109016203707</c:v>
                </c:pt>
                <c:pt idx="31">
                  <c:v>43727.112488425926</c:v>
                </c:pt>
                <c:pt idx="32">
                  <c:v>43727.115960648145</c:v>
                </c:pt>
                <c:pt idx="33">
                  <c:v>43727.119432870371</c:v>
                </c:pt>
                <c:pt idx="34">
                  <c:v>43727.12290509259</c:v>
                </c:pt>
                <c:pt idx="35">
                  <c:v>43727.126377314817</c:v>
                </c:pt>
                <c:pt idx="36">
                  <c:v>43727.129849537036</c:v>
                </c:pt>
                <c:pt idx="37">
                  <c:v>43727.133321759262</c:v>
                </c:pt>
                <c:pt idx="38">
                  <c:v>43727.136793981481</c:v>
                </c:pt>
                <c:pt idx="39">
                  <c:v>43727.140266203707</c:v>
                </c:pt>
                <c:pt idx="40">
                  <c:v>43727.143738425926</c:v>
                </c:pt>
                <c:pt idx="41">
                  <c:v>43727.147210648145</c:v>
                </c:pt>
                <c:pt idx="42">
                  <c:v>43727.150682870371</c:v>
                </c:pt>
                <c:pt idx="43">
                  <c:v>43727.15415509259</c:v>
                </c:pt>
                <c:pt idx="44">
                  <c:v>43727.157627314817</c:v>
                </c:pt>
                <c:pt idx="45">
                  <c:v>43727.161099537036</c:v>
                </c:pt>
                <c:pt idx="46">
                  <c:v>43727.164571759262</c:v>
                </c:pt>
                <c:pt idx="47">
                  <c:v>43727.168043981481</c:v>
                </c:pt>
                <c:pt idx="48">
                  <c:v>43727.171516203707</c:v>
                </c:pt>
                <c:pt idx="49">
                  <c:v>43727.174988425926</c:v>
                </c:pt>
                <c:pt idx="50">
                  <c:v>43727.178460648145</c:v>
                </c:pt>
                <c:pt idx="51">
                  <c:v>43727.181932870371</c:v>
                </c:pt>
                <c:pt idx="52">
                  <c:v>43727.18540509259</c:v>
                </c:pt>
                <c:pt idx="53">
                  <c:v>43727.188877314817</c:v>
                </c:pt>
                <c:pt idx="54">
                  <c:v>43727.192349537036</c:v>
                </c:pt>
                <c:pt idx="55">
                  <c:v>43727.195833333331</c:v>
                </c:pt>
                <c:pt idx="56">
                  <c:v>43727.199305555558</c:v>
                </c:pt>
                <c:pt idx="57">
                  <c:v>43727.202777777777</c:v>
                </c:pt>
                <c:pt idx="58">
                  <c:v>43727.206250000003</c:v>
                </c:pt>
                <c:pt idx="59">
                  <c:v>43727.209722222222</c:v>
                </c:pt>
                <c:pt idx="60">
                  <c:v>43727.213194444441</c:v>
                </c:pt>
                <c:pt idx="61">
                  <c:v>43727.216666666667</c:v>
                </c:pt>
                <c:pt idx="62">
                  <c:v>43727.220138888886</c:v>
                </c:pt>
                <c:pt idx="63">
                  <c:v>43727.223611111112</c:v>
                </c:pt>
                <c:pt idx="64">
                  <c:v>43727.227083333331</c:v>
                </c:pt>
                <c:pt idx="65">
                  <c:v>43727.230555555558</c:v>
                </c:pt>
                <c:pt idx="66">
                  <c:v>43727.234027777777</c:v>
                </c:pt>
                <c:pt idx="67">
                  <c:v>43727.237500000003</c:v>
                </c:pt>
                <c:pt idx="68">
                  <c:v>43727.240972222222</c:v>
                </c:pt>
                <c:pt idx="69">
                  <c:v>43727.244444444441</c:v>
                </c:pt>
                <c:pt idx="70">
                  <c:v>43727.247916666667</c:v>
                </c:pt>
                <c:pt idx="71">
                  <c:v>43727.251388888886</c:v>
                </c:pt>
                <c:pt idx="72">
                  <c:v>43727.254861111112</c:v>
                </c:pt>
                <c:pt idx="73">
                  <c:v>43727.258333333331</c:v>
                </c:pt>
                <c:pt idx="74">
                  <c:v>43727.261805555558</c:v>
                </c:pt>
                <c:pt idx="75">
                  <c:v>43727.265277777777</c:v>
                </c:pt>
                <c:pt idx="76">
                  <c:v>43727.268750000003</c:v>
                </c:pt>
                <c:pt idx="77">
                  <c:v>43727.272222222222</c:v>
                </c:pt>
                <c:pt idx="78">
                  <c:v>43727.275694444441</c:v>
                </c:pt>
                <c:pt idx="79">
                  <c:v>43727.279166666667</c:v>
                </c:pt>
                <c:pt idx="80">
                  <c:v>43727.282638888886</c:v>
                </c:pt>
                <c:pt idx="81">
                  <c:v>43727.286111111112</c:v>
                </c:pt>
                <c:pt idx="82">
                  <c:v>43727.289583333331</c:v>
                </c:pt>
                <c:pt idx="83">
                  <c:v>43727.293055555558</c:v>
                </c:pt>
                <c:pt idx="84">
                  <c:v>43727.296539351853</c:v>
                </c:pt>
                <c:pt idx="85">
                  <c:v>43727.300011574072</c:v>
                </c:pt>
                <c:pt idx="86">
                  <c:v>43727.303483796299</c:v>
                </c:pt>
                <c:pt idx="87">
                  <c:v>43727.306956018518</c:v>
                </c:pt>
                <c:pt idx="88">
                  <c:v>43727.310428240744</c:v>
                </c:pt>
                <c:pt idx="89">
                  <c:v>43727.313900462963</c:v>
                </c:pt>
                <c:pt idx="90">
                  <c:v>43727.317372685182</c:v>
                </c:pt>
                <c:pt idx="91">
                  <c:v>43727.320844907408</c:v>
                </c:pt>
                <c:pt idx="92">
                  <c:v>43727.324317129627</c:v>
                </c:pt>
                <c:pt idx="93">
                  <c:v>43727.327789351853</c:v>
                </c:pt>
                <c:pt idx="94">
                  <c:v>43727.331261574072</c:v>
                </c:pt>
                <c:pt idx="95">
                  <c:v>43727.334733796299</c:v>
                </c:pt>
                <c:pt idx="96">
                  <c:v>43727.338206018518</c:v>
                </c:pt>
                <c:pt idx="97">
                  <c:v>43727.341678240744</c:v>
                </c:pt>
                <c:pt idx="98">
                  <c:v>43727.345150462963</c:v>
                </c:pt>
                <c:pt idx="99">
                  <c:v>43727.348622685182</c:v>
                </c:pt>
                <c:pt idx="100">
                  <c:v>43727.352094907408</c:v>
                </c:pt>
                <c:pt idx="101">
                  <c:v>43727.355567129627</c:v>
                </c:pt>
                <c:pt idx="102">
                  <c:v>43727.359039351853</c:v>
                </c:pt>
                <c:pt idx="103">
                  <c:v>43727.362511574072</c:v>
                </c:pt>
                <c:pt idx="104">
                  <c:v>43727.365983796299</c:v>
                </c:pt>
                <c:pt idx="105">
                  <c:v>43727.369456018518</c:v>
                </c:pt>
                <c:pt idx="106">
                  <c:v>43727.372928240744</c:v>
                </c:pt>
                <c:pt idx="107">
                  <c:v>43727.376400462963</c:v>
                </c:pt>
                <c:pt idx="108">
                  <c:v>43727.379872685182</c:v>
                </c:pt>
                <c:pt idx="109">
                  <c:v>43727.383344907408</c:v>
                </c:pt>
                <c:pt idx="110">
                  <c:v>43727.386817129627</c:v>
                </c:pt>
                <c:pt idx="111">
                  <c:v>43727.390300925923</c:v>
                </c:pt>
                <c:pt idx="112">
                  <c:v>43727.393773148149</c:v>
                </c:pt>
                <c:pt idx="113">
                  <c:v>43727.397245370368</c:v>
                </c:pt>
                <c:pt idx="114">
                  <c:v>43727.400717592594</c:v>
                </c:pt>
                <c:pt idx="115">
                  <c:v>43727.404189814813</c:v>
                </c:pt>
                <c:pt idx="116">
                  <c:v>43727.40766203704</c:v>
                </c:pt>
                <c:pt idx="117">
                  <c:v>43727.411134259259</c:v>
                </c:pt>
                <c:pt idx="118">
                  <c:v>43727.414606481485</c:v>
                </c:pt>
                <c:pt idx="119">
                  <c:v>43727.418078703704</c:v>
                </c:pt>
                <c:pt idx="120">
                  <c:v>43727.421550925923</c:v>
                </c:pt>
                <c:pt idx="121">
                  <c:v>43727.425023148149</c:v>
                </c:pt>
                <c:pt idx="122">
                  <c:v>43727.428495370368</c:v>
                </c:pt>
                <c:pt idx="123">
                  <c:v>43727.431967592594</c:v>
                </c:pt>
                <c:pt idx="124">
                  <c:v>43727.435439814813</c:v>
                </c:pt>
                <c:pt idx="125">
                  <c:v>43727.43891203704</c:v>
                </c:pt>
                <c:pt idx="126">
                  <c:v>43727.442384259259</c:v>
                </c:pt>
                <c:pt idx="127">
                  <c:v>43727.445856481485</c:v>
                </c:pt>
                <c:pt idx="128">
                  <c:v>43727.449328703704</c:v>
                </c:pt>
                <c:pt idx="129">
                  <c:v>43727.452800925923</c:v>
                </c:pt>
                <c:pt idx="130">
                  <c:v>43727.456273148149</c:v>
                </c:pt>
                <c:pt idx="131">
                  <c:v>43727.459745370368</c:v>
                </c:pt>
                <c:pt idx="132">
                  <c:v>43727.463217592594</c:v>
                </c:pt>
                <c:pt idx="133">
                  <c:v>43727.466689814813</c:v>
                </c:pt>
                <c:pt idx="134">
                  <c:v>43727.47016203704</c:v>
                </c:pt>
                <c:pt idx="135">
                  <c:v>43727.473634259259</c:v>
                </c:pt>
                <c:pt idx="136">
                  <c:v>43727.477106481485</c:v>
                </c:pt>
                <c:pt idx="137">
                  <c:v>43727.480578703704</c:v>
                </c:pt>
                <c:pt idx="138">
                  <c:v>43727.4840625</c:v>
                </c:pt>
                <c:pt idx="139">
                  <c:v>43727.487534722219</c:v>
                </c:pt>
                <c:pt idx="140">
                  <c:v>43727.491006944445</c:v>
                </c:pt>
                <c:pt idx="141">
                  <c:v>43727.494479166664</c:v>
                </c:pt>
                <c:pt idx="142">
                  <c:v>43727.49795138889</c:v>
                </c:pt>
                <c:pt idx="143">
                  <c:v>43727.501423611109</c:v>
                </c:pt>
                <c:pt idx="144">
                  <c:v>43727.504895833335</c:v>
                </c:pt>
                <c:pt idx="145">
                  <c:v>43727.508368055554</c:v>
                </c:pt>
                <c:pt idx="146">
                  <c:v>43727.511840277781</c:v>
                </c:pt>
                <c:pt idx="147">
                  <c:v>43727.5153125</c:v>
                </c:pt>
                <c:pt idx="148">
                  <c:v>43727.518784722219</c:v>
                </c:pt>
                <c:pt idx="149">
                  <c:v>43727.522256944445</c:v>
                </c:pt>
                <c:pt idx="150">
                  <c:v>43727.525729166664</c:v>
                </c:pt>
                <c:pt idx="151">
                  <c:v>43727.52920138889</c:v>
                </c:pt>
                <c:pt idx="152">
                  <c:v>43727.532673611109</c:v>
                </c:pt>
                <c:pt idx="153">
                  <c:v>43727.536145833335</c:v>
                </c:pt>
                <c:pt idx="154">
                  <c:v>43727.539618055554</c:v>
                </c:pt>
                <c:pt idx="155">
                  <c:v>43727.543090277781</c:v>
                </c:pt>
                <c:pt idx="156">
                  <c:v>43727.5465625</c:v>
                </c:pt>
                <c:pt idx="157">
                  <c:v>43727.550034722219</c:v>
                </c:pt>
                <c:pt idx="158">
                  <c:v>43727.553506944445</c:v>
                </c:pt>
                <c:pt idx="159">
                  <c:v>43727.556979166664</c:v>
                </c:pt>
                <c:pt idx="160">
                  <c:v>43727.56045138889</c:v>
                </c:pt>
                <c:pt idx="161">
                  <c:v>43727.563923611109</c:v>
                </c:pt>
                <c:pt idx="162">
                  <c:v>43727.567395833335</c:v>
                </c:pt>
                <c:pt idx="163">
                  <c:v>43727.570868055554</c:v>
                </c:pt>
                <c:pt idx="164">
                  <c:v>43727.57435185185</c:v>
                </c:pt>
                <c:pt idx="165">
                  <c:v>43727.577824074076</c:v>
                </c:pt>
                <c:pt idx="166">
                  <c:v>43727.581296296295</c:v>
                </c:pt>
                <c:pt idx="167">
                  <c:v>43727.584768518522</c:v>
                </c:pt>
                <c:pt idx="168">
                  <c:v>43727.588240740741</c:v>
                </c:pt>
                <c:pt idx="169">
                  <c:v>43727.59171296296</c:v>
                </c:pt>
                <c:pt idx="170">
                  <c:v>43727.595185185186</c:v>
                </c:pt>
                <c:pt idx="171">
                  <c:v>43727.598657407405</c:v>
                </c:pt>
                <c:pt idx="172">
                  <c:v>43727.602129629631</c:v>
                </c:pt>
                <c:pt idx="173">
                  <c:v>43727.60560185185</c:v>
                </c:pt>
                <c:pt idx="174">
                  <c:v>43727.609074074076</c:v>
                </c:pt>
                <c:pt idx="175">
                  <c:v>43727.612546296295</c:v>
                </c:pt>
                <c:pt idx="176">
                  <c:v>43727.616018518522</c:v>
                </c:pt>
                <c:pt idx="177">
                  <c:v>43727.619490740741</c:v>
                </c:pt>
                <c:pt idx="178">
                  <c:v>43727.62296296296</c:v>
                </c:pt>
                <c:pt idx="179">
                  <c:v>43727.626435185186</c:v>
                </c:pt>
                <c:pt idx="180">
                  <c:v>43727.629907407405</c:v>
                </c:pt>
                <c:pt idx="181">
                  <c:v>43727.633379629631</c:v>
                </c:pt>
                <c:pt idx="182">
                  <c:v>43727.63685185185</c:v>
                </c:pt>
                <c:pt idx="183">
                  <c:v>43727.640324074076</c:v>
                </c:pt>
                <c:pt idx="184">
                  <c:v>43727.643796296295</c:v>
                </c:pt>
                <c:pt idx="185">
                  <c:v>43727.647268518522</c:v>
                </c:pt>
                <c:pt idx="186">
                  <c:v>43727.650740740741</c:v>
                </c:pt>
                <c:pt idx="187">
                  <c:v>43727.65421296296</c:v>
                </c:pt>
                <c:pt idx="188">
                  <c:v>43727.657685185186</c:v>
                </c:pt>
                <c:pt idx="189">
                  <c:v>43727.661157407405</c:v>
                </c:pt>
                <c:pt idx="190">
                  <c:v>43727.664629629631</c:v>
                </c:pt>
                <c:pt idx="191">
                  <c:v>43727.668113425927</c:v>
                </c:pt>
                <c:pt idx="192">
                  <c:v>43727.671585648146</c:v>
                </c:pt>
                <c:pt idx="193">
                  <c:v>43727.675057870372</c:v>
                </c:pt>
                <c:pt idx="194">
                  <c:v>43727.678530092591</c:v>
                </c:pt>
                <c:pt idx="195">
                  <c:v>43727.682002314818</c:v>
                </c:pt>
                <c:pt idx="196">
                  <c:v>43727.685474537036</c:v>
                </c:pt>
                <c:pt idx="197">
                  <c:v>43727.688946759263</c:v>
                </c:pt>
                <c:pt idx="198">
                  <c:v>43727.692418981482</c:v>
                </c:pt>
                <c:pt idx="199">
                  <c:v>43727.695891203701</c:v>
                </c:pt>
                <c:pt idx="200">
                  <c:v>43727.699363425927</c:v>
                </c:pt>
                <c:pt idx="201">
                  <c:v>43727.702835648146</c:v>
                </c:pt>
                <c:pt idx="202">
                  <c:v>43727.706307870372</c:v>
                </c:pt>
                <c:pt idx="203">
                  <c:v>43727.709780092591</c:v>
                </c:pt>
                <c:pt idx="204">
                  <c:v>43727.713252314818</c:v>
                </c:pt>
                <c:pt idx="205">
                  <c:v>43727.716724537036</c:v>
                </c:pt>
                <c:pt idx="206">
                  <c:v>43727.720196759263</c:v>
                </c:pt>
                <c:pt idx="207">
                  <c:v>43727.723668981482</c:v>
                </c:pt>
                <c:pt idx="208">
                  <c:v>43727.727141203701</c:v>
                </c:pt>
                <c:pt idx="209">
                  <c:v>43727.730613425927</c:v>
                </c:pt>
                <c:pt idx="210">
                  <c:v>43727.734085648146</c:v>
                </c:pt>
                <c:pt idx="211">
                  <c:v>43727.737557870372</c:v>
                </c:pt>
                <c:pt idx="212">
                  <c:v>43727.741030092591</c:v>
                </c:pt>
                <c:pt idx="213">
                  <c:v>43727.744502314818</c:v>
                </c:pt>
                <c:pt idx="214">
                  <c:v>43727.747974537036</c:v>
                </c:pt>
                <c:pt idx="215">
                  <c:v>43727.751446759263</c:v>
                </c:pt>
                <c:pt idx="216">
                  <c:v>43727.754918981482</c:v>
                </c:pt>
                <c:pt idx="217">
                  <c:v>43727.758391203701</c:v>
                </c:pt>
                <c:pt idx="218">
                  <c:v>43727.761874999997</c:v>
                </c:pt>
                <c:pt idx="219">
                  <c:v>43727.765347222223</c:v>
                </c:pt>
                <c:pt idx="220">
                  <c:v>43727.768819444442</c:v>
                </c:pt>
                <c:pt idx="221">
                  <c:v>43727.772291666668</c:v>
                </c:pt>
                <c:pt idx="222">
                  <c:v>43727.775763888887</c:v>
                </c:pt>
                <c:pt idx="223">
                  <c:v>43727.779236111113</c:v>
                </c:pt>
                <c:pt idx="224">
                  <c:v>43727.782708333332</c:v>
                </c:pt>
                <c:pt idx="225">
                  <c:v>43727.786180555559</c:v>
                </c:pt>
                <c:pt idx="226">
                  <c:v>43727.789652777778</c:v>
                </c:pt>
                <c:pt idx="227">
                  <c:v>43727.793124999997</c:v>
                </c:pt>
                <c:pt idx="228">
                  <c:v>43727.796597222223</c:v>
                </c:pt>
                <c:pt idx="229">
                  <c:v>43727.800069444442</c:v>
                </c:pt>
                <c:pt idx="230">
                  <c:v>43727.803541666668</c:v>
                </c:pt>
                <c:pt idx="231">
                  <c:v>43727.807013888887</c:v>
                </c:pt>
                <c:pt idx="232">
                  <c:v>43727.810486111113</c:v>
                </c:pt>
                <c:pt idx="233">
                  <c:v>43727.813958333332</c:v>
                </c:pt>
                <c:pt idx="234">
                  <c:v>43727.817430555559</c:v>
                </c:pt>
                <c:pt idx="235">
                  <c:v>43727.820902777778</c:v>
                </c:pt>
                <c:pt idx="236">
                  <c:v>43727.824374999997</c:v>
                </c:pt>
                <c:pt idx="237">
                  <c:v>43727.827847222223</c:v>
                </c:pt>
                <c:pt idx="238">
                  <c:v>43727.831319444442</c:v>
                </c:pt>
                <c:pt idx="239">
                  <c:v>43727.834791666668</c:v>
                </c:pt>
                <c:pt idx="240">
                  <c:v>43727.838263888887</c:v>
                </c:pt>
                <c:pt idx="241">
                  <c:v>43727.841736111113</c:v>
                </c:pt>
                <c:pt idx="242">
                  <c:v>43727.845208333332</c:v>
                </c:pt>
                <c:pt idx="243">
                  <c:v>43727.848680555559</c:v>
                </c:pt>
                <c:pt idx="244">
                  <c:v>43727.852152777778</c:v>
                </c:pt>
                <c:pt idx="245">
                  <c:v>43727.855624999997</c:v>
                </c:pt>
                <c:pt idx="246">
                  <c:v>43727.859097222223</c:v>
                </c:pt>
                <c:pt idx="247">
                  <c:v>43727.862569444442</c:v>
                </c:pt>
                <c:pt idx="248">
                  <c:v>43727.866053240738</c:v>
                </c:pt>
                <c:pt idx="249">
                  <c:v>43727.869525462964</c:v>
                </c:pt>
                <c:pt idx="250">
                  <c:v>43727.872997685183</c:v>
                </c:pt>
                <c:pt idx="251">
                  <c:v>43727.876469907409</c:v>
                </c:pt>
                <c:pt idx="252">
                  <c:v>43727.879942129628</c:v>
                </c:pt>
                <c:pt idx="253">
                  <c:v>43727.883414351854</c:v>
                </c:pt>
                <c:pt idx="254">
                  <c:v>43727.886886574073</c:v>
                </c:pt>
                <c:pt idx="255">
                  <c:v>43727.8903587963</c:v>
                </c:pt>
                <c:pt idx="256">
                  <c:v>43727.893831018519</c:v>
                </c:pt>
                <c:pt idx="257">
                  <c:v>43727.897303240738</c:v>
                </c:pt>
                <c:pt idx="258">
                  <c:v>43727.900775462964</c:v>
                </c:pt>
                <c:pt idx="259">
                  <c:v>43727.904247685183</c:v>
                </c:pt>
                <c:pt idx="260">
                  <c:v>43727.907719907409</c:v>
                </c:pt>
                <c:pt idx="261">
                  <c:v>43727.911192129628</c:v>
                </c:pt>
                <c:pt idx="262">
                  <c:v>43727.914664351854</c:v>
                </c:pt>
                <c:pt idx="263">
                  <c:v>43727.918136574073</c:v>
                </c:pt>
                <c:pt idx="264">
                  <c:v>43727.9216087963</c:v>
                </c:pt>
                <c:pt idx="265">
                  <c:v>43727.925081018519</c:v>
                </c:pt>
                <c:pt idx="266">
                  <c:v>43727.928553240738</c:v>
                </c:pt>
                <c:pt idx="267">
                  <c:v>43727.932025462964</c:v>
                </c:pt>
                <c:pt idx="268">
                  <c:v>43727.935497685183</c:v>
                </c:pt>
                <c:pt idx="269">
                  <c:v>43727.938969907409</c:v>
                </c:pt>
                <c:pt idx="270">
                  <c:v>43727.942442129628</c:v>
                </c:pt>
                <c:pt idx="271">
                  <c:v>43727.945914351854</c:v>
                </c:pt>
                <c:pt idx="272">
                  <c:v>43727.949386574073</c:v>
                </c:pt>
                <c:pt idx="273">
                  <c:v>43727.9528587963</c:v>
                </c:pt>
                <c:pt idx="274">
                  <c:v>43727.956331018519</c:v>
                </c:pt>
                <c:pt idx="275">
                  <c:v>43727.959803240738</c:v>
                </c:pt>
                <c:pt idx="276">
                  <c:v>43727.963275462964</c:v>
                </c:pt>
                <c:pt idx="277">
                  <c:v>43727.96675925926</c:v>
                </c:pt>
                <c:pt idx="278">
                  <c:v>43727.970231481479</c:v>
                </c:pt>
                <c:pt idx="279">
                  <c:v>43727.973703703705</c:v>
                </c:pt>
                <c:pt idx="280">
                  <c:v>43727.977175925924</c:v>
                </c:pt>
                <c:pt idx="281">
                  <c:v>43727.98064814815</c:v>
                </c:pt>
                <c:pt idx="282">
                  <c:v>43727.984120370369</c:v>
                </c:pt>
                <c:pt idx="283">
                  <c:v>43727.987592592595</c:v>
                </c:pt>
                <c:pt idx="284">
                  <c:v>43727.991064814814</c:v>
                </c:pt>
                <c:pt idx="285">
                  <c:v>43727.994537037041</c:v>
                </c:pt>
                <c:pt idx="286">
                  <c:v>43727.99800925926</c:v>
                </c:pt>
              </c:numCache>
            </c:numRef>
          </c:cat>
          <c:val>
            <c:numRef>
              <c:f>CPU_ALL!$F$2:$F$288</c:f>
              <c:numCache>
                <c:formatCode>General</c:formatCode>
                <c:ptCount val="287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12</c:v>
                </c:pt>
                <c:pt idx="31">
                  <c:v>12</c:v>
                </c:pt>
                <c:pt idx="32">
                  <c:v>12</c:v>
                </c:pt>
                <c:pt idx="33">
                  <c:v>12</c:v>
                </c:pt>
                <c:pt idx="34">
                  <c:v>12</c:v>
                </c:pt>
                <c:pt idx="35">
                  <c:v>12</c:v>
                </c:pt>
                <c:pt idx="36">
                  <c:v>12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12</c:v>
                </c:pt>
                <c:pt idx="41">
                  <c:v>12</c:v>
                </c:pt>
                <c:pt idx="42">
                  <c:v>12</c:v>
                </c:pt>
                <c:pt idx="43">
                  <c:v>12</c:v>
                </c:pt>
                <c:pt idx="44">
                  <c:v>12</c:v>
                </c:pt>
                <c:pt idx="45">
                  <c:v>12</c:v>
                </c:pt>
                <c:pt idx="46">
                  <c:v>12</c:v>
                </c:pt>
                <c:pt idx="47">
                  <c:v>12</c:v>
                </c:pt>
                <c:pt idx="48">
                  <c:v>12</c:v>
                </c:pt>
                <c:pt idx="49">
                  <c:v>12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12</c:v>
                </c:pt>
                <c:pt idx="55">
                  <c:v>12</c:v>
                </c:pt>
                <c:pt idx="56">
                  <c:v>12</c:v>
                </c:pt>
                <c:pt idx="57">
                  <c:v>12</c:v>
                </c:pt>
                <c:pt idx="58">
                  <c:v>12</c:v>
                </c:pt>
                <c:pt idx="59">
                  <c:v>12</c:v>
                </c:pt>
                <c:pt idx="60">
                  <c:v>12</c:v>
                </c:pt>
                <c:pt idx="61">
                  <c:v>12</c:v>
                </c:pt>
                <c:pt idx="62">
                  <c:v>12</c:v>
                </c:pt>
                <c:pt idx="63">
                  <c:v>12</c:v>
                </c:pt>
                <c:pt idx="64">
                  <c:v>12</c:v>
                </c:pt>
                <c:pt idx="65">
                  <c:v>12</c:v>
                </c:pt>
                <c:pt idx="66">
                  <c:v>12</c:v>
                </c:pt>
                <c:pt idx="67">
                  <c:v>12</c:v>
                </c:pt>
                <c:pt idx="68">
                  <c:v>12</c:v>
                </c:pt>
                <c:pt idx="69">
                  <c:v>12</c:v>
                </c:pt>
                <c:pt idx="70">
                  <c:v>12</c:v>
                </c:pt>
                <c:pt idx="71">
                  <c:v>12</c:v>
                </c:pt>
                <c:pt idx="72">
                  <c:v>12</c:v>
                </c:pt>
                <c:pt idx="73">
                  <c:v>12</c:v>
                </c:pt>
                <c:pt idx="74">
                  <c:v>12</c:v>
                </c:pt>
                <c:pt idx="75">
                  <c:v>12</c:v>
                </c:pt>
                <c:pt idx="76">
                  <c:v>12</c:v>
                </c:pt>
                <c:pt idx="77">
                  <c:v>12</c:v>
                </c:pt>
                <c:pt idx="78">
                  <c:v>12</c:v>
                </c:pt>
                <c:pt idx="79">
                  <c:v>12</c:v>
                </c:pt>
                <c:pt idx="80">
                  <c:v>12</c:v>
                </c:pt>
                <c:pt idx="81">
                  <c:v>12</c:v>
                </c:pt>
                <c:pt idx="82">
                  <c:v>12</c:v>
                </c:pt>
                <c:pt idx="83">
                  <c:v>12</c:v>
                </c:pt>
                <c:pt idx="84">
                  <c:v>12</c:v>
                </c:pt>
                <c:pt idx="85">
                  <c:v>12</c:v>
                </c:pt>
                <c:pt idx="86">
                  <c:v>12</c:v>
                </c:pt>
                <c:pt idx="87">
                  <c:v>12</c:v>
                </c:pt>
                <c:pt idx="88">
                  <c:v>12</c:v>
                </c:pt>
                <c:pt idx="89">
                  <c:v>12</c:v>
                </c:pt>
                <c:pt idx="90">
                  <c:v>12</c:v>
                </c:pt>
                <c:pt idx="91">
                  <c:v>12</c:v>
                </c:pt>
                <c:pt idx="92">
                  <c:v>12</c:v>
                </c:pt>
                <c:pt idx="93">
                  <c:v>12</c:v>
                </c:pt>
                <c:pt idx="94">
                  <c:v>12</c:v>
                </c:pt>
                <c:pt idx="95">
                  <c:v>12</c:v>
                </c:pt>
                <c:pt idx="96">
                  <c:v>12</c:v>
                </c:pt>
                <c:pt idx="97">
                  <c:v>12</c:v>
                </c:pt>
                <c:pt idx="98">
                  <c:v>12</c:v>
                </c:pt>
                <c:pt idx="99">
                  <c:v>12</c:v>
                </c:pt>
                <c:pt idx="100">
                  <c:v>12</c:v>
                </c:pt>
                <c:pt idx="101">
                  <c:v>12</c:v>
                </c:pt>
                <c:pt idx="102">
                  <c:v>12</c:v>
                </c:pt>
                <c:pt idx="103">
                  <c:v>12</c:v>
                </c:pt>
                <c:pt idx="104">
                  <c:v>12</c:v>
                </c:pt>
                <c:pt idx="105">
                  <c:v>12</c:v>
                </c:pt>
                <c:pt idx="106">
                  <c:v>12</c:v>
                </c:pt>
                <c:pt idx="107">
                  <c:v>12</c:v>
                </c:pt>
                <c:pt idx="108">
                  <c:v>12</c:v>
                </c:pt>
                <c:pt idx="109">
                  <c:v>12</c:v>
                </c:pt>
                <c:pt idx="110">
                  <c:v>12</c:v>
                </c:pt>
                <c:pt idx="111">
                  <c:v>12</c:v>
                </c:pt>
                <c:pt idx="112">
                  <c:v>12</c:v>
                </c:pt>
                <c:pt idx="113">
                  <c:v>12</c:v>
                </c:pt>
                <c:pt idx="114">
                  <c:v>12</c:v>
                </c:pt>
                <c:pt idx="115">
                  <c:v>12</c:v>
                </c:pt>
                <c:pt idx="116">
                  <c:v>12</c:v>
                </c:pt>
                <c:pt idx="117">
                  <c:v>12</c:v>
                </c:pt>
                <c:pt idx="118">
                  <c:v>12</c:v>
                </c:pt>
                <c:pt idx="119">
                  <c:v>12</c:v>
                </c:pt>
                <c:pt idx="120">
                  <c:v>12</c:v>
                </c:pt>
                <c:pt idx="121">
                  <c:v>12</c:v>
                </c:pt>
                <c:pt idx="122">
                  <c:v>12</c:v>
                </c:pt>
                <c:pt idx="123">
                  <c:v>12</c:v>
                </c:pt>
                <c:pt idx="124">
                  <c:v>12</c:v>
                </c:pt>
                <c:pt idx="125">
                  <c:v>12</c:v>
                </c:pt>
                <c:pt idx="126">
                  <c:v>12</c:v>
                </c:pt>
                <c:pt idx="127">
                  <c:v>12</c:v>
                </c:pt>
                <c:pt idx="128">
                  <c:v>12</c:v>
                </c:pt>
                <c:pt idx="129">
                  <c:v>12</c:v>
                </c:pt>
                <c:pt idx="130">
                  <c:v>12</c:v>
                </c:pt>
                <c:pt idx="131">
                  <c:v>12</c:v>
                </c:pt>
                <c:pt idx="132">
                  <c:v>12</c:v>
                </c:pt>
                <c:pt idx="133">
                  <c:v>12</c:v>
                </c:pt>
                <c:pt idx="134">
                  <c:v>12</c:v>
                </c:pt>
                <c:pt idx="135">
                  <c:v>12</c:v>
                </c:pt>
                <c:pt idx="136">
                  <c:v>12</c:v>
                </c:pt>
                <c:pt idx="137">
                  <c:v>12</c:v>
                </c:pt>
                <c:pt idx="138">
                  <c:v>12</c:v>
                </c:pt>
                <c:pt idx="139">
                  <c:v>12</c:v>
                </c:pt>
                <c:pt idx="140">
                  <c:v>12</c:v>
                </c:pt>
                <c:pt idx="141">
                  <c:v>12</c:v>
                </c:pt>
                <c:pt idx="142">
                  <c:v>12</c:v>
                </c:pt>
                <c:pt idx="143">
                  <c:v>12</c:v>
                </c:pt>
                <c:pt idx="144">
                  <c:v>12</c:v>
                </c:pt>
                <c:pt idx="145">
                  <c:v>12</c:v>
                </c:pt>
                <c:pt idx="146">
                  <c:v>12</c:v>
                </c:pt>
                <c:pt idx="147">
                  <c:v>12</c:v>
                </c:pt>
                <c:pt idx="148">
                  <c:v>12</c:v>
                </c:pt>
                <c:pt idx="149">
                  <c:v>12</c:v>
                </c:pt>
                <c:pt idx="150">
                  <c:v>12</c:v>
                </c:pt>
                <c:pt idx="151">
                  <c:v>12</c:v>
                </c:pt>
                <c:pt idx="152">
                  <c:v>12</c:v>
                </c:pt>
                <c:pt idx="153">
                  <c:v>12</c:v>
                </c:pt>
                <c:pt idx="154">
                  <c:v>12</c:v>
                </c:pt>
                <c:pt idx="155">
                  <c:v>12</c:v>
                </c:pt>
                <c:pt idx="156">
                  <c:v>12</c:v>
                </c:pt>
                <c:pt idx="157">
                  <c:v>12</c:v>
                </c:pt>
                <c:pt idx="158">
                  <c:v>12</c:v>
                </c:pt>
                <c:pt idx="159">
                  <c:v>12</c:v>
                </c:pt>
                <c:pt idx="160">
                  <c:v>12</c:v>
                </c:pt>
                <c:pt idx="161">
                  <c:v>12</c:v>
                </c:pt>
                <c:pt idx="162">
                  <c:v>12</c:v>
                </c:pt>
                <c:pt idx="163">
                  <c:v>12</c:v>
                </c:pt>
                <c:pt idx="164">
                  <c:v>12</c:v>
                </c:pt>
                <c:pt idx="165">
                  <c:v>12</c:v>
                </c:pt>
                <c:pt idx="166">
                  <c:v>12</c:v>
                </c:pt>
                <c:pt idx="167">
                  <c:v>12</c:v>
                </c:pt>
                <c:pt idx="168">
                  <c:v>12</c:v>
                </c:pt>
                <c:pt idx="169">
                  <c:v>12</c:v>
                </c:pt>
                <c:pt idx="170">
                  <c:v>12</c:v>
                </c:pt>
                <c:pt idx="171">
                  <c:v>12</c:v>
                </c:pt>
                <c:pt idx="172">
                  <c:v>12</c:v>
                </c:pt>
                <c:pt idx="173">
                  <c:v>12</c:v>
                </c:pt>
                <c:pt idx="174">
                  <c:v>12</c:v>
                </c:pt>
                <c:pt idx="175">
                  <c:v>12</c:v>
                </c:pt>
                <c:pt idx="176">
                  <c:v>12</c:v>
                </c:pt>
                <c:pt idx="177">
                  <c:v>12</c:v>
                </c:pt>
                <c:pt idx="178">
                  <c:v>12</c:v>
                </c:pt>
                <c:pt idx="179">
                  <c:v>12</c:v>
                </c:pt>
                <c:pt idx="180">
                  <c:v>12</c:v>
                </c:pt>
                <c:pt idx="181">
                  <c:v>12</c:v>
                </c:pt>
                <c:pt idx="182">
                  <c:v>12</c:v>
                </c:pt>
                <c:pt idx="183">
                  <c:v>12</c:v>
                </c:pt>
                <c:pt idx="184">
                  <c:v>12</c:v>
                </c:pt>
                <c:pt idx="185">
                  <c:v>12</c:v>
                </c:pt>
                <c:pt idx="186">
                  <c:v>12</c:v>
                </c:pt>
                <c:pt idx="187">
                  <c:v>12</c:v>
                </c:pt>
                <c:pt idx="188">
                  <c:v>12</c:v>
                </c:pt>
                <c:pt idx="189">
                  <c:v>12</c:v>
                </c:pt>
                <c:pt idx="190">
                  <c:v>12</c:v>
                </c:pt>
                <c:pt idx="191">
                  <c:v>12</c:v>
                </c:pt>
                <c:pt idx="192">
                  <c:v>12</c:v>
                </c:pt>
                <c:pt idx="193">
                  <c:v>12</c:v>
                </c:pt>
                <c:pt idx="194">
                  <c:v>12</c:v>
                </c:pt>
                <c:pt idx="195">
                  <c:v>12</c:v>
                </c:pt>
                <c:pt idx="196">
                  <c:v>12</c:v>
                </c:pt>
                <c:pt idx="197">
                  <c:v>12</c:v>
                </c:pt>
                <c:pt idx="198">
                  <c:v>12</c:v>
                </c:pt>
                <c:pt idx="199">
                  <c:v>12</c:v>
                </c:pt>
                <c:pt idx="200">
                  <c:v>12</c:v>
                </c:pt>
                <c:pt idx="201">
                  <c:v>12</c:v>
                </c:pt>
                <c:pt idx="202">
                  <c:v>12</c:v>
                </c:pt>
                <c:pt idx="203">
                  <c:v>12</c:v>
                </c:pt>
                <c:pt idx="204">
                  <c:v>12</c:v>
                </c:pt>
                <c:pt idx="205">
                  <c:v>12</c:v>
                </c:pt>
                <c:pt idx="206">
                  <c:v>12</c:v>
                </c:pt>
                <c:pt idx="207">
                  <c:v>12</c:v>
                </c:pt>
                <c:pt idx="208">
                  <c:v>12</c:v>
                </c:pt>
                <c:pt idx="209">
                  <c:v>12</c:v>
                </c:pt>
                <c:pt idx="210">
                  <c:v>12</c:v>
                </c:pt>
                <c:pt idx="211">
                  <c:v>12</c:v>
                </c:pt>
                <c:pt idx="212">
                  <c:v>12</c:v>
                </c:pt>
                <c:pt idx="213">
                  <c:v>12</c:v>
                </c:pt>
                <c:pt idx="214">
                  <c:v>12</c:v>
                </c:pt>
                <c:pt idx="215">
                  <c:v>12</c:v>
                </c:pt>
                <c:pt idx="216">
                  <c:v>12</c:v>
                </c:pt>
                <c:pt idx="217">
                  <c:v>12</c:v>
                </c:pt>
                <c:pt idx="218">
                  <c:v>12</c:v>
                </c:pt>
                <c:pt idx="219">
                  <c:v>12</c:v>
                </c:pt>
                <c:pt idx="220">
                  <c:v>12</c:v>
                </c:pt>
                <c:pt idx="221">
                  <c:v>12</c:v>
                </c:pt>
                <c:pt idx="222">
                  <c:v>12</c:v>
                </c:pt>
                <c:pt idx="223">
                  <c:v>12</c:v>
                </c:pt>
                <c:pt idx="224">
                  <c:v>12</c:v>
                </c:pt>
                <c:pt idx="225">
                  <c:v>12</c:v>
                </c:pt>
                <c:pt idx="226">
                  <c:v>12</c:v>
                </c:pt>
                <c:pt idx="227">
                  <c:v>12</c:v>
                </c:pt>
                <c:pt idx="228">
                  <c:v>12</c:v>
                </c:pt>
                <c:pt idx="229">
                  <c:v>12</c:v>
                </c:pt>
                <c:pt idx="230">
                  <c:v>12</c:v>
                </c:pt>
                <c:pt idx="231">
                  <c:v>12</c:v>
                </c:pt>
                <c:pt idx="232">
                  <c:v>12</c:v>
                </c:pt>
                <c:pt idx="233">
                  <c:v>12</c:v>
                </c:pt>
                <c:pt idx="234">
                  <c:v>12</c:v>
                </c:pt>
                <c:pt idx="235">
                  <c:v>12</c:v>
                </c:pt>
                <c:pt idx="236">
                  <c:v>12</c:v>
                </c:pt>
                <c:pt idx="237">
                  <c:v>12</c:v>
                </c:pt>
                <c:pt idx="238">
                  <c:v>12</c:v>
                </c:pt>
                <c:pt idx="239">
                  <c:v>12</c:v>
                </c:pt>
                <c:pt idx="240">
                  <c:v>12</c:v>
                </c:pt>
                <c:pt idx="241">
                  <c:v>12</c:v>
                </c:pt>
                <c:pt idx="242">
                  <c:v>12</c:v>
                </c:pt>
                <c:pt idx="243">
                  <c:v>12</c:v>
                </c:pt>
                <c:pt idx="244">
                  <c:v>12</c:v>
                </c:pt>
                <c:pt idx="245">
                  <c:v>12</c:v>
                </c:pt>
                <c:pt idx="246">
                  <c:v>12</c:v>
                </c:pt>
                <c:pt idx="247">
                  <c:v>12</c:v>
                </c:pt>
                <c:pt idx="248">
                  <c:v>12</c:v>
                </c:pt>
                <c:pt idx="249">
                  <c:v>12</c:v>
                </c:pt>
                <c:pt idx="250">
                  <c:v>12</c:v>
                </c:pt>
                <c:pt idx="251">
                  <c:v>12</c:v>
                </c:pt>
                <c:pt idx="252">
                  <c:v>12</c:v>
                </c:pt>
                <c:pt idx="253">
                  <c:v>12</c:v>
                </c:pt>
                <c:pt idx="254">
                  <c:v>12</c:v>
                </c:pt>
                <c:pt idx="255">
                  <c:v>12</c:v>
                </c:pt>
                <c:pt idx="256">
                  <c:v>12</c:v>
                </c:pt>
                <c:pt idx="257">
                  <c:v>12</c:v>
                </c:pt>
                <c:pt idx="258">
                  <c:v>12</c:v>
                </c:pt>
                <c:pt idx="259">
                  <c:v>12</c:v>
                </c:pt>
                <c:pt idx="260">
                  <c:v>12</c:v>
                </c:pt>
                <c:pt idx="261">
                  <c:v>12</c:v>
                </c:pt>
                <c:pt idx="262">
                  <c:v>12</c:v>
                </c:pt>
                <c:pt idx="263">
                  <c:v>12</c:v>
                </c:pt>
                <c:pt idx="264">
                  <c:v>12</c:v>
                </c:pt>
                <c:pt idx="265">
                  <c:v>12</c:v>
                </c:pt>
                <c:pt idx="266">
                  <c:v>12</c:v>
                </c:pt>
                <c:pt idx="267">
                  <c:v>12</c:v>
                </c:pt>
                <c:pt idx="268">
                  <c:v>12</c:v>
                </c:pt>
                <c:pt idx="269">
                  <c:v>12</c:v>
                </c:pt>
                <c:pt idx="270">
                  <c:v>12</c:v>
                </c:pt>
                <c:pt idx="271">
                  <c:v>12</c:v>
                </c:pt>
                <c:pt idx="272">
                  <c:v>12</c:v>
                </c:pt>
                <c:pt idx="273">
                  <c:v>12</c:v>
                </c:pt>
                <c:pt idx="274">
                  <c:v>12</c:v>
                </c:pt>
                <c:pt idx="275">
                  <c:v>12</c:v>
                </c:pt>
                <c:pt idx="276">
                  <c:v>12</c:v>
                </c:pt>
                <c:pt idx="277">
                  <c:v>12</c:v>
                </c:pt>
                <c:pt idx="278">
                  <c:v>12</c:v>
                </c:pt>
                <c:pt idx="279">
                  <c:v>12</c:v>
                </c:pt>
                <c:pt idx="280">
                  <c:v>12</c:v>
                </c:pt>
                <c:pt idx="281">
                  <c:v>12</c:v>
                </c:pt>
                <c:pt idx="282">
                  <c:v>12</c:v>
                </c:pt>
                <c:pt idx="283">
                  <c:v>12</c:v>
                </c:pt>
                <c:pt idx="284">
                  <c:v>12</c:v>
                </c:pt>
                <c:pt idx="285">
                  <c:v>12</c:v>
                </c:pt>
                <c:pt idx="286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568-4D81-A6EC-10657FD124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851008520"/>
        <c:axId val="851008848"/>
      </c:barChart>
      <c:catAx>
        <c:axId val="851008520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851008848"/>
        <c:crosses val="autoZero"/>
        <c:auto val="0"/>
        <c:lblAlgn val="ctr"/>
        <c:lblOffset val="100"/>
        <c:noMultiLvlLbl val="0"/>
      </c:catAx>
      <c:valAx>
        <c:axId val="851008848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Utilization (%)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851008520"/>
        <c:crosses val="autoZero"/>
        <c:crossBetween val="between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CPU Total   9/19/2019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CPU00!$B$1</c:f>
              <c:strCache>
                <c:ptCount val="1"/>
                <c:pt idx="0">
                  <c:v>User%</c:v>
                </c:pt>
              </c:strCache>
            </c:strRef>
          </c:tx>
          <c:invertIfNegative val="0"/>
          <c:cat>
            <c:numRef>
              <c:f>CPU00!$A$2:$A$288</c:f>
              <c:numCache>
                <c:formatCode>h:mm:ss</c:formatCode>
                <c:ptCount val="287"/>
                <c:pt idx="0">
                  <c:v>43727.004837962966</c:v>
                </c:pt>
                <c:pt idx="1">
                  <c:v>43727.008310185185</c:v>
                </c:pt>
                <c:pt idx="2">
                  <c:v>43727.011782407404</c:v>
                </c:pt>
                <c:pt idx="3">
                  <c:v>43727.01525462963</c:v>
                </c:pt>
                <c:pt idx="4">
                  <c:v>43727.018726851849</c:v>
                </c:pt>
                <c:pt idx="5">
                  <c:v>43727.022199074076</c:v>
                </c:pt>
                <c:pt idx="6">
                  <c:v>43727.025671296295</c:v>
                </c:pt>
                <c:pt idx="7">
                  <c:v>43727.029143518521</c:v>
                </c:pt>
                <c:pt idx="8">
                  <c:v>43727.03261574074</c:v>
                </c:pt>
                <c:pt idx="9">
                  <c:v>43727.036087962966</c:v>
                </c:pt>
                <c:pt idx="10">
                  <c:v>43727.039560185185</c:v>
                </c:pt>
                <c:pt idx="11">
                  <c:v>43727.043032407404</c:v>
                </c:pt>
                <c:pt idx="12">
                  <c:v>43727.04650462963</c:v>
                </c:pt>
                <c:pt idx="13">
                  <c:v>43727.049976851849</c:v>
                </c:pt>
                <c:pt idx="14">
                  <c:v>43727.053449074076</c:v>
                </c:pt>
                <c:pt idx="15">
                  <c:v>43727.056921296295</c:v>
                </c:pt>
                <c:pt idx="16">
                  <c:v>43727.060393518521</c:v>
                </c:pt>
                <c:pt idx="17">
                  <c:v>43727.06386574074</c:v>
                </c:pt>
                <c:pt idx="18">
                  <c:v>43727.067337962966</c:v>
                </c:pt>
                <c:pt idx="19">
                  <c:v>43727.070810185185</c:v>
                </c:pt>
                <c:pt idx="20">
                  <c:v>43727.074282407404</c:v>
                </c:pt>
                <c:pt idx="21">
                  <c:v>43727.07775462963</c:v>
                </c:pt>
                <c:pt idx="22">
                  <c:v>43727.081226851849</c:v>
                </c:pt>
                <c:pt idx="23">
                  <c:v>43727.084699074076</c:v>
                </c:pt>
                <c:pt idx="24">
                  <c:v>43727.088171296295</c:v>
                </c:pt>
                <c:pt idx="25">
                  <c:v>43727.09165509259</c:v>
                </c:pt>
                <c:pt idx="26">
                  <c:v>43727.095127314817</c:v>
                </c:pt>
                <c:pt idx="27">
                  <c:v>43727.098599537036</c:v>
                </c:pt>
                <c:pt idx="28">
                  <c:v>43727.102071759262</c:v>
                </c:pt>
                <c:pt idx="29">
                  <c:v>43727.105543981481</c:v>
                </c:pt>
                <c:pt idx="30">
                  <c:v>43727.109016203707</c:v>
                </c:pt>
                <c:pt idx="31">
                  <c:v>43727.112488425926</c:v>
                </c:pt>
                <c:pt idx="32">
                  <c:v>43727.115960648145</c:v>
                </c:pt>
                <c:pt idx="33">
                  <c:v>43727.119432870371</c:v>
                </c:pt>
                <c:pt idx="34">
                  <c:v>43727.12290509259</c:v>
                </c:pt>
                <c:pt idx="35">
                  <c:v>43727.126377314817</c:v>
                </c:pt>
                <c:pt idx="36">
                  <c:v>43727.129849537036</c:v>
                </c:pt>
                <c:pt idx="37">
                  <c:v>43727.133321759262</c:v>
                </c:pt>
                <c:pt idx="38">
                  <c:v>43727.136793981481</c:v>
                </c:pt>
                <c:pt idx="39">
                  <c:v>43727.140266203707</c:v>
                </c:pt>
                <c:pt idx="40">
                  <c:v>43727.143738425926</c:v>
                </c:pt>
                <c:pt idx="41">
                  <c:v>43727.147210648145</c:v>
                </c:pt>
                <c:pt idx="42">
                  <c:v>43727.150682870371</c:v>
                </c:pt>
                <c:pt idx="43">
                  <c:v>43727.15415509259</c:v>
                </c:pt>
                <c:pt idx="44">
                  <c:v>43727.157627314817</c:v>
                </c:pt>
                <c:pt idx="45">
                  <c:v>43727.161099537036</c:v>
                </c:pt>
                <c:pt idx="46">
                  <c:v>43727.164571759262</c:v>
                </c:pt>
                <c:pt idx="47">
                  <c:v>43727.168043981481</c:v>
                </c:pt>
                <c:pt idx="48">
                  <c:v>43727.171516203707</c:v>
                </c:pt>
                <c:pt idx="49">
                  <c:v>43727.174988425926</c:v>
                </c:pt>
                <c:pt idx="50">
                  <c:v>43727.178460648145</c:v>
                </c:pt>
                <c:pt idx="51">
                  <c:v>43727.181932870371</c:v>
                </c:pt>
                <c:pt idx="52">
                  <c:v>43727.18540509259</c:v>
                </c:pt>
                <c:pt idx="53">
                  <c:v>43727.188877314817</c:v>
                </c:pt>
                <c:pt idx="54">
                  <c:v>43727.192349537036</c:v>
                </c:pt>
                <c:pt idx="55">
                  <c:v>43727.195833333331</c:v>
                </c:pt>
                <c:pt idx="56">
                  <c:v>43727.199305555558</c:v>
                </c:pt>
                <c:pt idx="57">
                  <c:v>43727.202777777777</c:v>
                </c:pt>
                <c:pt idx="58">
                  <c:v>43727.206250000003</c:v>
                </c:pt>
                <c:pt idx="59">
                  <c:v>43727.209722222222</c:v>
                </c:pt>
                <c:pt idx="60">
                  <c:v>43727.213194444441</c:v>
                </c:pt>
                <c:pt idx="61">
                  <c:v>43727.216666666667</c:v>
                </c:pt>
                <c:pt idx="62">
                  <c:v>43727.220138888886</c:v>
                </c:pt>
                <c:pt idx="63">
                  <c:v>43727.223611111112</c:v>
                </c:pt>
                <c:pt idx="64">
                  <c:v>43727.227083333331</c:v>
                </c:pt>
                <c:pt idx="65">
                  <c:v>43727.230555555558</c:v>
                </c:pt>
                <c:pt idx="66">
                  <c:v>43727.234027777777</c:v>
                </c:pt>
                <c:pt idx="67">
                  <c:v>43727.237500000003</c:v>
                </c:pt>
                <c:pt idx="68">
                  <c:v>43727.240972222222</c:v>
                </c:pt>
                <c:pt idx="69">
                  <c:v>43727.244444444441</c:v>
                </c:pt>
                <c:pt idx="70">
                  <c:v>43727.247916666667</c:v>
                </c:pt>
                <c:pt idx="71">
                  <c:v>43727.251388888886</c:v>
                </c:pt>
                <c:pt idx="72">
                  <c:v>43727.254861111112</c:v>
                </c:pt>
                <c:pt idx="73">
                  <c:v>43727.258333333331</c:v>
                </c:pt>
                <c:pt idx="74">
                  <c:v>43727.261805555558</c:v>
                </c:pt>
                <c:pt idx="75">
                  <c:v>43727.265277777777</c:v>
                </c:pt>
                <c:pt idx="76">
                  <c:v>43727.268750000003</c:v>
                </c:pt>
                <c:pt idx="77">
                  <c:v>43727.272222222222</c:v>
                </c:pt>
                <c:pt idx="78">
                  <c:v>43727.275694444441</c:v>
                </c:pt>
                <c:pt idx="79">
                  <c:v>43727.279166666667</c:v>
                </c:pt>
                <c:pt idx="80">
                  <c:v>43727.282638888886</c:v>
                </c:pt>
                <c:pt idx="81">
                  <c:v>43727.286111111112</c:v>
                </c:pt>
                <c:pt idx="82">
                  <c:v>43727.289583333331</c:v>
                </c:pt>
                <c:pt idx="83">
                  <c:v>43727.293055555558</c:v>
                </c:pt>
                <c:pt idx="84">
                  <c:v>43727.296539351853</c:v>
                </c:pt>
                <c:pt idx="85">
                  <c:v>43727.300011574072</c:v>
                </c:pt>
                <c:pt idx="86">
                  <c:v>43727.303483796299</c:v>
                </c:pt>
                <c:pt idx="87">
                  <c:v>43727.306956018518</c:v>
                </c:pt>
                <c:pt idx="88">
                  <c:v>43727.310428240744</c:v>
                </c:pt>
                <c:pt idx="89">
                  <c:v>43727.313900462963</c:v>
                </c:pt>
                <c:pt idx="90">
                  <c:v>43727.317372685182</c:v>
                </c:pt>
                <c:pt idx="91">
                  <c:v>43727.320844907408</c:v>
                </c:pt>
                <c:pt idx="92">
                  <c:v>43727.324317129627</c:v>
                </c:pt>
                <c:pt idx="93">
                  <c:v>43727.327789351853</c:v>
                </c:pt>
                <c:pt idx="94">
                  <c:v>43727.331261574072</c:v>
                </c:pt>
                <c:pt idx="95">
                  <c:v>43727.334733796299</c:v>
                </c:pt>
                <c:pt idx="96">
                  <c:v>43727.338206018518</c:v>
                </c:pt>
                <c:pt idx="97">
                  <c:v>43727.341678240744</c:v>
                </c:pt>
                <c:pt idx="98">
                  <c:v>43727.345150462963</c:v>
                </c:pt>
                <c:pt idx="99">
                  <c:v>43727.348622685182</c:v>
                </c:pt>
                <c:pt idx="100">
                  <c:v>43727.352094907408</c:v>
                </c:pt>
                <c:pt idx="101">
                  <c:v>43727.355567129627</c:v>
                </c:pt>
                <c:pt idx="102">
                  <c:v>43727.359039351853</c:v>
                </c:pt>
                <c:pt idx="103">
                  <c:v>43727.362511574072</c:v>
                </c:pt>
                <c:pt idx="104">
                  <c:v>43727.365983796299</c:v>
                </c:pt>
                <c:pt idx="105">
                  <c:v>43727.369456018518</c:v>
                </c:pt>
                <c:pt idx="106">
                  <c:v>43727.372928240744</c:v>
                </c:pt>
                <c:pt idx="107">
                  <c:v>43727.376400462963</c:v>
                </c:pt>
                <c:pt idx="108">
                  <c:v>43727.379872685182</c:v>
                </c:pt>
                <c:pt idx="109">
                  <c:v>43727.383344907408</c:v>
                </c:pt>
                <c:pt idx="110">
                  <c:v>43727.386817129627</c:v>
                </c:pt>
                <c:pt idx="111">
                  <c:v>43727.390300925923</c:v>
                </c:pt>
                <c:pt idx="112">
                  <c:v>43727.393773148149</c:v>
                </c:pt>
                <c:pt idx="113">
                  <c:v>43727.397245370368</c:v>
                </c:pt>
                <c:pt idx="114">
                  <c:v>43727.400717592594</c:v>
                </c:pt>
                <c:pt idx="115">
                  <c:v>43727.404189814813</c:v>
                </c:pt>
                <c:pt idx="116">
                  <c:v>43727.40766203704</c:v>
                </c:pt>
                <c:pt idx="117">
                  <c:v>43727.411134259259</c:v>
                </c:pt>
                <c:pt idx="118">
                  <c:v>43727.414606481485</c:v>
                </c:pt>
                <c:pt idx="119">
                  <c:v>43727.418078703704</c:v>
                </c:pt>
                <c:pt idx="120">
                  <c:v>43727.421550925923</c:v>
                </c:pt>
                <c:pt idx="121">
                  <c:v>43727.425023148149</c:v>
                </c:pt>
                <c:pt idx="122">
                  <c:v>43727.428495370368</c:v>
                </c:pt>
                <c:pt idx="123">
                  <c:v>43727.431967592594</c:v>
                </c:pt>
                <c:pt idx="124">
                  <c:v>43727.435439814813</c:v>
                </c:pt>
                <c:pt idx="125">
                  <c:v>43727.43891203704</c:v>
                </c:pt>
                <c:pt idx="126">
                  <c:v>43727.442384259259</c:v>
                </c:pt>
                <c:pt idx="127">
                  <c:v>43727.445856481485</c:v>
                </c:pt>
                <c:pt idx="128">
                  <c:v>43727.449328703704</c:v>
                </c:pt>
                <c:pt idx="129">
                  <c:v>43727.452800925923</c:v>
                </c:pt>
                <c:pt idx="130">
                  <c:v>43727.456273148149</c:v>
                </c:pt>
                <c:pt idx="131">
                  <c:v>43727.459745370368</c:v>
                </c:pt>
                <c:pt idx="132">
                  <c:v>43727.463217592594</c:v>
                </c:pt>
                <c:pt idx="133">
                  <c:v>43727.466689814813</c:v>
                </c:pt>
                <c:pt idx="134">
                  <c:v>43727.47016203704</c:v>
                </c:pt>
                <c:pt idx="135">
                  <c:v>43727.473634259259</c:v>
                </c:pt>
                <c:pt idx="136">
                  <c:v>43727.477106481485</c:v>
                </c:pt>
                <c:pt idx="137">
                  <c:v>43727.480578703704</c:v>
                </c:pt>
                <c:pt idx="138">
                  <c:v>43727.4840625</c:v>
                </c:pt>
                <c:pt idx="139">
                  <c:v>43727.487534722219</c:v>
                </c:pt>
                <c:pt idx="140">
                  <c:v>43727.491006944445</c:v>
                </c:pt>
                <c:pt idx="141">
                  <c:v>43727.494479166664</c:v>
                </c:pt>
                <c:pt idx="142">
                  <c:v>43727.49795138889</c:v>
                </c:pt>
                <c:pt idx="143">
                  <c:v>43727.501423611109</c:v>
                </c:pt>
                <c:pt idx="144">
                  <c:v>43727.504895833335</c:v>
                </c:pt>
                <c:pt idx="145">
                  <c:v>43727.508368055554</c:v>
                </c:pt>
                <c:pt idx="146">
                  <c:v>43727.511840277781</c:v>
                </c:pt>
                <c:pt idx="147">
                  <c:v>43727.5153125</c:v>
                </c:pt>
                <c:pt idx="148">
                  <c:v>43727.518784722219</c:v>
                </c:pt>
                <c:pt idx="149">
                  <c:v>43727.522256944445</c:v>
                </c:pt>
                <c:pt idx="150">
                  <c:v>43727.525729166664</c:v>
                </c:pt>
                <c:pt idx="151">
                  <c:v>43727.52920138889</c:v>
                </c:pt>
                <c:pt idx="152">
                  <c:v>43727.532673611109</c:v>
                </c:pt>
                <c:pt idx="153">
                  <c:v>43727.536145833335</c:v>
                </c:pt>
                <c:pt idx="154">
                  <c:v>43727.539618055554</c:v>
                </c:pt>
                <c:pt idx="155">
                  <c:v>43727.543090277781</c:v>
                </c:pt>
                <c:pt idx="156">
                  <c:v>43727.5465625</c:v>
                </c:pt>
                <c:pt idx="157">
                  <c:v>43727.550034722219</c:v>
                </c:pt>
                <c:pt idx="158">
                  <c:v>43727.553506944445</c:v>
                </c:pt>
                <c:pt idx="159">
                  <c:v>43727.556979166664</c:v>
                </c:pt>
                <c:pt idx="160">
                  <c:v>43727.56045138889</c:v>
                </c:pt>
                <c:pt idx="161">
                  <c:v>43727.563923611109</c:v>
                </c:pt>
                <c:pt idx="162">
                  <c:v>43727.567395833335</c:v>
                </c:pt>
                <c:pt idx="163">
                  <c:v>43727.570868055554</c:v>
                </c:pt>
                <c:pt idx="164">
                  <c:v>43727.57435185185</c:v>
                </c:pt>
                <c:pt idx="165">
                  <c:v>43727.577824074076</c:v>
                </c:pt>
                <c:pt idx="166">
                  <c:v>43727.581296296295</c:v>
                </c:pt>
                <c:pt idx="167">
                  <c:v>43727.584768518522</c:v>
                </c:pt>
                <c:pt idx="168">
                  <c:v>43727.588240740741</c:v>
                </c:pt>
                <c:pt idx="169">
                  <c:v>43727.59171296296</c:v>
                </c:pt>
                <c:pt idx="170">
                  <c:v>43727.595185185186</c:v>
                </c:pt>
                <c:pt idx="171">
                  <c:v>43727.598657407405</c:v>
                </c:pt>
                <c:pt idx="172">
                  <c:v>43727.602129629631</c:v>
                </c:pt>
                <c:pt idx="173">
                  <c:v>43727.60560185185</c:v>
                </c:pt>
                <c:pt idx="174">
                  <c:v>43727.609074074076</c:v>
                </c:pt>
                <c:pt idx="175">
                  <c:v>43727.612546296295</c:v>
                </c:pt>
                <c:pt idx="176">
                  <c:v>43727.616018518522</c:v>
                </c:pt>
                <c:pt idx="177">
                  <c:v>43727.619490740741</c:v>
                </c:pt>
                <c:pt idx="178">
                  <c:v>43727.62296296296</c:v>
                </c:pt>
                <c:pt idx="179">
                  <c:v>43727.626435185186</c:v>
                </c:pt>
                <c:pt idx="180">
                  <c:v>43727.629907407405</c:v>
                </c:pt>
                <c:pt idx="181">
                  <c:v>43727.633379629631</c:v>
                </c:pt>
                <c:pt idx="182">
                  <c:v>43727.63685185185</c:v>
                </c:pt>
                <c:pt idx="183">
                  <c:v>43727.640324074076</c:v>
                </c:pt>
                <c:pt idx="184">
                  <c:v>43727.643796296295</c:v>
                </c:pt>
                <c:pt idx="185">
                  <c:v>43727.647268518522</c:v>
                </c:pt>
                <c:pt idx="186">
                  <c:v>43727.650740740741</c:v>
                </c:pt>
                <c:pt idx="187">
                  <c:v>43727.65421296296</c:v>
                </c:pt>
                <c:pt idx="188">
                  <c:v>43727.657685185186</c:v>
                </c:pt>
                <c:pt idx="189">
                  <c:v>43727.661157407405</c:v>
                </c:pt>
                <c:pt idx="190">
                  <c:v>43727.664629629631</c:v>
                </c:pt>
                <c:pt idx="191">
                  <c:v>43727.668113425927</c:v>
                </c:pt>
                <c:pt idx="192">
                  <c:v>43727.671585648146</c:v>
                </c:pt>
                <c:pt idx="193">
                  <c:v>43727.675057870372</c:v>
                </c:pt>
                <c:pt idx="194">
                  <c:v>43727.678530092591</c:v>
                </c:pt>
                <c:pt idx="195">
                  <c:v>43727.682002314818</c:v>
                </c:pt>
                <c:pt idx="196">
                  <c:v>43727.685474537036</c:v>
                </c:pt>
                <c:pt idx="197">
                  <c:v>43727.688946759263</c:v>
                </c:pt>
                <c:pt idx="198">
                  <c:v>43727.692418981482</c:v>
                </c:pt>
                <c:pt idx="199">
                  <c:v>43727.695891203701</c:v>
                </c:pt>
                <c:pt idx="200">
                  <c:v>43727.699363425927</c:v>
                </c:pt>
                <c:pt idx="201">
                  <c:v>43727.702835648146</c:v>
                </c:pt>
                <c:pt idx="202">
                  <c:v>43727.706307870372</c:v>
                </c:pt>
                <c:pt idx="203">
                  <c:v>43727.709780092591</c:v>
                </c:pt>
                <c:pt idx="204">
                  <c:v>43727.713252314818</c:v>
                </c:pt>
                <c:pt idx="205">
                  <c:v>43727.716724537036</c:v>
                </c:pt>
                <c:pt idx="206">
                  <c:v>43727.720196759263</c:v>
                </c:pt>
                <c:pt idx="207">
                  <c:v>43727.723668981482</c:v>
                </c:pt>
                <c:pt idx="208">
                  <c:v>43727.727141203701</c:v>
                </c:pt>
                <c:pt idx="209">
                  <c:v>43727.730613425927</c:v>
                </c:pt>
                <c:pt idx="210">
                  <c:v>43727.734085648146</c:v>
                </c:pt>
                <c:pt idx="211">
                  <c:v>43727.737557870372</c:v>
                </c:pt>
                <c:pt idx="212">
                  <c:v>43727.741030092591</c:v>
                </c:pt>
                <c:pt idx="213">
                  <c:v>43727.744502314818</c:v>
                </c:pt>
                <c:pt idx="214">
                  <c:v>43727.747974537036</c:v>
                </c:pt>
                <c:pt idx="215">
                  <c:v>43727.751446759263</c:v>
                </c:pt>
                <c:pt idx="216">
                  <c:v>43727.754918981482</c:v>
                </c:pt>
                <c:pt idx="217">
                  <c:v>43727.758391203701</c:v>
                </c:pt>
                <c:pt idx="218">
                  <c:v>43727.761874999997</c:v>
                </c:pt>
                <c:pt idx="219">
                  <c:v>43727.765347222223</c:v>
                </c:pt>
                <c:pt idx="220">
                  <c:v>43727.768819444442</c:v>
                </c:pt>
                <c:pt idx="221">
                  <c:v>43727.772291666668</c:v>
                </c:pt>
                <c:pt idx="222">
                  <c:v>43727.775763888887</c:v>
                </c:pt>
                <c:pt idx="223">
                  <c:v>43727.779236111113</c:v>
                </c:pt>
                <c:pt idx="224">
                  <c:v>43727.782708333332</c:v>
                </c:pt>
                <c:pt idx="225">
                  <c:v>43727.786180555559</c:v>
                </c:pt>
                <c:pt idx="226">
                  <c:v>43727.789652777778</c:v>
                </c:pt>
                <c:pt idx="227">
                  <c:v>43727.793124999997</c:v>
                </c:pt>
                <c:pt idx="228">
                  <c:v>43727.796597222223</c:v>
                </c:pt>
                <c:pt idx="229">
                  <c:v>43727.800069444442</c:v>
                </c:pt>
                <c:pt idx="230">
                  <c:v>43727.803541666668</c:v>
                </c:pt>
                <c:pt idx="231">
                  <c:v>43727.807013888887</c:v>
                </c:pt>
                <c:pt idx="232">
                  <c:v>43727.810486111113</c:v>
                </c:pt>
                <c:pt idx="233">
                  <c:v>43727.813958333332</c:v>
                </c:pt>
                <c:pt idx="234">
                  <c:v>43727.817430555559</c:v>
                </c:pt>
                <c:pt idx="235">
                  <c:v>43727.820902777778</c:v>
                </c:pt>
                <c:pt idx="236">
                  <c:v>43727.824374999997</c:v>
                </c:pt>
                <c:pt idx="237">
                  <c:v>43727.827847222223</c:v>
                </c:pt>
                <c:pt idx="238">
                  <c:v>43727.831319444442</c:v>
                </c:pt>
                <c:pt idx="239">
                  <c:v>43727.834791666668</c:v>
                </c:pt>
                <c:pt idx="240">
                  <c:v>43727.838263888887</c:v>
                </c:pt>
                <c:pt idx="241">
                  <c:v>43727.841736111113</c:v>
                </c:pt>
                <c:pt idx="242">
                  <c:v>43727.845208333332</c:v>
                </c:pt>
                <c:pt idx="243">
                  <c:v>43727.848680555559</c:v>
                </c:pt>
                <c:pt idx="244">
                  <c:v>43727.852152777778</c:v>
                </c:pt>
                <c:pt idx="245">
                  <c:v>43727.855624999997</c:v>
                </c:pt>
                <c:pt idx="246">
                  <c:v>43727.859097222223</c:v>
                </c:pt>
                <c:pt idx="247">
                  <c:v>43727.862569444442</c:v>
                </c:pt>
                <c:pt idx="248">
                  <c:v>43727.866053240738</c:v>
                </c:pt>
                <c:pt idx="249">
                  <c:v>43727.869525462964</c:v>
                </c:pt>
                <c:pt idx="250">
                  <c:v>43727.872997685183</c:v>
                </c:pt>
                <c:pt idx="251">
                  <c:v>43727.876469907409</c:v>
                </c:pt>
                <c:pt idx="252">
                  <c:v>43727.879942129628</c:v>
                </c:pt>
                <c:pt idx="253">
                  <c:v>43727.883414351854</c:v>
                </c:pt>
                <c:pt idx="254">
                  <c:v>43727.886886574073</c:v>
                </c:pt>
                <c:pt idx="255">
                  <c:v>43727.8903587963</c:v>
                </c:pt>
                <c:pt idx="256">
                  <c:v>43727.893831018519</c:v>
                </c:pt>
                <c:pt idx="257">
                  <c:v>43727.897303240738</c:v>
                </c:pt>
                <c:pt idx="258">
                  <c:v>43727.900775462964</c:v>
                </c:pt>
                <c:pt idx="259">
                  <c:v>43727.904247685183</c:v>
                </c:pt>
                <c:pt idx="260">
                  <c:v>43727.907719907409</c:v>
                </c:pt>
                <c:pt idx="261">
                  <c:v>43727.911192129628</c:v>
                </c:pt>
                <c:pt idx="262">
                  <c:v>43727.914664351854</c:v>
                </c:pt>
                <c:pt idx="263">
                  <c:v>43727.918136574073</c:v>
                </c:pt>
                <c:pt idx="264">
                  <c:v>43727.9216087963</c:v>
                </c:pt>
                <c:pt idx="265">
                  <c:v>43727.925081018519</c:v>
                </c:pt>
                <c:pt idx="266">
                  <c:v>43727.928553240738</c:v>
                </c:pt>
                <c:pt idx="267">
                  <c:v>43727.932025462964</c:v>
                </c:pt>
                <c:pt idx="268">
                  <c:v>43727.935497685183</c:v>
                </c:pt>
                <c:pt idx="269">
                  <c:v>43727.938969907409</c:v>
                </c:pt>
                <c:pt idx="270">
                  <c:v>43727.942442129628</c:v>
                </c:pt>
                <c:pt idx="271">
                  <c:v>43727.945914351854</c:v>
                </c:pt>
                <c:pt idx="272">
                  <c:v>43727.949386574073</c:v>
                </c:pt>
                <c:pt idx="273">
                  <c:v>43727.9528587963</c:v>
                </c:pt>
                <c:pt idx="274">
                  <c:v>43727.956331018519</c:v>
                </c:pt>
                <c:pt idx="275">
                  <c:v>43727.959803240738</c:v>
                </c:pt>
                <c:pt idx="276">
                  <c:v>43727.963275462964</c:v>
                </c:pt>
                <c:pt idx="277">
                  <c:v>43727.96675925926</c:v>
                </c:pt>
                <c:pt idx="278">
                  <c:v>43727.970231481479</c:v>
                </c:pt>
                <c:pt idx="279">
                  <c:v>43727.973703703705</c:v>
                </c:pt>
                <c:pt idx="280">
                  <c:v>43727.977175925924</c:v>
                </c:pt>
                <c:pt idx="281">
                  <c:v>43727.98064814815</c:v>
                </c:pt>
                <c:pt idx="282">
                  <c:v>43727.984120370369</c:v>
                </c:pt>
                <c:pt idx="283">
                  <c:v>43727.987592592595</c:v>
                </c:pt>
                <c:pt idx="284">
                  <c:v>43727.991064814814</c:v>
                </c:pt>
                <c:pt idx="285">
                  <c:v>43727.994537037041</c:v>
                </c:pt>
                <c:pt idx="286">
                  <c:v>43727.99800925926</c:v>
                </c:pt>
              </c:numCache>
            </c:numRef>
          </c:cat>
          <c:val>
            <c:numRef>
              <c:f>CPU00!$B$2:$B$288</c:f>
              <c:numCache>
                <c:formatCode>General</c:formatCode>
                <c:ptCount val="287"/>
                <c:pt idx="0">
                  <c:v>54.51</c:v>
                </c:pt>
                <c:pt idx="1">
                  <c:v>65.45</c:v>
                </c:pt>
                <c:pt idx="2">
                  <c:v>73.22</c:v>
                </c:pt>
                <c:pt idx="3">
                  <c:v>65.459999999999994</c:v>
                </c:pt>
                <c:pt idx="4">
                  <c:v>54.95</c:v>
                </c:pt>
                <c:pt idx="5">
                  <c:v>48.57</c:v>
                </c:pt>
                <c:pt idx="6">
                  <c:v>48.8</c:v>
                </c:pt>
                <c:pt idx="7">
                  <c:v>48.16</c:v>
                </c:pt>
                <c:pt idx="8">
                  <c:v>48.51</c:v>
                </c:pt>
                <c:pt idx="9">
                  <c:v>49.2</c:v>
                </c:pt>
                <c:pt idx="10">
                  <c:v>48.65</c:v>
                </c:pt>
                <c:pt idx="11">
                  <c:v>49.75</c:v>
                </c:pt>
                <c:pt idx="12">
                  <c:v>65.599999999999994</c:v>
                </c:pt>
                <c:pt idx="13">
                  <c:v>61.45</c:v>
                </c:pt>
                <c:pt idx="14">
                  <c:v>50.31</c:v>
                </c:pt>
                <c:pt idx="15">
                  <c:v>49.35</c:v>
                </c:pt>
                <c:pt idx="16">
                  <c:v>48.44</c:v>
                </c:pt>
                <c:pt idx="17">
                  <c:v>47.5</c:v>
                </c:pt>
                <c:pt idx="18">
                  <c:v>49.04</c:v>
                </c:pt>
                <c:pt idx="19">
                  <c:v>47.82</c:v>
                </c:pt>
                <c:pt idx="20">
                  <c:v>48.18</c:v>
                </c:pt>
                <c:pt idx="21">
                  <c:v>49.09</c:v>
                </c:pt>
                <c:pt idx="22">
                  <c:v>48.3</c:v>
                </c:pt>
                <c:pt idx="23">
                  <c:v>48.56</c:v>
                </c:pt>
                <c:pt idx="24">
                  <c:v>54.59</c:v>
                </c:pt>
                <c:pt idx="25">
                  <c:v>54.6</c:v>
                </c:pt>
                <c:pt idx="26">
                  <c:v>48.51</c:v>
                </c:pt>
                <c:pt idx="27">
                  <c:v>49.56</c:v>
                </c:pt>
                <c:pt idx="28">
                  <c:v>50.96</c:v>
                </c:pt>
                <c:pt idx="29">
                  <c:v>49.16</c:v>
                </c:pt>
                <c:pt idx="30">
                  <c:v>56.4</c:v>
                </c:pt>
                <c:pt idx="31">
                  <c:v>68.47</c:v>
                </c:pt>
                <c:pt idx="32">
                  <c:v>68.44</c:v>
                </c:pt>
                <c:pt idx="33">
                  <c:v>69.25</c:v>
                </c:pt>
                <c:pt idx="34">
                  <c:v>68.08</c:v>
                </c:pt>
                <c:pt idx="35">
                  <c:v>69.41</c:v>
                </c:pt>
                <c:pt idx="36">
                  <c:v>64.89</c:v>
                </c:pt>
                <c:pt idx="37">
                  <c:v>47.74</c:v>
                </c:pt>
                <c:pt idx="38">
                  <c:v>49.2</c:v>
                </c:pt>
                <c:pt idx="39">
                  <c:v>50.97</c:v>
                </c:pt>
                <c:pt idx="40">
                  <c:v>49.78</c:v>
                </c:pt>
                <c:pt idx="41">
                  <c:v>47.85</c:v>
                </c:pt>
                <c:pt idx="42">
                  <c:v>48.85</c:v>
                </c:pt>
                <c:pt idx="43">
                  <c:v>46.94</c:v>
                </c:pt>
                <c:pt idx="44">
                  <c:v>47.13</c:v>
                </c:pt>
                <c:pt idx="45">
                  <c:v>48.78</c:v>
                </c:pt>
                <c:pt idx="46">
                  <c:v>47.33</c:v>
                </c:pt>
                <c:pt idx="47">
                  <c:v>47.69</c:v>
                </c:pt>
                <c:pt idx="48">
                  <c:v>54.42</c:v>
                </c:pt>
                <c:pt idx="49">
                  <c:v>51.27</c:v>
                </c:pt>
                <c:pt idx="50">
                  <c:v>47.23</c:v>
                </c:pt>
                <c:pt idx="51">
                  <c:v>48.86</c:v>
                </c:pt>
                <c:pt idx="52">
                  <c:v>47.86</c:v>
                </c:pt>
                <c:pt idx="53">
                  <c:v>47.64</c:v>
                </c:pt>
                <c:pt idx="54">
                  <c:v>48.48</c:v>
                </c:pt>
                <c:pt idx="55">
                  <c:v>46.68</c:v>
                </c:pt>
                <c:pt idx="56">
                  <c:v>47.14</c:v>
                </c:pt>
                <c:pt idx="57">
                  <c:v>48.48</c:v>
                </c:pt>
                <c:pt idx="58">
                  <c:v>51.69</c:v>
                </c:pt>
                <c:pt idx="59">
                  <c:v>65.67</c:v>
                </c:pt>
                <c:pt idx="60">
                  <c:v>62.99</c:v>
                </c:pt>
                <c:pt idx="61">
                  <c:v>57.66</c:v>
                </c:pt>
                <c:pt idx="62">
                  <c:v>48.07</c:v>
                </c:pt>
                <c:pt idx="63">
                  <c:v>48.95</c:v>
                </c:pt>
                <c:pt idx="64">
                  <c:v>47.87</c:v>
                </c:pt>
                <c:pt idx="65">
                  <c:v>49.61</c:v>
                </c:pt>
                <c:pt idx="66">
                  <c:v>61.07</c:v>
                </c:pt>
                <c:pt idx="67">
                  <c:v>48.63</c:v>
                </c:pt>
                <c:pt idx="68">
                  <c:v>47.45</c:v>
                </c:pt>
                <c:pt idx="69">
                  <c:v>49.88</c:v>
                </c:pt>
                <c:pt idx="70">
                  <c:v>48.77</c:v>
                </c:pt>
                <c:pt idx="71">
                  <c:v>47.62</c:v>
                </c:pt>
                <c:pt idx="72">
                  <c:v>49.5</c:v>
                </c:pt>
                <c:pt idx="73">
                  <c:v>49.5</c:v>
                </c:pt>
                <c:pt idx="74">
                  <c:v>53.14</c:v>
                </c:pt>
                <c:pt idx="75">
                  <c:v>65.209999999999994</c:v>
                </c:pt>
                <c:pt idx="76">
                  <c:v>62.7</c:v>
                </c:pt>
                <c:pt idx="77">
                  <c:v>60.33</c:v>
                </c:pt>
                <c:pt idx="78">
                  <c:v>60.58</c:v>
                </c:pt>
                <c:pt idx="79">
                  <c:v>60.19</c:v>
                </c:pt>
                <c:pt idx="80">
                  <c:v>61.43</c:v>
                </c:pt>
                <c:pt idx="81">
                  <c:v>61.74</c:v>
                </c:pt>
                <c:pt idx="82">
                  <c:v>61.83</c:v>
                </c:pt>
                <c:pt idx="83">
                  <c:v>70.09</c:v>
                </c:pt>
                <c:pt idx="84">
                  <c:v>68.239999999999995</c:v>
                </c:pt>
                <c:pt idx="85">
                  <c:v>70.790000000000006</c:v>
                </c:pt>
                <c:pt idx="86">
                  <c:v>67.87</c:v>
                </c:pt>
                <c:pt idx="87">
                  <c:v>68.150000000000006</c:v>
                </c:pt>
                <c:pt idx="88">
                  <c:v>66.58</c:v>
                </c:pt>
                <c:pt idx="89">
                  <c:v>69.05</c:v>
                </c:pt>
                <c:pt idx="90">
                  <c:v>71.67</c:v>
                </c:pt>
                <c:pt idx="91">
                  <c:v>72.5</c:v>
                </c:pt>
                <c:pt idx="92">
                  <c:v>71.290000000000006</c:v>
                </c:pt>
                <c:pt idx="93">
                  <c:v>70.680000000000007</c:v>
                </c:pt>
                <c:pt idx="94">
                  <c:v>72.98</c:v>
                </c:pt>
                <c:pt idx="95">
                  <c:v>73.47</c:v>
                </c:pt>
                <c:pt idx="96">
                  <c:v>73.680000000000007</c:v>
                </c:pt>
                <c:pt idx="97">
                  <c:v>76.52</c:v>
                </c:pt>
                <c:pt idx="98">
                  <c:v>79.02</c:v>
                </c:pt>
                <c:pt idx="99">
                  <c:v>78.11</c:v>
                </c:pt>
                <c:pt idx="100">
                  <c:v>80.41</c:v>
                </c:pt>
                <c:pt idx="101">
                  <c:v>75.97</c:v>
                </c:pt>
                <c:pt idx="102">
                  <c:v>77.81</c:v>
                </c:pt>
                <c:pt idx="103">
                  <c:v>79.84</c:v>
                </c:pt>
                <c:pt idx="104">
                  <c:v>77.61</c:v>
                </c:pt>
                <c:pt idx="105">
                  <c:v>78.44</c:v>
                </c:pt>
                <c:pt idx="106">
                  <c:v>79.03</c:v>
                </c:pt>
                <c:pt idx="107">
                  <c:v>77.760000000000005</c:v>
                </c:pt>
                <c:pt idx="108">
                  <c:v>78.489999999999995</c:v>
                </c:pt>
                <c:pt idx="109">
                  <c:v>78.5</c:v>
                </c:pt>
                <c:pt idx="110">
                  <c:v>85.16</c:v>
                </c:pt>
                <c:pt idx="111">
                  <c:v>82.87</c:v>
                </c:pt>
                <c:pt idx="112">
                  <c:v>78.36</c:v>
                </c:pt>
                <c:pt idx="113">
                  <c:v>78.599999999999994</c:v>
                </c:pt>
                <c:pt idx="114">
                  <c:v>77.31</c:v>
                </c:pt>
                <c:pt idx="115">
                  <c:v>76.92</c:v>
                </c:pt>
                <c:pt idx="116">
                  <c:v>75.95</c:v>
                </c:pt>
                <c:pt idx="117">
                  <c:v>76.83</c:v>
                </c:pt>
                <c:pt idx="118">
                  <c:v>76.91</c:v>
                </c:pt>
                <c:pt idx="119">
                  <c:v>76.2</c:v>
                </c:pt>
                <c:pt idx="120">
                  <c:v>76.91</c:v>
                </c:pt>
                <c:pt idx="121">
                  <c:v>77.39</c:v>
                </c:pt>
                <c:pt idx="122">
                  <c:v>75.8</c:v>
                </c:pt>
                <c:pt idx="123">
                  <c:v>75.94</c:v>
                </c:pt>
                <c:pt idx="124">
                  <c:v>75.489999999999995</c:v>
                </c:pt>
                <c:pt idx="125">
                  <c:v>75.06</c:v>
                </c:pt>
                <c:pt idx="126">
                  <c:v>75.489999999999995</c:v>
                </c:pt>
                <c:pt idx="127">
                  <c:v>74.92</c:v>
                </c:pt>
                <c:pt idx="128">
                  <c:v>76.39</c:v>
                </c:pt>
                <c:pt idx="129">
                  <c:v>76.44</c:v>
                </c:pt>
                <c:pt idx="130">
                  <c:v>77.98</c:v>
                </c:pt>
                <c:pt idx="131">
                  <c:v>76.819999999999993</c:v>
                </c:pt>
                <c:pt idx="132">
                  <c:v>77.3</c:v>
                </c:pt>
                <c:pt idx="133">
                  <c:v>76.69</c:v>
                </c:pt>
                <c:pt idx="134">
                  <c:v>76.45</c:v>
                </c:pt>
                <c:pt idx="135">
                  <c:v>77.14</c:v>
                </c:pt>
                <c:pt idx="136">
                  <c:v>76.02</c:v>
                </c:pt>
                <c:pt idx="137">
                  <c:v>76.22</c:v>
                </c:pt>
                <c:pt idx="138">
                  <c:v>77.349999999999994</c:v>
                </c:pt>
                <c:pt idx="139">
                  <c:v>76.05</c:v>
                </c:pt>
                <c:pt idx="140">
                  <c:v>76.150000000000006</c:v>
                </c:pt>
                <c:pt idx="141">
                  <c:v>77.06</c:v>
                </c:pt>
                <c:pt idx="142">
                  <c:v>78.59</c:v>
                </c:pt>
                <c:pt idx="143">
                  <c:v>76.989999999999995</c:v>
                </c:pt>
                <c:pt idx="144">
                  <c:v>76.61</c:v>
                </c:pt>
                <c:pt idx="145">
                  <c:v>75.180000000000007</c:v>
                </c:pt>
                <c:pt idx="146">
                  <c:v>76.099999999999994</c:v>
                </c:pt>
                <c:pt idx="147">
                  <c:v>76.8</c:v>
                </c:pt>
                <c:pt idx="148">
                  <c:v>75.95</c:v>
                </c:pt>
                <c:pt idx="149">
                  <c:v>75.239999999999995</c:v>
                </c:pt>
                <c:pt idx="150">
                  <c:v>75.69</c:v>
                </c:pt>
                <c:pt idx="151">
                  <c:v>75.33</c:v>
                </c:pt>
                <c:pt idx="152">
                  <c:v>74.28</c:v>
                </c:pt>
                <c:pt idx="153">
                  <c:v>76.180000000000007</c:v>
                </c:pt>
                <c:pt idx="154">
                  <c:v>73.33</c:v>
                </c:pt>
                <c:pt idx="155">
                  <c:v>73.260000000000005</c:v>
                </c:pt>
                <c:pt idx="156">
                  <c:v>74.959999999999994</c:v>
                </c:pt>
                <c:pt idx="157">
                  <c:v>75.680000000000007</c:v>
                </c:pt>
                <c:pt idx="158">
                  <c:v>76.010000000000005</c:v>
                </c:pt>
                <c:pt idx="159">
                  <c:v>76.64</c:v>
                </c:pt>
                <c:pt idx="160">
                  <c:v>75.56</c:v>
                </c:pt>
                <c:pt idx="161">
                  <c:v>76.599999999999994</c:v>
                </c:pt>
                <c:pt idx="162">
                  <c:v>76.78</c:v>
                </c:pt>
                <c:pt idx="163">
                  <c:v>75.56</c:v>
                </c:pt>
                <c:pt idx="164">
                  <c:v>74.95</c:v>
                </c:pt>
                <c:pt idx="165">
                  <c:v>75.98</c:v>
                </c:pt>
                <c:pt idx="166">
                  <c:v>77.150000000000006</c:v>
                </c:pt>
                <c:pt idx="167">
                  <c:v>75.650000000000006</c:v>
                </c:pt>
                <c:pt idx="168">
                  <c:v>76.56</c:v>
                </c:pt>
                <c:pt idx="169">
                  <c:v>75.98</c:v>
                </c:pt>
                <c:pt idx="170">
                  <c:v>67.69</c:v>
                </c:pt>
                <c:pt idx="171">
                  <c:v>77.22</c:v>
                </c:pt>
                <c:pt idx="172">
                  <c:v>76.180000000000007</c:v>
                </c:pt>
                <c:pt idx="173">
                  <c:v>75.739999999999995</c:v>
                </c:pt>
                <c:pt idx="174">
                  <c:v>75.599999999999994</c:v>
                </c:pt>
                <c:pt idx="175">
                  <c:v>76.14</c:v>
                </c:pt>
                <c:pt idx="176">
                  <c:v>76.2</c:v>
                </c:pt>
                <c:pt idx="177">
                  <c:v>76.87</c:v>
                </c:pt>
                <c:pt idx="178">
                  <c:v>77.22</c:v>
                </c:pt>
                <c:pt idx="179">
                  <c:v>75.790000000000006</c:v>
                </c:pt>
                <c:pt idx="180">
                  <c:v>68.430000000000007</c:v>
                </c:pt>
                <c:pt idx="181">
                  <c:v>72.489999999999995</c:v>
                </c:pt>
                <c:pt idx="182">
                  <c:v>75.31</c:v>
                </c:pt>
                <c:pt idx="183">
                  <c:v>75.7</c:v>
                </c:pt>
                <c:pt idx="184">
                  <c:v>77.31</c:v>
                </c:pt>
                <c:pt idx="185">
                  <c:v>75.989999999999995</c:v>
                </c:pt>
                <c:pt idx="186">
                  <c:v>76.22</c:v>
                </c:pt>
                <c:pt idx="187">
                  <c:v>77.33</c:v>
                </c:pt>
                <c:pt idx="188">
                  <c:v>76.48</c:v>
                </c:pt>
                <c:pt idx="189">
                  <c:v>76.709999999999994</c:v>
                </c:pt>
                <c:pt idx="190">
                  <c:v>77.34</c:v>
                </c:pt>
                <c:pt idx="191">
                  <c:v>77.150000000000006</c:v>
                </c:pt>
                <c:pt idx="192">
                  <c:v>77.790000000000006</c:v>
                </c:pt>
                <c:pt idx="193">
                  <c:v>77.75</c:v>
                </c:pt>
                <c:pt idx="194">
                  <c:v>77.53</c:v>
                </c:pt>
                <c:pt idx="195">
                  <c:v>77.31</c:v>
                </c:pt>
                <c:pt idx="196">
                  <c:v>77.42</c:v>
                </c:pt>
                <c:pt idx="197">
                  <c:v>77.14</c:v>
                </c:pt>
                <c:pt idx="198">
                  <c:v>75.23</c:v>
                </c:pt>
                <c:pt idx="199">
                  <c:v>76.19</c:v>
                </c:pt>
                <c:pt idx="200">
                  <c:v>75.67</c:v>
                </c:pt>
                <c:pt idx="201">
                  <c:v>76.31</c:v>
                </c:pt>
                <c:pt idx="202">
                  <c:v>74.98</c:v>
                </c:pt>
                <c:pt idx="203">
                  <c:v>71.3</c:v>
                </c:pt>
                <c:pt idx="204">
                  <c:v>71.08</c:v>
                </c:pt>
                <c:pt idx="205">
                  <c:v>73.44</c:v>
                </c:pt>
                <c:pt idx="206">
                  <c:v>68.58</c:v>
                </c:pt>
                <c:pt idx="207">
                  <c:v>68.69</c:v>
                </c:pt>
                <c:pt idx="208">
                  <c:v>67.41</c:v>
                </c:pt>
                <c:pt idx="209">
                  <c:v>61.33</c:v>
                </c:pt>
                <c:pt idx="210">
                  <c:v>53.67</c:v>
                </c:pt>
                <c:pt idx="211">
                  <c:v>51.01</c:v>
                </c:pt>
                <c:pt idx="212">
                  <c:v>50.36</c:v>
                </c:pt>
                <c:pt idx="213">
                  <c:v>50.87</c:v>
                </c:pt>
                <c:pt idx="214">
                  <c:v>53.1</c:v>
                </c:pt>
                <c:pt idx="215">
                  <c:v>55.41</c:v>
                </c:pt>
                <c:pt idx="216">
                  <c:v>65.66</c:v>
                </c:pt>
                <c:pt idx="217">
                  <c:v>73.27</c:v>
                </c:pt>
                <c:pt idx="218">
                  <c:v>66.239999999999995</c:v>
                </c:pt>
                <c:pt idx="219">
                  <c:v>58.5</c:v>
                </c:pt>
                <c:pt idx="220">
                  <c:v>57.71</c:v>
                </c:pt>
                <c:pt idx="221">
                  <c:v>48.2</c:v>
                </c:pt>
                <c:pt idx="222">
                  <c:v>49.97</c:v>
                </c:pt>
                <c:pt idx="223">
                  <c:v>48.41</c:v>
                </c:pt>
                <c:pt idx="224">
                  <c:v>48.5</c:v>
                </c:pt>
                <c:pt idx="225">
                  <c:v>48.88</c:v>
                </c:pt>
                <c:pt idx="226">
                  <c:v>48.32</c:v>
                </c:pt>
                <c:pt idx="227">
                  <c:v>52.82</c:v>
                </c:pt>
                <c:pt idx="228">
                  <c:v>54</c:v>
                </c:pt>
                <c:pt idx="229">
                  <c:v>49.5</c:v>
                </c:pt>
                <c:pt idx="230">
                  <c:v>49.69</c:v>
                </c:pt>
                <c:pt idx="231">
                  <c:v>54.35</c:v>
                </c:pt>
                <c:pt idx="232">
                  <c:v>66.819999999999993</c:v>
                </c:pt>
                <c:pt idx="233">
                  <c:v>64.45</c:v>
                </c:pt>
                <c:pt idx="234">
                  <c:v>63.5</c:v>
                </c:pt>
                <c:pt idx="235">
                  <c:v>52.61</c:v>
                </c:pt>
                <c:pt idx="236">
                  <c:v>66.72</c:v>
                </c:pt>
                <c:pt idx="237">
                  <c:v>64.89</c:v>
                </c:pt>
                <c:pt idx="238">
                  <c:v>60.59</c:v>
                </c:pt>
                <c:pt idx="239">
                  <c:v>55.88</c:v>
                </c:pt>
                <c:pt idx="240">
                  <c:v>48.89</c:v>
                </c:pt>
                <c:pt idx="241">
                  <c:v>47.88</c:v>
                </c:pt>
                <c:pt idx="242">
                  <c:v>50.76</c:v>
                </c:pt>
                <c:pt idx="243">
                  <c:v>51.34</c:v>
                </c:pt>
                <c:pt idx="244">
                  <c:v>51.68</c:v>
                </c:pt>
                <c:pt idx="245">
                  <c:v>52.87</c:v>
                </c:pt>
                <c:pt idx="246">
                  <c:v>50.02</c:v>
                </c:pt>
                <c:pt idx="247">
                  <c:v>44.93</c:v>
                </c:pt>
                <c:pt idx="248">
                  <c:v>44.77</c:v>
                </c:pt>
                <c:pt idx="249">
                  <c:v>48.16</c:v>
                </c:pt>
                <c:pt idx="250">
                  <c:v>46.22</c:v>
                </c:pt>
                <c:pt idx="251">
                  <c:v>47.68</c:v>
                </c:pt>
                <c:pt idx="252">
                  <c:v>24.94</c:v>
                </c:pt>
                <c:pt idx="253">
                  <c:v>15.05</c:v>
                </c:pt>
                <c:pt idx="254">
                  <c:v>15.04</c:v>
                </c:pt>
                <c:pt idx="255">
                  <c:v>13.43</c:v>
                </c:pt>
                <c:pt idx="256">
                  <c:v>30.87</c:v>
                </c:pt>
                <c:pt idx="257">
                  <c:v>76.75</c:v>
                </c:pt>
                <c:pt idx="258">
                  <c:v>77.510000000000005</c:v>
                </c:pt>
                <c:pt idx="259">
                  <c:v>76.14</c:v>
                </c:pt>
                <c:pt idx="260">
                  <c:v>76.05</c:v>
                </c:pt>
                <c:pt idx="261">
                  <c:v>74.09</c:v>
                </c:pt>
                <c:pt idx="262">
                  <c:v>47.39</c:v>
                </c:pt>
                <c:pt idx="263">
                  <c:v>50.65</c:v>
                </c:pt>
                <c:pt idx="264">
                  <c:v>62.55</c:v>
                </c:pt>
                <c:pt idx="265">
                  <c:v>61.99</c:v>
                </c:pt>
                <c:pt idx="266">
                  <c:v>48.92</c:v>
                </c:pt>
                <c:pt idx="267">
                  <c:v>49.07</c:v>
                </c:pt>
                <c:pt idx="268">
                  <c:v>48.81</c:v>
                </c:pt>
                <c:pt idx="269">
                  <c:v>48.08</c:v>
                </c:pt>
                <c:pt idx="270">
                  <c:v>48.85</c:v>
                </c:pt>
                <c:pt idx="271">
                  <c:v>47.69</c:v>
                </c:pt>
                <c:pt idx="272">
                  <c:v>47.5</c:v>
                </c:pt>
                <c:pt idx="273">
                  <c:v>49.28</c:v>
                </c:pt>
                <c:pt idx="274">
                  <c:v>47.61</c:v>
                </c:pt>
                <c:pt idx="275">
                  <c:v>50.67</c:v>
                </c:pt>
                <c:pt idx="276">
                  <c:v>56.91</c:v>
                </c:pt>
                <c:pt idx="277">
                  <c:v>49.67</c:v>
                </c:pt>
                <c:pt idx="278">
                  <c:v>48.35</c:v>
                </c:pt>
                <c:pt idx="279">
                  <c:v>52.63</c:v>
                </c:pt>
                <c:pt idx="280">
                  <c:v>53.04</c:v>
                </c:pt>
                <c:pt idx="281">
                  <c:v>52.35</c:v>
                </c:pt>
                <c:pt idx="282">
                  <c:v>57.54</c:v>
                </c:pt>
                <c:pt idx="283">
                  <c:v>53.81</c:v>
                </c:pt>
                <c:pt idx="284">
                  <c:v>52.34</c:v>
                </c:pt>
                <c:pt idx="285">
                  <c:v>49.16</c:v>
                </c:pt>
                <c:pt idx="286">
                  <c:v>48.66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4A0-414E-95A2-8CFE773162DF}"/>
            </c:ext>
          </c:extLst>
        </c:ser>
        <c:ser>
          <c:idx val="1"/>
          <c:order val="1"/>
          <c:tx>
            <c:strRef>
              <c:f>CPU00!$C$1</c:f>
              <c:strCache>
                <c:ptCount val="1"/>
                <c:pt idx="0">
                  <c:v>Sys%</c:v>
                </c:pt>
              </c:strCache>
            </c:strRef>
          </c:tx>
          <c:invertIfNegative val="0"/>
          <c:cat>
            <c:numRef>
              <c:f>CPU00!$A$2:$A$288</c:f>
              <c:numCache>
                <c:formatCode>h:mm:ss</c:formatCode>
                <c:ptCount val="287"/>
                <c:pt idx="0">
                  <c:v>43727.004837962966</c:v>
                </c:pt>
                <c:pt idx="1">
                  <c:v>43727.008310185185</c:v>
                </c:pt>
                <c:pt idx="2">
                  <c:v>43727.011782407404</c:v>
                </c:pt>
                <c:pt idx="3">
                  <c:v>43727.01525462963</c:v>
                </c:pt>
                <c:pt idx="4">
                  <c:v>43727.018726851849</c:v>
                </c:pt>
                <c:pt idx="5">
                  <c:v>43727.022199074076</c:v>
                </c:pt>
                <c:pt idx="6">
                  <c:v>43727.025671296295</c:v>
                </c:pt>
                <c:pt idx="7">
                  <c:v>43727.029143518521</c:v>
                </c:pt>
                <c:pt idx="8">
                  <c:v>43727.03261574074</c:v>
                </c:pt>
                <c:pt idx="9">
                  <c:v>43727.036087962966</c:v>
                </c:pt>
                <c:pt idx="10">
                  <c:v>43727.039560185185</c:v>
                </c:pt>
                <c:pt idx="11">
                  <c:v>43727.043032407404</c:v>
                </c:pt>
                <c:pt idx="12">
                  <c:v>43727.04650462963</c:v>
                </c:pt>
                <c:pt idx="13">
                  <c:v>43727.049976851849</c:v>
                </c:pt>
                <c:pt idx="14">
                  <c:v>43727.053449074076</c:v>
                </c:pt>
                <c:pt idx="15">
                  <c:v>43727.056921296295</c:v>
                </c:pt>
                <c:pt idx="16">
                  <c:v>43727.060393518521</c:v>
                </c:pt>
                <c:pt idx="17">
                  <c:v>43727.06386574074</c:v>
                </c:pt>
                <c:pt idx="18">
                  <c:v>43727.067337962966</c:v>
                </c:pt>
                <c:pt idx="19">
                  <c:v>43727.070810185185</c:v>
                </c:pt>
                <c:pt idx="20">
                  <c:v>43727.074282407404</c:v>
                </c:pt>
                <c:pt idx="21">
                  <c:v>43727.07775462963</c:v>
                </c:pt>
                <c:pt idx="22">
                  <c:v>43727.081226851849</c:v>
                </c:pt>
                <c:pt idx="23">
                  <c:v>43727.084699074076</c:v>
                </c:pt>
                <c:pt idx="24">
                  <c:v>43727.088171296295</c:v>
                </c:pt>
                <c:pt idx="25">
                  <c:v>43727.09165509259</c:v>
                </c:pt>
                <c:pt idx="26">
                  <c:v>43727.095127314817</c:v>
                </c:pt>
                <c:pt idx="27">
                  <c:v>43727.098599537036</c:v>
                </c:pt>
                <c:pt idx="28">
                  <c:v>43727.102071759262</c:v>
                </c:pt>
                <c:pt idx="29">
                  <c:v>43727.105543981481</c:v>
                </c:pt>
                <c:pt idx="30">
                  <c:v>43727.109016203707</c:v>
                </c:pt>
                <c:pt idx="31">
                  <c:v>43727.112488425926</c:v>
                </c:pt>
                <c:pt idx="32">
                  <c:v>43727.115960648145</c:v>
                </c:pt>
                <c:pt idx="33">
                  <c:v>43727.119432870371</c:v>
                </c:pt>
                <c:pt idx="34">
                  <c:v>43727.12290509259</c:v>
                </c:pt>
                <c:pt idx="35">
                  <c:v>43727.126377314817</c:v>
                </c:pt>
                <c:pt idx="36">
                  <c:v>43727.129849537036</c:v>
                </c:pt>
                <c:pt idx="37">
                  <c:v>43727.133321759262</c:v>
                </c:pt>
                <c:pt idx="38">
                  <c:v>43727.136793981481</c:v>
                </c:pt>
                <c:pt idx="39">
                  <c:v>43727.140266203707</c:v>
                </c:pt>
                <c:pt idx="40">
                  <c:v>43727.143738425926</c:v>
                </c:pt>
                <c:pt idx="41">
                  <c:v>43727.147210648145</c:v>
                </c:pt>
                <c:pt idx="42">
                  <c:v>43727.150682870371</c:v>
                </c:pt>
                <c:pt idx="43">
                  <c:v>43727.15415509259</c:v>
                </c:pt>
                <c:pt idx="44">
                  <c:v>43727.157627314817</c:v>
                </c:pt>
                <c:pt idx="45">
                  <c:v>43727.161099537036</c:v>
                </c:pt>
                <c:pt idx="46">
                  <c:v>43727.164571759262</c:v>
                </c:pt>
                <c:pt idx="47">
                  <c:v>43727.168043981481</c:v>
                </c:pt>
                <c:pt idx="48">
                  <c:v>43727.171516203707</c:v>
                </c:pt>
                <c:pt idx="49">
                  <c:v>43727.174988425926</c:v>
                </c:pt>
                <c:pt idx="50">
                  <c:v>43727.178460648145</c:v>
                </c:pt>
                <c:pt idx="51">
                  <c:v>43727.181932870371</c:v>
                </c:pt>
                <c:pt idx="52">
                  <c:v>43727.18540509259</c:v>
                </c:pt>
                <c:pt idx="53">
                  <c:v>43727.188877314817</c:v>
                </c:pt>
                <c:pt idx="54">
                  <c:v>43727.192349537036</c:v>
                </c:pt>
                <c:pt idx="55">
                  <c:v>43727.195833333331</c:v>
                </c:pt>
                <c:pt idx="56">
                  <c:v>43727.199305555558</c:v>
                </c:pt>
                <c:pt idx="57">
                  <c:v>43727.202777777777</c:v>
                </c:pt>
                <c:pt idx="58">
                  <c:v>43727.206250000003</c:v>
                </c:pt>
                <c:pt idx="59">
                  <c:v>43727.209722222222</c:v>
                </c:pt>
                <c:pt idx="60">
                  <c:v>43727.213194444441</c:v>
                </c:pt>
                <c:pt idx="61">
                  <c:v>43727.216666666667</c:v>
                </c:pt>
                <c:pt idx="62">
                  <c:v>43727.220138888886</c:v>
                </c:pt>
                <c:pt idx="63">
                  <c:v>43727.223611111112</c:v>
                </c:pt>
                <c:pt idx="64">
                  <c:v>43727.227083333331</c:v>
                </c:pt>
                <c:pt idx="65">
                  <c:v>43727.230555555558</c:v>
                </c:pt>
                <c:pt idx="66">
                  <c:v>43727.234027777777</c:v>
                </c:pt>
                <c:pt idx="67">
                  <c:v>43727.237500000003</c:v>
                </c:pt>
                <c:pt idx="68">
                  <c:v>43727.240972222222</c:v>
                </c:pt>
                <c:pt idx="69">
                  <c:v>43727.244444444441</c:v>
                </c:pt>
                <c:pt idx="70">
                  <c:v>43727.247916666667</c:v>
                </c:pt>
                <c:pt idx="71">
                  <c:v>43727.251388888886</c:v>
                </c:pt>
                <c:pt idx="72">
                  <c:v>43727.254861111112</c:v>
                </c:pt>
                <c:pt idx="73">
                  <c:v>43727.258333333331</c:v>
                </c:pt>
                <c:pt idx="74">
                  <c:v>43727.261805555558</c:v>
                </c:pt>
                <c:pt idx="75">
                  <c:v>43727.265277777777</c:v>
                </c:pt>
                <c:pt idx="76">
                  <c:v>43727.268750000003</c:v>
                </c:pt>
                <c:pt idx="77">
                  <c:v>43727.272222222222</c:v>
                </c:pt>
                <c:pt idx="78">
                  <c:v>43727.275694444441</c:v>
                </c:pt>
                <c:pt idx="79">
                  <c:v>43727.279166666667</c:v>
                </c:pt>
                <c:pt idx="80">
                  <c:v>43727.282638888886</c:v>
                </c:pt>
                <c:pt idx="81">
                  <c:v>43727.286111111112</c:v>
                </c:pt>
                <c:pt idx="82">
                  <c:v>43727.289583333331</c:v>
                </c:pt>
                <c:pt idx="83">
                  <c:v>43727.293055555558</c:v>
                </c:pt>
                <c:pt idx="84">
                  <c:v>43727.296539351853</c:v>
                </c:pt>
                <c:pt idx="85">
                  <c:v>43727.300011574072</c:v>
                </c:pt>
                <c:pt idx="86">
                  <c:v>43727.303483796299</c:v>
                </c:pt>
                <c:pt idx="87">
                  <c:v>43727.306956018518</c:v>
                </c:pt>
                <c:pt idx="88">
                  <c:v>43727.310428240744</c:v>
                </c:pt>
                <c:pt idx="89">
                  <c:v>43727.313900462963</c:v>
                </c:pt>
                <c:pt idx="90">
                  <c:v>43727.317372685182</c:v>
                </c:pt>
                <c:pt idx="91">
                  <c:v>43727.320844907408</c:v>
                </c:pt>
                <c:pt idx="92">
                  <c:v>43727.324317129627</c:v>
                </c:pt>
                <c:pt idx="93">
                  <c:v>43727.327789351853</c:v>
                </c:pt>
                <c:pt idx="94">
                  <c:v>43727.331261574072</c:v>
                </c:pt>
                <c:pt idx="95">
                  <c:v>43727.334733796299</c:v>
                </c:pt>
                <c:pt idx="96">
                  <c:v>43727.338206018518</c:v>
                </c:pt>
                <c:pt idx="97">
                  <c:v>43727.341678240744</c:v>
                </c:pt>
                <c:pt idx="98">
                  <c:v>43727.345150462963</c:v>
                </c:pt>
                <c:pt idx="99">
                  <c:v>43727.348622685182</c:v>
                </c:pt>
                <c:pt idx="100">
                  <c:v>43727.352094907408</c:v>
                </c:pt>
                <c:pt idx="101">
                  <c:v>43727.355567129627</c:v>
                </c:pt>
                <c:pt idx="102">
                  <c:v>43727.359039351853</c:v>
                </c:pt>
                <c:pt idx="103">
                  <c:v>43727.362511574072</c:v>
                </c:pt>
                <c:pt idx="104">
                  <c:v>43727.365983796299</c:v>
                </c:pt>
                <c:pt idx="105">
                  <c:v>43727.369456018518</c:v>
                </c:pt>
                <c:pt idx="106">
                  <c:v>43727.372928240744</c:v>
                </c:pt>
                <c:pt idx="107">
                  <c:v>43727.376400462963</c:v>
                </c:pt>
                <c:pt idx="108">
                  <c:v>43727.379872685182</c:v>
                </c:pt>
                <c:pt idx="109">
                  <c:v>43727.383344907408</c:v>
                </c:pt>
                <c:pt idx="110">
                  <c:v>43727.386817129627</c:v>
                </c:pt>
                <c:pt idx="111">
                  <c:v>43727.390300925923</c:v>
                </c:pt>
                <c:pt idx="112">
                  <c:v>43727.393773148149</c:v>
                </c:pt>
                <c:pt idx="113">
                  <c:v>43727.397245370368</c:v>
                </c:pt>
                <c:pt idx="114">
                  <c:v>43727.400717592594</c:v>
                </c:pt>
                <c:pt idx="115">
                  <c:v>43727.404189814813</c:v>
                </c:pt>
                <c:pt idx="116">
                  <c:v>43727.40766203704</c:v>
                </c:pt>
                <c:pt idx="117">
                  <c:v>43727.411134259259</c:v>
                </c:pt>
                <c:pt idx="118">
                  <c:v>43727.414606481485</c:v>
                </c:pt>
                <c:pt idx="119">
                  <c:v>43727.418078703704</c:v>
                </c:pt>
                <c:pt idx="120">
                  <c:v>43727.421550925923</c:v>
                </c:pt>
                <c:pt idx="121">
                  <c:v>43727.425023148149</c:v>
                </c:pt>
                <c:pt idx="122">
                  <c:v>43727.428495370368</c:v>
                </c:pt>
                <c:pt idx="123">
                  <c:v>43727.431967592594</c:v>
                </c:pt>
                <c:pt idx="124">
                  <c:v>43727.435439814813</c:v>
                </c:pt>
                <c:pt idx="125">
                  <c:v>43727.43891203704</c:v>
                </c:pt>
                <c:pt idx="126">
                  <c:v>43727.442384259259</c:v>
                </c:pt>
                <c:pt idx="127">
                  <c:v>43727.445856481485</c:v>
                </c:pt>
                <c:pt idx="128">
                  <c:v>43727.449328703704</c:v>
                </c:pt>
                <c:pt idx="129">
                  <c:v>43727.452800925923</c:v>
                </c:pt>
                <c:pt idx="130">
                  <c:v>43727.456273148149</c:v>
                </c:pt>
                <c:pt idx="131">
                  <c:v>43727.459745370368</c:v>
                </c:pt>
                <c:pt idx="132">
                  <c:v>43727.463217592594</c:v>
                </c:pt>
                <c:pt idx="133">
                  <c:v>43727.466689814813</c:v>
                </c:pt>
                <c:pt idx="134">
                  <c:v>43727.47016203704</c:v>
                </c:pt>
                <c:pt idx="135">
                  <c:v>43727.473634259259</c:v>
                </c:pt>
                <c:pt idx="136">
                  <c:v>43727.477106481485</c:v>
                </c:pt>
                <c:pt idx="137">
                  <c:v>43727.480578703704</c:v>
                </c:pt>
                <c:pt idx="138">
                  <c:v>43727.4840625</c:v>
                </c:pt>
                <c:pt idx="139">
                  <c:v>43727.487534722219</c:v>
                </c:pt>
                <c:pt idx="140">
                  <c:v>43727.491006944445</c:v>
                </c:pt>
                <c:pt idx="141">
                  <c:v>43727.494479166664</c:v>
                </c:pt>
                <c:pt idx="142">
                  <c:v>43727.49795138889</c:v>
                </c:pt>
                <c:pt idx="143">
                  <c:v>43727.501423611109</c:v>
                </c:pt>
                <c:pt idx="144">
                  <c:v>43727.504895833335</c:v>
                </c:pt>
                <c:pt idx="145">
                  <c:v>43727.508368055554</c:v>
                </c:pt>
                <c:pt idx="146">
                  <c:v>43727.511840277781</c:v>
                </c:pt>
                <c:pt idx="147">
                  <c:v>43727.5153125</c:v>
                </c:pt>
                <c:pt idx="148">
                  <c:v>43727.518784722219</c:v>
                </c:pt>
                <c:pt idx="149">
                  <c:v>43727.522256944445</c:v>
                </c:pt>
                <c:pt idx="150">
                  <c:v>43727.525729166664</c:v>
                </c:pt>
                <c:pt idx="151">
                  <c:v>43727.52920138889</c:v>
                </c:pt>
                <c:pt idx="152">
                  <c:v>43727.532673611109</c:v>
                </c:pt>
                <c:pt idx="153">
                  <c:v>43727.536145833335</c:v>
                </c:pt>
                <c:pt idx="154">
                  <c:v>43727.539618055554</c:v>
                </c:pt>
                <c:pt idx="155">
                  <c:v>43727.543090277781</c:v>
                </c:pt>
                <c:pt idx="156">
                  <c:v>43727.5465625</c:v>
                </c:pt>
                <c:pt idx="157">
                  <c:v>43727.550034722219</c:v>
                </c:pt>
                <c:pt idx="158">
                  <c:v>43727.553506944445</c:v>
                </c:pt>
                <c:pt idx="159">
                  <c:v>43727.556979166664</c:v>
                </c:pt>
                <c:pt idx="160">
                  <c:v>43727.56045138889</c:v>
                </c:pt>
                <c:pt idx="161">
                  <c:v>43727.563923611109</c:v>
                </c:pt>
                <c:pt idx="162">
                  <c:v>43727.567395833335</c:v>
                </c:pt>
                <c:pt idx="163">
                  <c:v>43727.570868055554</c:v>
                </c:pt>
                <c:pt idx="164">
                  <c:v>43727.57435185185</c:v>
                </c:pt>
                <c:pt idx="165">
                  <c:v>43727.577824074076</c:v>
                </c:pt>
                <c:pt idx="166">
                  <c:v>43727.581296296295</c:v>
                </c:pt>
                <c:pt idx="167">
                  <c:v>43727.584768518522</c:v>
                </c:pt>
                <c:pt idx="168">
                  <c:v>43727.588240740741</c:v>
                </c:pt>
                <c:pt idx="169">
                  <c:v>43727.59171296296</c:v>
                </c:pt>
                <c:pt idx="170">
                  <c:v>43727.595185185186</c:v>
                </c:pt>
                <c:pt idx="171">
                  <c:v>43727.598657407405</c:v>
                </c:pt>
                <c:pt idx="172">
                  <c:v>43727.602129629631</c:v>
                </c:pt>
                <c:pt idx="173">
                  <c:v>43727.60560185185</c:v>
                </c:pt>
                <c:pt idx="174">
                  <c:v>43727.609074074076</c:v>
                </c:pt>
                <c:pt idx="175">
                  <c:v>43727.612546296295</c:v>
                </c:pt>
                <c:pt idx="176">
                  <c:v>43727.616018518522</c:v>
                </c:pt>
                <c:pt idx="177">
                  <c:v>43727.619490740741</c:v>
                </c:pt>
                <c:pt idx="178">
                  <c:v>43727.62296296296</c:v>
                </c:pt>
                <c:pt idx="179">
                  <c:v>43727.626435185186</c:v>
                </c:pt>
                <c:pt idx="180">
                  <c:v>43727.629907407405</c:v>
                </c:pt>
                <c:pt idx="181">
                  <c:v>43727.633379629631</c:v>
                </c:pt>
                <c:pt idx="182">
                  <c:v>43727.63685185185</c:v>
                </c:pt>
                <c:pt idx="183">
                  <c:v>43727.640324074076</c:v>
                </c:pt>
                <c:pt idx="184">
                  <c:v>43727.643796296295</c:v>
                </c:pt>
                <c:pt idx="185">
                  <c:v>43727.647268518522</c:v>
                </c:pt>
                <c:pt idx="186">
                  <c:v>43727.650740740741</c:v>
                </c:pt>
                <c:pt idx="187">
                  <c:v>43727.65421296296</c:v>
                </c:pt>
                <c:pt idx="188">
                  <c:v>43727.657685185186</c:v>
                </c:pt>
                <c:pt idx="189">
                  <c:v>43727.661157407405</c:v>
                </c:pt>
                <c:pt idx="190">
                  <c:v>43727.664629629631</c:v>
                </c:pt>
                <c:pt idx="191">
                  <c:v>43727.668113425927</c:v>
                </c:pt>
                <c:pt idx="192">
                  <c:v>43727.671585648146</c:v>
                </c:pt>
                <c:pt idx="193">
                  <c:v>43727.675057870372</c:v>
                </c:pt>
                <c:pt idx="194">
                  <c:v>43727.678530092591</c:v>
                </c:pt>
                <c:pt idx="195">
                  <c:v>43727.682002314818</c:v>
                </c:pt>
                <c:pt idx="196">
                  <c:v>43727.685474537036</c:v>
                </c:pt>
                <c:pt idx="197">
                  <c:v>43727.688946759263</c:v>
                </c:pt>
                <c:pt idx="198">
                  <c:v>43727.692418981482</c:v>
                </c:pt>
                <c:pt idx="199">
                  <c:v>43727.695891203701</c:v>
                </c:pt>
                <c:pt idx="200">
                  <c:v>43727.699363425927</c:v>
                </c:pt>
                <c:pt idx="201">
                  <c:v>43727.702835648146</c:v>
                </c:pt>
                <c:pt idx="202">
                  <c:v>43727.706307870372</c:v>
                </c:pt>
                <c:pt idx="203">
                  <c:v>43727.709780092591</c:v>
                </c:pt>
                <c:pt idx="204">
                  <c:v>43727.713252314818</c:v>
                </c:pt>
                <c:pt idx="205">
                  <c:v>43727.716724537036</c:v>
                </c:pt>
                <c:pt idx="206">
                  <c:v>43727.720196759263</c:v>
                </c:pt>
                <c:pt idx="207">
                  <c:v>43727.723668981482</c:v>
                </c:pt>
                <c:pt idx="208">
                  <c:v>43727.727141203701</c:v>
                </c:pt>
                <c:pt idx="209">
                  <c:v>43727.730613425927</c:v>
                </c:pt>
                <c:pt idx="210">
                  <c:v>43727.734085648146</c:v>
                </c:pt>
                <c:pt idx="211">
                  <c:v>43727.737557870372</c:v>
                </c:pt>
                <c:pt idx="212">
                  <c:v>43727.741030092591</c:v>
                </c:pt>
                <c:pt idx="213">
                  <c:v>43727.744502314818</c:v>
                </c:pt>
                <c:pt idx="214">
                  <c:v>43727.747974537036</c:v>
                </c:pt>
                <c:pt idx="215">
                  <c:v>43727.751446759263</c:v>
                </c:pt>
                <c:pt idx="216">
                  <c:v>43727.754918981482</c:v>
                </c:pt>
                <c:pt idx="217">
                  <c:v>43727.758391203701</c:v>
                </c:pt>
                <c:pt idx="218">
                  <c:v>43727.761874999997</c:v>
                </c:pt>
                <c:pt idx="219">
                  <c:v>43727.765347222223</c:v>
                </c:pt>
                <c:pt idx="220">
                  <c:v>43727.768819444442</c:v>
                </c:pt>
                <c:pt idx="221">
                  <c:v>43727.772291666668</c:v>
                </c:pt>
                <c:pt idx="222">
                  <c:v>43727.775763888887</c:v>
                </c:pt>
                <c:pt idx="223">
                  <c:v>43727.779236111113</c:v>
                </c:pt>
                <c:pt idx="224">
                  <c:v>43727.782708333332</c:v>
                </c:pt>
                <c:pt idx="225">
                  <c:v>43727.786180555559</c:v>
                </c:pt>
                <c:pt idx="226">
                  <c:v>43727.789652777778</c:v>
                </c:pt>
                <c:pt idx="227">
                  <c:v>43727.793124999997</c:v>
                </c:pt>
                <c:pt idx="228">
                  <c:v>43727.796597222223</c:v>
                </c:pt>
                <c:pt idx="229">
                  <c:v>43727.800069444442</c:v>
                </c:pt>
                <c:pt idx="230">
                  <c:v>43727.803541666668</c:v>
                </c:pt>
                <c:pt idx="231">
                  <c:v>43727.807013888887</c:v>
                </c:pt>
                <c:pt idx="232">
                  <c:v>43727.810486111113</c:v>
                </c:pt>
                <c:pt idx="233">
                  <c:v>43727.813958333332</c:v>
                </c:pt>
                <c:pt idx="234">
                  <c:v>43727.817430555559</c:v>
                </c:pt>
                <c:pt idx="235">
                  <c:v>43727.820902777778</c:v>
                </c:pt>
                <c:pt idx="236">
                  <c:v>43727.824374999997</c:v>
                </c:pt>
                <c:pt idx="237">
                  <c:v>43727.827847222223</c:v>
                </c:pt>
                <c:pt idx="238">
                  <c:v>43727.831319444442</c:v>
                </c:pt>
                <c:pt idx="239">
                  <c:v>43727.834791666668</c:v>
                </c:pt>
                <c:pt idx="240">
                  <c:v>43727.838263888887</c:v>
                </c:pt>
                <c:pt idx="241">
                  <c:v>43727.841736111113</c:v>
                </c:pt>
                <c:pt idx="242">
                  <c:v>43727.845208333332</c:v>
                </c:pt>
                <c:pt idx="243">
                  <c:v>43727.848680555559</c:v>
                </c:pt>
                <c:pt idx="244">
                  <c:v>43727.852152777778</c:v>
                </c:pt>
                <c:pt idx="245">
                  <c:v>43727.855624999997</c:v>
                </c:pt>
                <c:pt idx="246">
                  <c:v>43727.859097222223</c:v>
                </c:pt>
                <c:pt idx="247">
                  <c:v>43727.862569444442</c:v>
                </c:pt>
                <c:pt idx="248">
                  <c:v>43727.866053240738</c:v>
                </c:pt>
                <c:pt idx="249">
                  <c:v>43727.869525462964</c:v>
                </c:pt>
                <c:pt idx="250">
                  <c:v>43727.872997685183</c:v>
                </c:pt>
                <c:pt idx="251">
                  <c:v>43727.876469907409</c:v>
                </c:pt>
                <c:pt idx="252">
                  <c:v>43727.879942129628</c:v>
                </c:pt>
                <c:pt idx="253">
                  <c:v>43727.883414351854</c:v>
                </c:pt>
                <c:pt idx="254">
                  <c:v>43727.886886574073</c:v>
                </c:pt>
                <c:pt idx="255">
                  <c:v>43727.8903587963</c:v>
                </c:pt>
                <c:pt idx="256">
                  <c:v>43727.893831018519</c:v>
                </c:pt>
                <c:pt idx="257">
                  <c:v>43727.897303240738</c:v>
                </c:pt>
                <c:pt idx="258">
                  <c:v>43727.900775462964</c:v>
                </c:pt>
                <c:pt idx="259">
                  <c:v>43727.904247685183</c:v>
                </c:pt>
                <c:pt idx="260">
                  <c:v>43727.907719907409</c:v>
                </c:pt>
                <c:pt idx="261">
                  <c:v>43727.911192129628</c:v>
                </c:pt>
                <c:pt idx="262">
                  <c:v>43727.914664351854</c:v>
                </c:pt>
                <c:pt idx="263">
                  <c:v>43727.918136574073</c:v>
                </c:pt>
                <c:pt idx="264">
                  <c:v>43727.9216087963</c:v>
                </c:pt>
                <c:pt idx="265">
                  <c:v>43727.925081018519</c:v>
                </c:pt>
                <c:pt idx="266">
                  <c:v>43727.928553240738</c:v>
                </c:pt>
                <c:pt idx="267">
                  <c:v>43727.932025462964</c:v>
                </c:pt>
                <c:pt idx="268">
                  <c:v>43727.935497685183</c:v>
                </c:pt>
                <c:pt idx="269">
                  <c:v>43727.938969907409</c:v>
                </c:pt>
                <c:pt idx="270">
                  <c:v>43727.942442129628</c:v>
                </c:pt>
                <c:pt idx="271">
                  <c:v>43727.945914351854</c:v>
                </c:pt>
                <c:pt idx="272">
                  <c:v>43727.949386574073</c:v>
                </c:pt>
                <c:pt idx="273">
                  <c:v>43727.9528587963</c:v>
                </c:pt>
                <c:pt idx="274">
                  <c:v>43727.956331018519</c:v>
                </c:pt>
                <c:pt idx="275">
                  <c:v>43727.959803240738</c:v>
                </c:pt>
                <c:pt idx="276">
                  <c:v>43727.963275462964</c:v>
                </c:pt>
                <c:pt idx="277">
                  <c:v>43727.96675925926</c:v>
                </c:pt>
                <c:pt idx="278">
                  <c:v>43727.970231481479</c:v>
                </c:pt>
                <c:pt idx="279">
                  <c:v>43727.973703703705</c:v>
                </c:pt>
                <c:pt idx="280">
                  <c:v>43727.977175925924</c:v>
                </c:pt>
                <c:pt idx="281">
                  <c:v>43727.98064814815</c:v>
                </c:pt>
                <c:pt idx="282">
                  <c:v>43727.984120370369</c:v>
                </c:pt>
                <c:pt idx="283">
                  <c:v>43727.987592592595</c:v>
                </c:pt>
                <c:pt idx="284">
                  <c:v>43727.991064814814</c:v>
                </c:pt>
                <c:pt idx="285">
                  <c:v>43727.994537037041</c:v>
                </c:pt>
                <c:pt idx="286">
                  <c:v>43727.99800925926</c:v>
                </c:pt>
              </c:numCache>
            </c:numRef>
          </c:cat>
          <c:val>
            <c:numRef>
              <c:f>CPU00!$C$2:$C$288</c:f>
              <c:numCache>
                <c:formatCode>General</c:formatCode>
                <c:ptCount val="287"/>
                <c:pt idx="0">
                  <c:v>41.83</c:v>
                </c:pt>
                <c:pt idx="1">
                  <c:v>30.61</c:v>
                </c:pt>
                <c:pt idx="2">
                  <c:v>22.77</c:v>
                </c:pt>
                <c:pt idx="3">
                  <c:v>30.53</c:v>
                </c:pt>
                <c:pt idx="4">
                  <c:v>41.41</c:v>
                </c:pt>
                <c:pt idx="5">
                  <c:v>47.98</c:v>
                </c:pt>
                <c:pt idx="6">
                  <c:v>47.97</c:v>
                </c:pt>
                <c:pt idx="7">
                  <c:v>48.47</c:v>
                </c:pt>
                <c:pt idx="8">
                  <c:v>48.28</c:v>
                </c:pt>
                <c:pt idx="9">
                  <c:v>47.53</c:v>
                </c:pt>
                <c:pt idx="10">
                  <c:v>48.29</c:v>
                </c:pt>
                <c:pt idx="11">
                  <c:v>47.13</c:v>
                </c:pt>
                <c:pt idx="12">
                  <c:v>31.4</c:v>
                </c:pt>
                <c:pt idx="13">
                  <c:v>35.25</c:v>
                </c:pt>
                <c:pt idx="14">
                  <c:v>46.62</c:v>
                </c:pt>
                <c:pt idx="15">
                  <c:v>47.56</c:v>
                </c:pt>
                <c:pt idx="16">
                  <c:v>48.52</c:v>
                </c:pt>
                <c:pt idx="17">
                  <c:v>49.22</c:v>
                </c:pt>
                <c:pt idx="18">
                  <c:v>47.78</c:v>
                </c:pt>
                <c:pt idx="19">
                  <c:v>49.23</c:v>
                </c:pt>
                <c:pt idx="20">
                  <c:v>48.65</c:v>
                </c:pt>
                <c:pt idx="21">
                  <c:v>47.7</c:v>
                </c:pt>
                <c:pt idx="22">
                  <c:v>48.44</c:v>
                </c:pt>
                <c:pt idx="23">
                  <c:v>48.21</c:v>
                </c:pt>
                <c:pt idx="24">
                  <c:v>42.36</c:v>
                </c:pt>
                <c:pt idx="25">
                  <c:v>42.61</c:v>
                </c:pt>
                <c:pt idx="26">
                  <c:v>48.22</c:v>
                </c:pt>
                <c:pt idx="27">
                  <c:v>46.96</c:v>
                </c:pt>
                <c:pt idx="28">
                  <c:v>44</c:v>
                </c:pt>
                <c:pt idx="29">
                  <c:v>46.56</c:v>
                </c:pt>
                <c:pt idx="30">
                  <c:v>38.96</c:v>
                </c:pt>
                <c:pt idx="31">
                  <c:v>27.47</c:v>
                </c:pt>
                <c:pt idx="32">
                  <c:v>27.49</c:v>
                </c:pt>
                <c:pt idx="33">
                  <c:v>26.82</c:v>
                </c:pt>
                <c:pt idx="34">
                  <c:v>27.83</c:v>
                </c:pt>
                <c:pt idx="35">
                  <c:v>26.61</c:v>
                </c:pt>
                <c:pt idx="36">
                  <c:v>31.19</c:v>
                </c:pt>
                <c:pt idx="37">
                  <c:v>48.71</c:v>
                </c:pt>
                <c:pt idx="38">
                  <c:v>47.57</c:v>
                </c:pt>
                <c:pt idx="39">
                  <c:v>45.93</c:v>
                </c:pt>
                <c:pt idx="40">
                  <c:v>47.04</c:v>
                </c:pt>
                <c:pt idx="41">
                  <c:v>49.12</c:v>
                </c:pt>
                <c:pt idx="42">
                  <c:v>47.96</c:v>
                </c:pt>
                <c:pt idx="43">
                  <c:v>49.88</c:v>
                </c:pt>
                <c:pt idx="44">
                  <c:v>49.85</c:v>
                </c:pt>
                <c:pt idx="45">
                  <c:v>47.95</c:v>
                </c:pt>
                <c:pt idx="46">
                  <c:v>49.43</c:v>
                </c:pt>
                <c:pt idx="47">
                  <c:v>48.89</c:v>
                </c:pt>
                <c:pt idx="48">
                  <c:v>41.75</c:v>
                </c:pt>
                <c:pt idx="49">
                  <c:v>45.21</c:v>
                </c:pt>
                <c:pt idx="50">
                  <c:v>49.52</c:v>
                </c:pt>
                <c:pt idx="51">
                  <c:v>47.99</c:v>
                </c:pt>
                <c:pt idx="52">
                  <c:v>48.98</c:v>
                </c:pt>
                <c:pt idx="53">
                  <c:v>49.27</c:v>
                </c:pt>
                <c:pt idx="54">
                  <c:v>48.48</c:v>
                </c:pt>
                <c:pt idx="55">
                  <c:v>50.28</c:v>
                </c:pt>
                <c:pt idx="56">
                  <c:v>49.89</c:v>
                </c:pt>
                <c:pt idx="57">
                  <c:v>48.53</c:v>
                </c:pt>
                <c:pt idx="58">
                  <c:v>45.42</c:v>
                </c:pt>
                <c:pt idx="59">
                  <c:v>31.59</c:v>
                </c:pt>
                <c:pt idx="60">
                  <c:v>34.22</c:v>
                </c:pt>
                <c:pt idx="61">
                  <c:v>39.54</c:v>
                </c:pt>
                <c:pt idx="62">
                  <c:v>48.92</c:v>
                </c:pt>
                <c:pt idx="63">
                  <c:v>47.9</c:v>
                </c:pt>
                <c:pt idx="64">
                  <c:v>48.96</c:v>
                </c:pt>
                <c:pt idx="65">
                  <c:v>47.34</c:v>
                </c:pt>
                <c:pt idx="66">
                  <c:v>36.04</c:v>
                </c:pt>
                <c:pt idx="67">
                  <c:v>48.26</c:v>
                </c:pt>
                <c:pt idx="68">
                  <c:v>49.44</c:v>
                </c:pt>
                <c:pt idx="69">
                  <c:v>46.98</c:v>
                </c:pt>
                <c:pt idx="70">
                  <c:v>47.93</c:v>
                </c:pt>
                <c:pt idx="71">
                  <c:v>49.22</c:v>
                </c:pt>
                <c:pt idx="72">
                  <c:v>47.31</c:v>
                </c:pt>
                <c:pt idx="73">
                  <c:v>47.38</c:v>
                </c:pt>
                <c:pt idx="74">
                  <c:v>43.67</c:v>
                </c:pt>
                <c:pt idx="75">
                  <c:v>31.09</c:v>
                </c:pt>
                <c:pt idx="76">
                  <c:v>33.1</c:v>
                </c:pt>
                <c:pt idx="77">
                  <c:v>34.799999999999997</c:v>
                </c:pt>
                <c:pt idx="78">
                  <c:v>34.659999999999997</c:v>
                </c:pt>
                <c:pt idx="79">
                  <c:v>35.11</c:v>
                </c:pt>
                <c:pt idx="80">
                  <c:v>34.08</c:v>
                </c:pt>
                <c:pt idx="81">
                  <c:v>33.869999999999997</c:v>
                </c:pt>
                <c:pt idx="82">
                  <c:v>33.68</c:v>
                </c:pt>
                <c:pt idx="83">
                  <c:v>27.26</c:v>
                </c:pt>
                <c:pt idx="84">
                  <c:v>28.78</c:v>
                </c:pt>
                <c:pt idx="85">
                  <c:v>26.19</c:v>
                </c:pt>
                <c:pt idx="86">
                  <c:v>29.4</c:v>
                </c:pt>
                <c:pt idx="87">
                  <c:v>29.13</c:v>
                </c:pt>
                <c:pt idx="88">
                  <c:v>30.82</c:v>
                </c:pt>
                <c:pt idx="89">
                  <c:v>28.21</c:v>
                </c:pt>
                <c:pt idx="90">
                  <c:v>25.77</c:v>
                </c:pt>
                <c:pt idx="91">
                  <c:v>24.88</c:v>
                </c:pt>
                <c:pt idx="92">
                  <c:v>26.06</c:v>
                </c:pt>
                <c:pt idx="93">
                  <c:v>26.47</c:v>
                </c:pt>
                <c:pt idx="94">
                  <c:v>23.93</c:v>
                </c:pt>
                <c:pt idx="95">
                  <c:v>23.69</c:v>
                </c:pt>
                <c:pt idx="96">
                  <c:v>22.99</c:v>
                </c:pt>
                <c:pt idx="97">
                  <c:v>20.51</c:v>
                </c:pt>
                <c:pt idx="98">
                  <c:v>17.25</c:v>
                </c:pt>
                <c:pt idx="99">
                  <c:v>18.649999999999999</c:v>
                </c:pt>
                <c:pt idx="100">
                  <c:v>16.37</c:v>
                </c:pt>
                <c:pt idx="101">
                  <c:v>20.89</c:v>
                </c:pt>
                <c:pt idx="102">
                  <c:v>18.48</c:v>
                </c:pt>
                <c:pt idx="103">
                  <c:v>16.57</c:v>
                </c:pt>
                <c:pt idx="104">
                  <c:v>19.28</c:v>
                </c:pt>
                <c:pt idx="105">
                  <c:v>18.079999999999998</c:v>
                </c:pt>
                <c:pt idx="106">
                  <c:v>16.91</c:v>
                </c:pt>
                <c:pt idx="107">
                  <c:v>16.21</c:v>
                </c:pt>
                <c:pt idx="108">
                  <c:v>16.940000000000001</c:v>
                </c:pt>
                <c:pt idx="109">
                  <c:v>18.16</c:v>
                </c:pt>
                <c:pt idx="110">
                  <c:v>10.91</c:v>
                </c:pt>
                <c:pt idx="111">
                  <c:v>12.45</c:v>
                </c:pt>
                <c:pt idx="112">
                  <c:v>17.329999999999998</c:v>
                </c:pt>
                <c:pt idx="113">
                  <c:v>16.38</c:v>
                </c:pt>
                <c:pt idx="114">
                  <c:v>18.010000000000002</c:v>
                </c:pt>
                <c:pt idx="115">
                  <c:v>19.2</c:v>
                </c:pt>
                <c:pt idx="116">
                  <c:v>20.65</c:v>
                </c:pt>
                <c:pt idx="117">
                  <c:v>19.559999999999999</c:v>
                </c:pt>
                <c:pt idx="118">
                  <c:v>19.329999999999998</c:v>
                </c:pt>
                <c:pt idx="119">
                  <c:v>20.41</c:v>
                </c:pt>
                <c:pt idx="120">
                  <c:v>19.84</c:v>
                </c:pt>
                <c:pt idx="121">
                  <c:v>19.46</c:v>
                </c:pt>
                <c:pt idx="122">
                  <c:v>21.09</c:v>
                </c:pt>
                <c:pt idx="123">
                  <c:v>21.02</c:v>
                </c:pt>
                <c:pt idx="124">
                  <c:v>21.41</c:v>
                </c:pt>
                <c:pt idx="125">
                  <c:v>21.93</c:v>
                </c:pt>
                <c:pt idx="126">
                  <c:v>21.35</c:v>
                </c:pt>
                <c:pt idx="127">
                  <c:v>22.11</c:v>
                </c:pt>
                <c:pt idx="128">
                  <c:v>20.62</c:v>
                </c:pt>
                <c:pt idx="129">
                  <c:v>20.27</c:v>
                </c:pt>
                <c:pt idx="130">
                  <c:v>18.36</c:v>
                </c:pt>
                <c:pt idx="131">
                  <c:v>19.61</c:v>
                </c:pt>
                <c:pt idx="132">
                  <c:v>19.2</c:v>
                </c:pt>
                <c:pt idx="133">
                  <c:v>20.100000000000001</c:v>
                </c:pt>
                <c:pt idx="134">
                  <c:v>20.399999999999999</c:v>
                </c:pt>
                <c:pt idx="135">
                  <c:v>19.329999999999998</c:v>
                </c:pt>
                <c:pt idx="136">
                  <c:v>20.53</c:v>
                </c:pt>
                <c:pt idx="137">
                  <c:v>20.5</c:v>
                </c:pt>
                <c:pt idx="138">
                  <c:v>19.28</c:v>
                </c:pt>
                <c:pt idx="139">
                  <c:v>20.47</c:v>
                </c:pt>
                <c:pt idx="140">
                  <c:v>20.23</c:v>
                </c:pt>
                <c:pt idx="141">
                  <c:v>19.440000000000001</c:v>
                </c:pt>
                <c:pt idx="142">
                  <c:v>17.39</c:v>
                </c:pt>
                <c:pt idx="143">
                  <c:v>19.82</c:v>
                </c:pt>
                <c:pt idx="144">
                  <c:v>20.48</c:v>
                </c:pt>
                <c:pt idx="145">
                  <c:v>21.66</c:v>
                </c:pt>
                <c:pt idx="146">
                  <c:v>20.87</c:v>
                </c:pt>
                <c:pt idx="147">
                  <c:v>20.37</c:v>
                </c:pt>
                <c:pt idx="148">
                  <c:v>21.11</c:v>
                </c:pt>
                <c:pt idx="149">
                  <c:v>21.82</c:v>
                </c:pt>
                <c:pt idx="150">
                  <c:v>21.25</c:v>
                </c:pt>
                <c:pt idx="151">
                  <c:v>21.74</c:v>
                </c:pt>
                <c:pt idx="152">
                  <c:v>22.8</c:v>
                </c:pt>
                <c:pt idx="153">
                  <c:v>20.84</c:v>
                </c:pt>
                <c:pt idx="154">
                  <c:v>23.98</c:v>
                </c:pt>
                <c:pt idx="155">
                  <c:v>24.09</c:v>
                </c:pt>
                <c:pt idx="156">
                  <c:v>22.22</c:v>
                </c:pt>
                <c:pt idx="157">
                  <c:v>21.39</c:v>
                </c:pt>
                <c:pt idx="158">
                  <c:v>20.97</c:v>
                </c:pt>
                <c:pt idx="159">
                  <c:v>20.18</c:v>
                </c:pt>
                <c:pt idx="160">
                  <c:v>21.18</c:v>
                </c:pt>
                <c:pt idx="161">
                  <c:v>20.43</c:v>
                </c:pt>
                <c:pt idx="162">
                  <c:v>20.07</c:v>
                </c:pt>
                <c:pt idx="163">
                  <c:v>21.45</c:v>
                </c:pt>
                <c:pt idx="164">
                  <c:v>21.88</c:v>
                </c:pt>
                <c:pt idx="165">
                  <c:v>20.76</c:v>
                </c:pt>
                <c:pt idx="166">
                  <c:v>19.87</c:v>
                </c:pt>
                <c:pt idx="167">
                  <c:v>21.42</c:v>
                </c:pt>
                <c:pt idx="168">
                  <c:v>20.239999999999998</c:v>
                </c:pt>
                <c:pt idx="169">
                  <c:v>20.86</c:v>
                </c:pt>
                <c:pt idx="170">
                  <c:v>28.58</c:v>
                </c:pt>
                <c:pt idx="171">
                  <c:v>19.5</c:v>
                </c:pt>
                <c:pt idx="172">
                  <c:v>20.54</c:v>
                </c:pt>
                <c:pt idx="173">
                  <c:v>20.96</c:v>
                </c:pt>
                <c:pt idx="174">
                  <c:v>21.2</c:v>
                </c:pt>
                <c:pt idx="175">
                  <c:v>20.81</c:v>
                </c:pt>
                <c:pt idx="176">
                  <c:v>20.56</c:v>
                </c:pt>
                <c:pt idx="177">
                  <c:v>19.670000000000002</c:v>
                </c:pt>
                <c:pt idx="178">
                  <c:v>19.600000000000001</c:v>
                </c:pt>
                <c:pt idx="179">
                  <c:v>20.86</c:v>
                </c:pt>
                <c:pt idx="180">
                  <c:v>27.43</c:v>
                </c:pt>
                <c:pt idx="181">
                  <c:v>23.85</c:v>
                </c:pt>
                <c:pt idx="182">
                  <c:v>20.99</c:v>
                </c:pt>
                <c:pt idx="183">
                  <c:v>21.22</c:v>
                </c:pt>
                <c:pt idx="184">
                  <c:v>19.45</c:v>
                </c:pt>
                <c:pt idx="185">
                  <c:v>20.73</c:v>
                </c:pt>
                <c:pt idx="186">
                  <c:v>20.57</c:v>
                </c:pt>
                <c:pt idx="187">
                  <c:v>19.329999999999998</c:v>
                </c:pt>
                <c:pt idx="188">
                  <c:v>20.239999999999998</c:v>
                </c:pt>
                <c:pt idx="189">
                  <c:v>19.63</c:v>
                </c:pt>
                <c:pt idx="190">
                  <c:v>19.48</c:v>
                </c:pt>
                <c:pt idx="191">
                  <c:v>19.440000000000001</c:v>
                </c:pt>
                <c:pt idx="192">
                  <c:v>18.600000000000001</c:v>
                </c:pt>
                <c:pt idx="193">
                  <c:v>18.68</c:v>
                </c:pt>
                <c:pt idx="194">
                  <c:v>18.84</c:v>
                </c:pt>
                <c:pt idx="195">
                  <c:v>18.77</c:v>
                </c:pt>
                <c:pt idx="196">
                  <c:v>18.75</c:v>
                </c:pt>
                <c:pt idx="197">
                  <c:v>19.36</c:v>
                </c:pt>
                <c:pt idx="198">
                  <c:v>21.74</c:v>
                </c:pt>
                <c:pt idx="199">
                  <c:v>20.9</c:v>
                </c:pt>
                <c:pt idx="200">
                  <c:v>21.35</c:v>
                </c:pt>
                <c:pt idx="201">
                  <c:v>20.87</c:v>
                </c:pt>
                <c:pt idx="202">
                  <c:v>22.21</c:v>
                </c:pt>
                <c:pt idx="203">
                  <c:v>25.62</c:v>
                </c:pt>
                <c:pt idx="204">
                  <c:v>25.64</c:v>
                </c:pt>
                <c:pt idx="205">
                  <c:v>22.81</c:v>
                </c:pt>
                <c:pt idx="206">
                  <c:v>28.4</c:v>
                </c:pt>
                <c:pt idx="207">
                  <c:v>27.92</c:v>
                </c:pt>
                <c:pt idx="208">
                  <c:v>29.57</c:v>
                </c:pt>
                <c:pt idx="209">
                  <c:v>35.25</c:v>
                </c:pt>
                <c:pt idx="210">
                  <c:v>43.34</c:v>
                </c:pt>
                <c:pt idx="211">
                  <c:v>45.84</c:v>
                </c:pt>
                <c:pt idx="212">
                  <c:v>46.45</c:v>
                </c:pt>
                <c:pt idx="213">
                  <c:v>45.96</c:v>
                </c:pt>
                <c:pt idx="214">
                  <c:v>43.68</c:v>
                </c:pt>
                <c:pt idx="215">
                  <c:v>41.3</c:v>
                </c:pt>
                <c:pt idx="216">
                  <c:v>31.36</c:v>
                </c:pt>
                <c:pt idx="217">
                  <c:v>23.16</c:v>
                </c:pt>
                <c:pt idx="218">
                  <c:v>30.29</c:v>
                </c:pt>
                <c:pt idx="219">
                  <c:v>37.520000000000003</c:v>
                </c:pt>
                <c:pt idx="220">
                  <c:v>37.909999999999997</c:v>
                </c:pt>
                <c:pt idx="221">
                  <c:v>48.73</c:v>
                </c:pt>
                <c:pt idx="222">
                  <c:v>46.89</c:v>
                </c:pt>
                <c:pt idx="223">
                  <c:v>48.54</c:v>
                </c:pt>
                <c:pt idx="224">
                  <c:v>48.49</c:v>
                </c:pt>
                <c:pt idx="225">
                  <c:v>47.95</c:v>
                </c:pt>
                <c:pt idx="226">
                  <c:v>48.41</c:v>
                </c:pt>
                <c:pt idx="227">
                  <c:v>44.08</c:v>
                </c:pt>
                <c:pt idx="228">
                  <c:v>42.92</c:v>
                </c:pt>
                <c:pt idx="229">
                  <c:v>47.21</c:v>
                </c:pt>
                <c:pt idx="230">
                  <c:v>46.97</c:v>
                </c:pt>
                <c:pt idx="231">
                  <c:v>42.4</c:v>
                </c:pt>
                <c:pt idx="232">
                  <c:v>29.72</c:v>
                </c:pt>
                <c:pt idx="233">
                  <c:v>31.94</c:v>
                </c:pt>
                <c:pt idx="234">
                  <c:v>32.81</c:v>
                </c:pt>
                <c:pt idx="235">
                  <c:v>44.3</c:v>
                </c:pt>
                <c:pt idx="236">
                  <c:v>29.13</c:v>
                </c:pt>
                <c:pt idx="237">
                  <c:v>31.73</c:v>
                </c:pt>
                <c:pt idx="238">
                  <c:v>35.520000000000003</c:v>
                </c:pt>
                <c:pt idx="239">
                  <c:v>40.520000000000003</c:v>
                </c:pt>
                <c:pt idx="240">
                  <c:v>47.97</c:v>
                </c:pt>
                <c:pt idx="241">
                  <c:v>49.22</c:v>
                </c:pt>
                <c:pt idx="242">
                  <c:v>46.51</c:v>
                </c:pt>
                <c:pt idx="243">
                  <c:v>44.79</c:v>
                </c:pt>
                <c:pt idx="244">
                  <c:v>42.74</c:v>
                </c:pt>
                <c:pt idx="245">
                  <c:v>42.05</c:v>
                </c:pt>
                <c:pt idx="246">
                  <c:v>45.92</c:v>
                </c:pt>
                <c:pt idx="247">
                  <c:v>50.25</c:v>
                </c:pt>
                <c:pt idx="248">
                  <c:v>51.88</c:v>
                </c:pt>
                <c:pt idx="249">
                  <c:v>48.79</c:v>
                </c:pt>
                <c:pt idx="250">
                  <c:v>50.41</c:v>
                </c:pt>
                <c:pt idx="251">
                  <c:v>49.03</c:v>
                </c:pt>
                <c:pt idx="252">
                  <c:v>71.849999999999994</c:v>
                </c:pt>
                <c:pt idx="253">
                  <c:v>79.86</c:v>
                </c:pt>
                <c:pt idx="254">
                  <c:v>81.86</c:v>
                </c:pt>
                <c:pt idx="255">
                  <c:v>83.9</c:v>
                </c:pt>
                <c:pt idx="256">
                  <c:v>65.3</c:v>
                </c:pt>
                <c:pt idx="257">
                  <c:v>21.08</c:v>
                </c:pt>
                <c:pt idx="258">
                  <c:v>20.45</c:v>
                </c:pt>
                <c:pt idx="259">
                  <c:v>21.78</c:v>
                </c:pt>
                <c:pt idx="260">
                  <c:v>21.77</c:v>
                </c:pt>
                <c:pt idx="261">
                  <c:v>23.71</c:v>
                </c:pt>
                <c:pt idx="262">
                  <c:v>49.46</c:v>
                </c:pt>
                <c:pt idx="263">
                  <c:v>45.46</c:v>
                </c:pt>
                <c:pt idx="264">
                  <c:v>32.409999999999997</c:v>
                </c:pt>
                <c:pt idx="265">
                  <c:v>33.18</c:v>
                </c:pt>
                <c:pt idx="266">
                  <c:v>47.85</c:v>
                </c:pt>
                <c:pt idx="267">
                  <c:v>47.64</c:v>
                </c:pt>
                <c:pt idx="268">
                  <c:v>47.97</c:v>
                </c:pt>
                <c:pt idx="269">
                  <c:v>48.96</c:v>
                </c:pt>
                <c:pt idx="270">
                  <c:v>48.14</c:v>
                </c:pt>
                <c:pt idx="271">
                  <c:v>49.2</c:v>
                </c:pt>
                <c:pt idx="272">
                  <c:v>49.52</c:v>
                </c:pt>
                <c:pt idx="273">
                  <c:v>47.71</c:v>
                </c:pt>
                <c:pt idx="274">
                  <c:v>49.21</c:v>
                </c:pt>
                <c:pt idx="275">
                  <c:v>45.83</c:v>
                </c:pt>
                <c:pt idx="276">
                  <c:v>39.159999999999997</c:v>
                </c:pt>
                <c:pt idx="277">
                  <c:v>47.04</c:v>
                </c:pt>
                <c:pt idx="278">
                  <c:v>48.47</c:v>
                </c:pt>
                <c:pt idx="279">
                  <c:v>43.74</c:v>
                </c:pt>
                <c:pt idx="280">
                  <c:v>43.19</c:v>
                </c:pt>
                <c:pt idx="281">
                  <c:v>43.47</c:v>
                </c:pt>
                <c:pt idx="282">
                  <c:v>37.340000000000003</c:v>
                </c:pt>
                <c:pt idx="283">
                  <c:v>41.54</c:v>
                </c:pt>
                <c:pt idx="284">
                  <c:v>43.31</c:v>
                </c:pt>
                <c:pt idx="285">
                  <c:v>47.64</c:v>
                </c:pt>
                <c:pt idx="286">
                  <c:v>47.98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4A0-414E-95A2-8CFE773162DF}"/>
            </c:ext>
          </c:extLst>
        </c:ser>
        <c:ser>
          <c:idx val="2"/>
          <c:order val="2"/>
          <c:tx>
            <c:strRef>
              <c:f>CPU00!$D$1</c:f>
              <c:strCache>
                <c:ptCount val="1"/>
                <c:pt idx="0">
                  <c:v>Wait%</c:v>
                </c:pt>
              </c:strCache>
            </c:strRef>
          </c:tx>
          <c:invertIfNegative val="0"/>
          <c:cat>
            <c:numRef>
              <c:f>CPU00!$A$2:$A$288</c:f>
              <c:numCache>
                <c:formatCode>h:mm:ss</c:formatCode>
                <c:ptCount val="287"/>
                <c:pt idx="0">
                  <c:v>43727.004837962966</c:v>
                </c:pt>
                <c:pt idx="1">
                  <c:v>43727.008310185185</c:v>
                </c:pt>
                <c:pt idx="2">
                  <c:v>43727.011782407404</c:v>
                </c:pt>
                <c:pt idx="3">
                  <c:v>43727.01525462963</c:v>
                </c:pt>
                <c:pt idx="4">
                  <c:v>43727.018726851849</c:v>
                </c:pt>
                <c:pt idx="5">
                  <c:v>43727.022199074076</c:v>
                </c:pt>
                <c:pt idx="6">
                  <c:v>43727.025671296295</c:v>
                </c:pt>
                <c:pt idx="7">
                  <c:v>43727.029143518521</c:v>
                </c:pt>
                <c:pt idx="8">
                  <c:v>43727.03261574074</c:v>
                </c:pt>
                <c:pt idx="9">
                  <c:v>43727.036087962966</c:v>
                </c:pt>
                <c:pt idx="10">
                  <c:v>43727.039560185185</c:v>
                </c:pt>
                <c:pt idx="11">
                  <c:v>43727.043032407404</c:v>
                </c:pt>
                <c:pt idx="12">
                  <c:v>43727.04650462963</c:v>
                </c:pt>
                <c:pt idx="13">
                  <c:v>43727.049976851849</c:v>
                </c:pt>
                <c:pt idx="14">
                  <c:v>43727.053449074076</c:v>
                </c:pt>
                <c:pt idx="15">
                  <c:v>43727.056921296295</c:v>
                </c:pt>
                <c:pt idx="16">
                  <c:v>43727.060393518521</c:v>
                </c:pt>
                <c:pt idx="17">
                  <c:v>43727.06386574074</c:v>
                </c:pt>
                <c:pt idx="18">
                  <c:v>43727.067337962966</c:v>
                </c:pt>
                <c:pt idx="19">
                  <c:v>43727.070810185185</c:v>
                </c:pt>
                <c:pt idx="20">
                  <c:v>43727.074282407404</c:v>
                </c:pt>
                <c:pt idx="21">
                  <c:v>43727.07775462963</c:v>
                </c:pt>
                <c:pt idx="22">
                  <c:v>43727.081226851849</c:v>
                </c:pt>
                <c:pt idx="23">
                  <c:v>43727.084699074076</c:v>
                </c:pt>
                <c:pt idx="24">
                  <c:v>43727.088171296295</c:v>
                </c:pt>
                <c:pt idx="25">
                  <c:v>43727.09165509259</c:v>
                </c:pt>
                <c:pt idx="26">
                  <c:v>43727.095127314817</c:v>
                </c:pt>
                <c:pt idx="27">
                  <c:v>43727.098599537036</c:v>
                </c:pt>
                <c:pt idx="28">
                  <c:v>43727.102071759262</c:v>
                </c:pt>
                <c:pt idx="29">
                  <c:v>43727.105543981481</c:v>
                </c:pt>
                <c:pt idx="30">
                  <c:v>43727.109016203707</c:v>
                </c:pt>
                <c:pt idx="31">
                  <c:v>43727.112488425926</c:v>
                </c:pt>
                <c:pt idx="32">
                  <c:v>43727.115960648145</c:v>
                </c:pt>
                <c:pt idx="33">
                  <c:v>43727.119432870371</c:v>
                </c:pt>
                <c:pt idx="34">
                  <c:v>43727.12290509259</c:v>
                </c:pt>
                <c:pt idx="35">
                  <c:v>43727.126377314817</c:v>
                </c:pt>
                <c:pt idx="36">
                  <c:v>43727.129849537036</c:v>
                </c:pt>
                <c:pt idx="37">
                  <c:v>43727.133321759262</c:v>
                </c:pt>
                <c:pt idx="38">
                  <c:v>43727.136793981481</c:v>
                </c:pt>
                <c:pt idx="39">
                  <c:v>43727.140266203707</c:v>
                </c:pt>
                <c:pt idx="40">
                  <c:v>43727.143738425926</c:v>
                </c:pt>
                <c:pt idx="41">
                  <c:v>43727.147210648145</c:v>
                </c:pt>
                <c:pt idx="42">
                  <c:v>43727.150682870371</c:v>
                </c:pt>
                <c:pt idx="43">
                  <c:v>43727.15415509259</c:v>
                </c:pt>
                <c:pt idx="44">
                  <c:v>43727.157627314817</c:v>
                </c:pt>
                <c:pt idx="45">
                  <c:v>43727.161099537036</c:v>
                </c:pt>
                <c:pt idx="46">
                  <c:v>43727.164571759262</c:v>
                </c:pt>
                <c:pt idx="47">
                  <c:v>43727.168043981481</c:v>
                </c:pt>
                <c:pt idx="48">
                  <c:v>43727.171516203707</c:v>
                </c:pt>
                <c:pt idx="49">
                  <c:v>43727.174988425926</c:v>
                </c:pt>
                <c:pt idx="50">
                  <c:v>43727.178460648145</c:v>
                </c:pt>
                <c:pt idx="51">
                  <c:v>43727.181932870371</c:v>
                </c:pt>
                <c:pt idx="52">
                  <c:v>43727.18540509259</c:v>
                </c:pt>
                <c:pt idx="53">
                  <c:v>43727.188877314817</c:v>
                </c:pt>
                <c:pt idx="54">
                  <c:v>43727.192349537036</c:v>
                </c:pt>
                <c:pt idx="55">
                  <c:v>43727.195833333331</c:v>
                </c:pt>
                <c:pt idx="56">
                  <c:v>43727.199305555558</c:v>
                </c:pt>
                <c:pt idx="57">
                  <c:v>43727.202777777777</c:v>
                </c:pt>
                <c:pt idx="58">
                  <c:v>43727.206250000003</c:v>
                </c:pt>
                <c:pt idx="59">
                  <c:v>43727.209722222222</c:v>
                </c:pt>
                <c:pt idx="60">
                  <c:v>43727.213194444441</c:v>
                </c:pt>
                <c:pt idx="61">
                  <c:v>43727.216666666667</c:v>
                </c:pt>
                <c:pt idx="62">
                  <c:v>43727.220138888886</c:v>
                </c:pt>
                <c:pt idx="63">
                  <c:v>43727.223611111112</c:v>
                </c:pt>
                <c:pt idx="64">
                  <c:v>43727.227083333331</c:v>
                </c:pt>
                <c:pt idx="65">
                  <c:v>43727.230555555558</c:v>
                </c:pt>
                <c:pt idx="66">
                  <c:v>43727.234027777777</c:v>
                </c:pt>
                <c:pt idx="67">
                  <c:v>43727.237500000003</c:v>
                </c:pt>
                <c:pt idx="68">
                  <c:v>43727.240972222222</c:v>
                </c:pt>
                <c:pt idx="69">
                  <c:v>43727.244444444441</c:v>
                </c:pt>
                <c:pt idx="70">
                  <c:v>43727.247916666667</c:v>
                </c:pt>
                <c:pt idx="71">
                  <c:v>43727.251388888886</c:v>
                </c:pt>
                <c:pt idx="72">
                  <c:v>43727.254861111112</c:v>
                </c:pt>
                <c:pt idx="73">
                  <c:v>43727.258333333331</c:v>
                </c:pt>
                <c:pt idx="74">
                  <c:v>43727.261805555558</c:v>
                </c:pt>
                <c:pt idx="75">
                  <c:v>43727.265277777777</c:v>
                </c:pt>
                <c:pt idx="76">
                  <c:v>43727.268750000003</c:v>
                </c:pt>
                <c:pt idx="77">
                  <c:v>43727.272222222222</c:v>
                </c:pt>
                <c:pt idx="78">
                  <c:v>43727.275694444441</c:v>
                </c:pt>
                <c:pt idx="79">
                  <c:v>43727.279166666667</c:v>
                </c:pt>
                <c:pt idx="80">
                  <c:v>43727.282638888886</c:v>
                </c:pt>
                <c:pt idx="81">
                  <c:v>43727.286111111112</c:v>
                </c:pt>
                <c:pt idx="82">
                  <c:v>43727.289583333331</c:v>
                </c:pt>
                <c:pt idx="83">
                  <c:v>43727.293055555558</c:v>
                </c:pt>
                <c:pt idx="84">
                  <c:v>43727.296539351853</c:v>
                </c:pt>
                <c:pt idx="85">
                  <c:v>43727.300011574072</c:v>
                </c:pt>
                <c:pt idx="86">
                  <c:v>43727.303483796299</c:v>
                </c:pt>
                <c:pt idx="87">
                  <c:v>43727.306956018518</c:v>
                </c:pt>
                <c:pt idx="88">
                  <c:v>43727.310428240744</c:v>
                </c:pt>
                <c:pt idx="89">
                  <c:v>43727.313900462963</c:v>
                </c:pt>
                <c:pt idx="90">
                  <c:v>43727.317372685182</c:v>
                </c:pt>
                <c:pt idx="91">
                  <c:v>43727.320844907408</c:v>
                </c:pt>
                <c:pt idx="92">
                  <c:v>43727.324317129627</c:v>
                </c:pt>
                <c:pt idx="93">
                  <c:v>43727.327789351853</c:v>
                </c:pt>
                <c:pt idx="94">
                  <c:v>43727.331261574072</c:v>
                </c:pt>
                <c:pt idx="95">
                  <c:v>43727.334733796299</c:v>
                </c:pt>
                <c:pt idx="96">
                  <c:v>43727.338206018518</c:v>
                </c:pt>
                <c:pt idx="97">
                  <c:v>43727.341678240744</c:v>
                </c:pt>
                <c:pt idx="98">
                  <c:v>43727.345150462963</c:v>
                </c:pt>
                <c:pt idx="99">
                  <c:v>43727.348622685182</c:v>
                </c:pt>
                <c:pt idx="100">
                  <c:v>43727.352094907408</c:v>
                </c:pt>
                <c:pt idx="101">
                  <c:v>43727.355567129627</c:v>
                </c:pt>
                <c:pt idx="102">
                  <c:v>43727.359039351853</c:v>
                </c:pt>
                <c:pt idx="103">
                  <c:v>43727.362511574072</c:v>
                </c:pt>
                <c:pt idx="104">
                  <c:v>43727.365983796299</c:v>
                </c:pt>
                <c:pt idx="105">
                  <c:v>43727.369456018518</c:v>
                </c:pt>
                <c:pt idx="106">
                  <c:v>43727.372928240744</c:v>
                </c:pt>
                <c:pt idx="107">
                  <c:v>43727.376400462963</c:v>
                </c:pt>
                <c:pt idx="108">
                  <c:v>43727.379872685182</c:v>
                </c:pt>
                <c:pt idx="109">
                  <c:v>43727.383344907408</c:v>
                </c:pt>
                <c:pt idx="110">
                  <c:v>43727.386817129627</c:v>
                </c:pt>
                <c:pt idx="111">
                  <c:v>43727.390300925923</c:v>
                </c:pt>
                <c:pt idx="112">
                  <c:v>43727.393773148149</c:v>
                </c:pt>
                <c:pt idx="113">
                  <c:v>43727.397245370368</c:v>
                </c:pt>
                <c:pt idx="114">
                  <c:v>43727.400717592594</c:v>
                </c:pt>
                <c:pt idx="115">
                  <c:v>43727.404189814813</c:v>
                </c:pt>
                <c:pt idx="116">
                  <c:v>43727.40766203704</c:v>
                </c:pt>
                <c:pt idx="117">
                  <c:v>43727.411134259259</c:v>
                </c:pt>
                <c:pt idx="118">
                  <c:v>43727.414606481485</c:v>
                </c:pt>
                <c:pt idx="119">
                  <c:v>43727.418078703704</c:v>
                </c:pt>
                <c:pt idx="120">
                  <c:v>43727.421550925923</c:v>
                </c:pt>
                <c:pt idx="121">
                  <c:v>43727.425023148149</c:v>
                </c:pt>
                <c:pt idx="122">
                  <c:v>43727.428495370368</c:v>
                </c:pt>
                <c:pt idx="123">
                  <c:v>43727.431967592594</c:v>
                </c:pt>
                <c:pt idx="124">
                  <c:v>43727.435439814813</c:v>
                </c:pt>
                <c:pt idx="125">
                  <c:v>43727.43891203704</c:v>
                </c:pt>
                <c:pt idx="126">
                  <c:v>43727.442384259259</c:v>
                </c:pt>
                <c:pt idx="127">
                  <c:v>43727.445856481485</c:v>
                </c:pt>
                <c:pt idx="128">
                  <c:v>43727.449328703704</c:v>
                </c:pt>
                <c:pt idx="129">
                  <c:v>43727.452800925923</c:v>
                </c:pt>
                <c:pt idx="130">
                  <c:v>43727.456273148149</c:v>
                </c:pt>
                <c:pt idx="131">
                  <c:v>43727.459745370368</c:v>
                </c:pt>
                <c:pt idx="132">
                  <c:v>43727.463217592594</c:v>
                </c:pt>
                <c:pt idx="133">
                  <c:v>43727.466689814813</c:v>
                </c:pt>
                <c:pt idx="134">
                  <c:v>43727.47016203704</c:v>
                </c:pt>
                <c:pt idx="135">
                  <c:v>43727.473634259259</c:v>
                </c:pt>
                <c:pt idx="136">
                  <c:v>43727.477106481485</c:v>
                </c:pt>
                <c:pt idx="137">
                  <c:v>43727.480578703704</c:v>
                </c:pt>
                <c:pt idx="138">
                  <c:v>43727.4840625</c:v>
                </c:pt>
                <c:pt idx="139">
                  <c:v>43727.487534722219</c:v>
                </c:pt>
                <c:pt idx="140">
                  <c:v>43727.491006944445</c:v>
                </c:pt>
                <c:pt idx="141">
                  <c:v>43727.494479166664</c:v>
                </c:pt>
                <c:pt idx="142">
                  <c:v>43727.49795138889</c:v>
                </c:pt>
                <c:pt idx="143">
                  <c:v>43727.501423611109</c:v>
                </c:pt>
                <c:pt idx="144">
                  <c:v>43727.504895833335</c:v>
                </c:pt>
                <c:pt idx="145">
                  <c:v>43727.508368055554</c:v>
                </c:pt>
                <c:pt idx="146">
                  <c:v>43727.511840277781</c:v>
                </c:pt>
                <c:pt idx="147">
                  <c:v>43727.5153125</c:v>
                </c:pt>
                <c:pt idx="148">
                  <c:v>43727.518784722219</c:v>
                </c:pt>
                <c:pt idx="149">
                  <c:v>43727.522256944445</c:v>
                </c:pt>
                <c:pt idx="150">
                  <c:v>43727.525729166664</c:v>
                </c:pt>
                <c:pt idx="151">
                  <c:v>43727.52920138889</c:v>
                </c:pt>
                <c:pt idx="152">
                  <c:v>43727.532673611109</c:v>
                </c:pt>
                <c:pt idx="153">
                  <c:v>43727.536145833335</c:v>
                </c:pt>
                <c:pt idx="154">
                  <c:v>43727.539618055554</c:v>
                </c:pt>
                <c:pt idx="155">
                  <c:v>43727.543090277781</c:v>
                </c:pt>
                <c:pt idx="156">
                  <c:v>43727.5465625</c:v>
                </c:pt>
                <c:pt idx="157">
                  <c:v>43727.550034722219</c:v>
                </c:pt>
                <c:pt idx="158">
                  <c:v>43727.553506944445</c:v>
                </c:pt>
                <c:pt idx="159">
                  <c:v>43727.556979166664</c:v>
                </c:pt>
                <c:pt idx="160">
                  <c:v>43727.56045138889</c:v>
                </c:pt>
                <c:pt idx="161">
                  <c:v>43727.563923611109</c:v>
                </c:pt>
                <c:pt idx="162">
                  <c:v>43727.567395833335</c:v>
                </c:pt>
                <c:pt idx="163">
                  <c:v>43727.570868055554</c:v>
                </c:pt>
                <c:pt idx="164">
                  <c:v>43727.57435185185</c:v>
                </c:pt>
                <c:pt idx="165">
                  <c:v>43727.577824074076</c:v>
                </c:pt>
                <c:pt idx="166">
                  <c:v>43727.581296296295</c:v>
                </c:pt>
                <c:pt idx="167">
                  <c:v>43727.584768518522</c:v>
                </c:pt>
                <c:pt idx="168">
                  <c:v>43727.588240740741</c:v>
                </c:pt>
                <c:pt idx="169">
                  <c:v>43727.59171296296</c:v>
                </c:pt>
                <c:pt idx="170">
                  <c:v>43727.595185185186</c:v>
                </c:pt>
                <c:pt idx="171">
                  <c:v>43727.598657407405</c:v>
                </c:pt>
                <c:pt idx="172">
                  <c:v>43727.602129629631</c:v>
                </c:pt>
                <c:pt idx="173">
                  <c:v>43727.60560185185</c:v>
                </c:pt>
                <c:pt idx="174">
                  <c:v>43727.609074074076</c:v>
                </c:pt>
                <c:pt idx="175">
                  <c:v>43727.612546296295</c:v>
                </c:pt>
                <c:pt idx="176">
                  <c:v>43727.616018518522</c:v>
                </c:pt>
                <c:pt idx="177">
                  <c:v>43727.619490740741</c:v>
                </c:pt>
                <c:pt idx="178">
                  <c:v>43727.62296296296</c:v>
                </c:pt>
                <c:pt idx="179">
                  <c:v>43727.626435185186</c:v>
                </c:pt>
                <c:pt idx="180">
                  <c:v>43727.629907407405</c:v>
                </c:pt>
                <c:pt idx="181">
                  <c:v>43727.633379629631</c:v>
                </c:pt>
                <c:pt idx="182">
                  <c:v>43727.63685185185</c:v>
                </c:pt>
                <c:pt idx="183">
                  <c:v>43727.640324074076</c:v>
                </c:pt>
                <c:pt idx="184">
                  <c:v>43727.643796296295</c:v>
                </c:pt>
                <c:pt idx="185">
                  <c:v>43727.647268518522</c:v>
                </c:pt>
                <c:pt idx="186">
                  <c:v>43727.650740740741</c:v>
                </c:pt>
                <c:pt idx="187">
                  <c:v>43727.65421296296</c:v>
                </c:pt>
                <c:pt idx="188">
                  <c:v>43727.657685185186</c:v>
                </c:pt>
                <c:pt idx="189">
                  <c:v>43727.661157407405</c:v>
                </c:pt>
                <c:pt idx="190">
                  <c:v>43727.664629629631</c:v>
                </c:pt>
                <c:pt idx="191">
                  <c:v>43727.668113425927</c:v>
                </c:pt>
                <c:pt idx="192">
                  <c:v>43727.671585648146</c:v>
                </c:pt>
                <c:pt idx="193">
                  <c:v>43727.675057870372</c:v>
                </c:pt>
                <c:pt idx="194">
                  <c:v>43727.678530092591</c:v>
                </c:pt>
                <c:pt idx="195">
                  <c:v>43727.682002314818</c:v>
                </c:pt>
                <c:pt idx="196">
                  <c:v>43727.685474537036</c:v>
                </c:pt>
                <c:pt idx="197">
                  <c:v>43727.688946759263</c:v>
                </c:pt>
                <c:pt idx="198">
                  <c:v>43727.692418981482</c:v>
                </c:pt>
                <c:pt idx="199">
                  <c:v>43727.695891203701</c:v>
                </c:pt>
                <c:pt idx="200">
                  <c:v>43727.699363425927</c:v>
                </c:pt>
                <c:pt idx="201">
                  <c:v>43727.702835648146</c:v>
                </c:pt>
                <c:pt idx="202">
                  <c:v>43727.706307870372</c:v>
                </c:pt>
                <c:pt idx="203">
                  <c:v>43727.709780092591</c:v>
                </c:pt>
                <c:pt idx="204">
                  <c:v>43727.713252314818</c:v>
                </c:pt>
                <c:pt idx="205">
                  <c:v>43727.716724537036</c:v>
                </c:pt>
                <c:pt idx="206">
                  <c:v>43727.720196759263</c:v>
                </c:pt>
                <c:pt idx="207">
                  <c:v>43727.723668981482</c:v>
                </c:pt>
                <c:pt idx="208">
                  <c:v>43727.727141203701</c:v>
                </c:pt>
                <c:pt idx="209">
                  <c:v>43727.730613425927</c:v>
                </c:pt>
                <c:pt idx="210">
                  <c:v>43727.734085648146</c:v>
                </c:pt>
                <c:pt idx="211">
                  <c:v>43727.737557870372</c:v>
                </c:pt>
                <c:pt idx="212">
                  <c:v>43727.741030092591</c:v>
                </c:pt>
                <c:pt idx="213">
                  <c:v>43727.744502314818</c:v>
                </c:pt>
                <c:pt idx="214">
                  <c:v>43727.747974537036</c:v>
                </c:pt>
                <c:pt idx="215">
                  <c:v>43727.751446759263</c:v>
                </c:pt>
                <c:pt idx="216">
                  <c:v>43727.754918981482</c:v>
                </c:pt>
                <c:pt idx="217">
                  <c:v>43727.758391203701</c:v>
                </c:pt>
                <c:pt idx="218">
                  <c:v>43727.761874999997</c:v>
                </c:pt>
                <c:pt idx="219">
                  <c:v>43727.765347222223</c:v>
                </c:pt>
                <c:pt idx="220">
                  <c:v>43727.768819444442</c:v>
                </c:pt>
                <c:pt idx="221">
                  <c:v>43727.772291666668</c:v>
                </c:pt>
                <c:pt idx="222">
                  <c:v>43727.775763888887</c:v>
                </c:pt>
                <c:pt idx="223">
                  <c:v>43727.779236111113</c:v>
                </c:pt>
                <c:pt idx="224">
                  <c:v>43727.782708333332</c:v>
                </c:pt>
                <c:pt idx="225">
                  <c:v>43727.786180555559</c:v>
                </c:pt>
                <c:pt idx="226">
                  <c:v>43727.789652777778</c:v>
                </c:pt>
                <c:pt idx="227">
                  <c:v>43727.793124999997</c:v>
                </c:pt>
                <c:pt idx="228">
                  <c:v>43727.796597222223</c:v>
                </c:pt>
                <c:pt idx="229">
                  <c:v>43727.800069444442</c:v>
                </c:pt>
                <c:pt idx="230">
                  <c:v>43727.803541666668</c:v>
                </c:pt>
                <c:pt idx="231">
                  <c:v>43727.807013888887</c:v>
                </c:pt>
                <c:pt idx="232">
                  <c:v>43727.810486111113</c:v>
                </c:pt>
                <c:pt idx="233">
                  <c:v>43727.813958333332</c:v>
                </c:pt>
                <c:pt idx="234">
                  <c:v>43727.817430555559</c:v>
                </c:pt>
                <c:pt idx="235">
                  <c:v>43727.820902777778</c:v>
                </c:pt>
                <c:pt idx="236">
                  <c:v>43727.824374999997</c:v>
                </c:pt>
                <c:pt idx="237">
                  <c:v>43727.827847222223</c:v>
                </c:pt>
                <c:pt idx="238">
                  <c:v>43727.831319444442</c:v>
                </c:pt>
                <c:pt idx="239">
                  <c:v>43727.834791666668</c:v>
                </c:pt>
                <c:pt idx="240">
                  <c:v>43727.838263888887</c:v>
                </c:pt>
                <c:pt idx="241">
                  <c:v>43727.841736111113</c:v>
                </c:pt>
                <c:pt idx="242">
                  <c:v>43727.845208333332</c:v>
                </c:pt>
                <c:pt idx="243">
                  <c:v>43727.848680555559</c:v>
                </c:pt>
                <c:pt idx="244">
                  <c:v>43727.852152777778</c:v>
                </c:pt>
                <c:pt idx="245">
                  <c:v>43727.855624999997</c:v>
                </c:pt>
                <c:pt idx="246">
                  <c:v>43727.859097222223</c:v>
                </c:pt>
                <c:pt idx="247">
                  <c:v>43727.862569444442</c:v>
                </c:pt>
                <c:pt idx="248">
                  <c:v>43727.866053240738</c:v>
                </c:pt>
                <c:pt idx="249">
                  <c:v>43727.869525462964</c:v>
                </c:pt>
                <c:pt idx="250">
                  <c:v>43727.872997685183</c:v>
                </c:pt>
                <c:pt idx="251">
                  <c:v>43727.876469907409</c:v>
                </c:pt>
                <c:pt idx="252">
                  <c:v>43727.879942129628</c:v>
                </c:pt>
                <c:pt idx="253">
                  <c:v>43727.883414351854</c:v>
                </c:pt>
                <c:pt idx="254">
                  <c:v>43727.886886574073</c:v>
                </c:pt>
                <c:pt idx="255">
                  <c:v>43727.8903587963</c:v>
                </c:pt>
                <c:pt idx="256">
                  <c:v>43727.893831018519</c:v>
                </c:pt>
                <c:pt idx="257">
                  <c:v>43727.897303240738</c:v>
                </c:pt>
                <c:pt idx="258">
                  <c:v>43727.900775462964</c:v>
                </c:pt>
                <c:pt idx="259">
                  <c:v>43727.904247685183</c:v>
                </c:pt>
                <c:pt idx="260">
                  <c:v>43727.907719907409</c:v>
                </c:pt>
                <c:pt idx="261">
                  <c:v>43727.911192129628</c:v>
                </c:pt>
                <c:pt idx="262">
                  <c:v>43727.914664351854</c:v>
                </c:pt>
                <c:pt idx="263">
                  <c:v>43727.918136574073</c:v>
                </c:pt>
                <c:pt idx="264">
                  <c:v>43727.9216087963</c:v>
                </c:pt>
                <c:pt idx="265">
                  <c:v>43727.925081018519</c:v>
                </c:pt>
                <c:pt idx="266">
                  <c:v>43727.928553240738</c:v>
                </c:pt>
                <c:pt idx="267">
                  <c:v>43727.932025462964</c:v>
                </c:pt>
                <c:pt idx="268">
                  <c:v>43727.935497685183</c:v>
                </c:pt>
                <c:pt idx="269">
                  <c:v>43727.938969907409</c:v>
                </c:pt>
                <c:pt idx="270">
                  <c:v>43727.942442129628</c:v>
                </c:pt>
                <c:pt idx="271">
                  <c:v>43727.945914351854</c:v>
                </c:pt>
                <c:pt idx="272">
                  <c:v>43727.949386574073</c:v>
                </c:pt>
                <c:pt idx="273">
                  <c:v>43727.9528587963</c:v>
                </c:pt>
                <c:pt idx="274">
                  <c:v>43727.956331018519</c:v>
                </c:pt>
                <c:pt idx="275">
                  <c:v>43727.959803240738</c:v>
                </c:pt>
                <c:pt idx="276">
                  <c:v>43727.963275462964</c:v>
                </c:pt>
                <c:pt idx="277">
                  <c:v>43727.96675925926</c:v>
                </c:pt>
                <c:pt idx="278">
                  <c:v>43727.970231481479</c:v>
                </c:pt>
                <c:pt idx="279">
                  <c:v>43727.973703703705</c:v>
                </c:pt>
                <c:pt idx="280">
                  <c:v>43727.977175925924</c:v>
                </c:pt>
                <c:pt idx="281">
                  <c:v>43727.98064814815</c:v>
                </c:pt>
                <c:pt idx="282">
                  <c:v>43727.984120370369</c:v>
                </c:pt>
                <c:pt idx="283">
                  <c:v>43727.987592592595</c:v>
                </c:pt>
                <c:pt idx="284">
                  <c:v>43727.991064814814</c:v>
                </c:pt>
                <c:pt idx="285">
                  <c:v>43727.994537037041</c:v>
                </c:pt>
                <c:pt idx="286">
                  <c:v>43727.99800925926</c:v>
                </c:pt>
              </c:numCache>
            </c:numRef>
          </c:cat>
          <c:val>
            <c:numRef>
              <c:f>CPU00!$D$2:$D$288</c:f>
              <c:numCache>
                <c:formatCode>General</c:formatCode>
                <c:ptCount val="287"/>
                <c:pt idx="0">
                  <c:v>0.01</c:v>
                </c:pt>
                <c:pt idx="1">
                  <c:v>0.01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0.03</c:v>
                </c:pt>
                <c:pt idx="9">
                  <c:v>0.02</c:v>
                </c:pt>
                <c:pt idx="10">
                  <c:v>0</c:v>
                </c:pt>
                <c:pt idx="11">
                  <c:v>0</c:v>
                </c:pt>
                <c:pt idx="12">
                  <c:v>0.01</c:v>
                </c:pt>
                <c:pt idx="13">
                  <c:v>0.01</c:v>
                </c:pt>
                <c:pt idx="14">
                  <c:v>0.01</c:v>
                </c:pt>
                <c:pt idx="15">
                  <c:v>0.01</c:v>
                </c:pt>
                <c:pt idx="16">
                  <c:v>0.01</c:v>
                </c:pt>
                <c:pt idx="17">
                  <c:v>0.01</c:v>
                </c:pt>
                <c:pt idx="18">
                  <c:v>0.01</c:v>
                </c:pt>
                <c:pt idx="19">
                  <c:v>0.01</c:v>
                </c:pt>
                <c:pt idx="20">
                  <c:v>0.01</c:v>
                </c:pt>
                <c:pt idx="21">
                  <c:v>0.01</c:v>
                </c:pt>
                <c:pt idx="22">
                  <c:v>0.01</c:v>
                </c:pt>
                <c:pt idx="23">
                  <c:v>0.01</c:v>
                </c:pt>
                <c:pt idx="24">
                  <c:v>0.09</c:v>
                </c:pt>
                <c:pt idx="25">
                  <c:v>0.12</c:v>
                </c:pt>
                <c:pt idx="26">
                  <c:v>0.01</c:v>
                </c:pt>
                <c:pt idx="27">
                  <c:v>0.01</c:v>
                </c:pt>
                <c:pt idx="28">
                  <c:v>0.02</c:v>
                </c:pt>
                <c:pt idx="29">
                  <c:v>0.02</c:v>
                </c:pt>
                <c:pt idx="30">
                  <c:v>0.02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0.01</c:v>
                </c:pt>
                <c:pt idx="37">
                  <c:v>0.01</c:v>
                </c:pt>
                <c:pt idx="38">
                  <c:v>0.01</c:v>
                </c:pt>
                <c:pt idx="39">
                  <c:v>0.01</c:v>
                </c:pt>
                <c:pt idx="40">
                  <c:v>0.01</c:v>
                </c:pt>
                <c:pt idx="41">
                  <c:v>0</c:v>
                </c:pt>
                <c:pt idx="42">
                  <c:v>0.01</c:v>
                </c:pt>
                <c:pt idx="43">
                  <c:v>0.02</c:v>
                </c:pt>
                <c:pt idx="44">
                  <c:v>0</c:v>
                </c:pt>
                <c:pt idx="45">
                  <c:v>0.01</c:v>
                </c:pt>
                <c:pt idx="46">
                  <c:v>0</c:v>
                </c:pt>
                <c:pt idx="47">
                  <c:v>0.01</c:v>
                </c:pt>
                <c:pt idx="48">
                  <c:v>0.01</c:v>
                </c:pt>
                <c:pt idx="49">
                  <c:v>0.01</c:v>
                </c:pt>
                <c:pt idx="50">
                  <c:v>0.06</c:v>
                </c:pt>
                <c:pt idx="51">
                  <c:v>0.01</c:v>
                </c:pt>
                <c:pt idx="52">
                  <c:v>0</c:v>
                </c:pt>
                <c:pt idx="53">
                  <c:v>0.01</c:v>
                </c:pt>
                <c:pt idx="54">
                  <c:v>0.01</c:v>
                </c:pt>
                <c:pt idx="55">
                  <c:v>0.01</c:v>
                </c:pt>
                <c:pt idx="56">
                  <c:v>0.01</c:v>
                </c:pt>
                <c:pt idx="57">
                  <c:v>0.01</c:v>
                </c:pt>
                <c:pt idx="58">
                  <c:v>0.11</c:v>
                </c:pt>
                <c:pt idx="59">
                  <c:v>0.5</c:v>
                </c:pt>
                <c:pt idx="60">
                  <c:v>7.0000000000000007E-2</c:v>
                </c:pt>
                <c:pt idx="61">
                  <c:v>0.04</c:v>
                </c:pt>
                <c:pt idx="62">
                  <c:v>0</c:v>
                </c:pt>
                <c:pt idx="63">
                  <c:v>0.01</c:v>
                </c:pt>
                <c:pt idx="64">
                  <c:v>0.02</c:v>
                </c:pt>
                <c:pt idx="65">
                  <c:v>0.01</c:v>
                </c:pt>
                <c:pt idx="66">
                  <c:v>0.04</c:v>
                </c:pt>
                <c:pt idx="67">
                  <c:v>0.04</c:v>
                </c:pt>
                <c:pt idx="68">
                  <c:v>0.01</c:v>
                </c:pt>
                <c:pt idx="69">
                  <c:v>0.01</c:v>
                </c:pt>
                <c:pt idx="70">
                  <c:v>0.01</c:v>
                </c:pt>
                <c:pt idx="71">
                  <c:v>0</c:v>
                </c:pt>
                <c:pt idx="72">
                  <c:v>0</c:v>
                </c:pt>
                <c:pt idx="73">
                  <c:v>0.01</c:v>
                </c:pt>
                <c:pt idx="74">
                  <c:v>0.01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0.01</c:v>
                </c:pt>
                <c:pt idx="83">
                  <c:v>0.06</c:v>
                </c:pt>
                <c:pt idx="84">
                  <c:v>0.13</c:v>
                </c:pt>
                <c:pt idx="85">
                  <c:v>7.0000000000000007E-2</c:v>
                </c:pt>
                <c:pt idx="86">
                  <c:v>0.05</c:v>
                </c:pt>
                <c:pt idx="87">
                  <c:v>0.06</c:v>
                </c:pt>
                <c:pt idx="88">
                  <c:v>0.05</c:v>
                </c:pt>
                <c:pt idx="89">
                  <c:v>7.0000000000000007E-2</c:v>
                </c:pt>
                <c:pt idx="90">
                  <c:v>0.05</c:v>
                </c:pt>
                <c:pt idx="91">
                  <c:v>0.06</c:v>
                </c:pt>
                <c:pt idx="92">
                  <c:v>0.11</c:v>
                </c:pt>
                <c:pt idx="93">
                  <c:v>0.12</c:v>
                </c:pt>
                <c:pt idx="94">
                  <c:v>0.14000000000000001</c:v>
                </c:pt>
                <c:pt idx="95">
                  <c:v>0.13</c:v>
                </c:pt>
                <c:pt idx="96">
                  <c:v>0.08</c:v>
                </c:pt>
                <c:pt idx="97">
                  <c:v>0.12</c:v>
                </c:pt>
                <c:pt idx="98">
                  <c:v>0.08</c:v>
                </c:pt>
                <c:pt idx="99">
                  <c:v>0.09</c:v>
                </c:pt>
                <c:pt idx="100">
                  <c:v>7.0000000000000007E-2</c:v>
                </c:pt>
                <c:pt idx="101">
                  <c:v>0.1</c:v>
                </c:pt>
                <c:pt idx="102">
                  <c:v>7.0000000000000007E-2</c:v>
                </c:pt>
                <c:pt idx="103">
                  <c:v>7.0000000000000007E-2</c:v>
                </c:pt>
                <c:pt idx="104">
                  <c:v>0.09</c:v>
                </c:pt>
                <c:pt idx="105">
                  <c:v>0.08</c:v>
                </c:pt>
                <c:pt idx="106">
                  <c:v>7.0000000000000007E-2</c:v>
                </c:pt>
                <c:pt idx="107">
                  <c:v>0.14000000000000001</c:v>
                </c:pt>
                <c:pt idx="108">
                  <c:v>0.09</c:v>
                </c:pt>
                <c:pt idx="109">
                  <c:v>0.08</c:v>
                </c:pt>
                <c:pt idx="110">
                  <c:v>0.06</c:v>
                </c:pt>
                <c:pt idx="111">
                  <c:v>0.06</c:v>
                </c:pt>
                <c:pt idx="112">
                  <c:v>0.08</c:v>
                </c:pt>
                <c:pt idx="113">
                  <c:v>7.0000000000000007E-2</c:v>
                </c:pt>
                <c:pt idx="114">
                  <c:v>0.09</c:v>
                </c:pt>
                <c:pt idx="115">
                  <c:v>0.09</c:v>
                </c:pt>
                <c:pt idx="116">
                  <c:v>0.12</c:v>
                </c:pt>
                <c:pt idx="117">
                  <c:v>0.11</c:v>
                </c:pt>
                <c:pt idx="118">
                  <c:v>0.13</c:v>
                </c:pt>
                <c:pt idx="119">
                  <c:v>0.12</c:v>
                </c:pt>
                <c:pt idx="120">
                  <c:v>0.1</c:v>
                </c:pt>
                <c:pt idx="121">
                  <c:v>0.1</c:v>
                </c:pt>
                <c:pt idx="122">
                  <c:v>0.13</c:v>
                </c:pt>
                <c:pt idx="123">
                  <c:v>0.14000000000000001</c:v>
                </c:pt>
                <c:pt idx="124">
                  <c:v>0.1</c:v>
                </c:pt>
                <c:pt idx="125">
                  <c:v>0.09</c:v>
                </c:pt>
                <c:pt idx="126">
                  <c:v>0.11</c:v>
                </c:pt>
                <c:pt idx="127">
                  <c:v>0.1</c:v>
                </c:pt>
                <c:pt idx="128">
                  <c:v>0.1</c:v>
                </c:pt>
                <c:pt idx="129">
                  <c:v>0.08</c:v>
                </c:pt>
                <c:pt idx="130">
                  <c:v>0.12</c:v>
                </c:pt>
                <c:pt idx="131">
                  <c:v>0.1</c:v>
                </c:pt>
                <c:pt idx="132">
                  <c:v>0.12</c:v>
                </c:pt>
                <c:pt idx="133">
                  <c:v>0.13</c:v>
                </c:pt>
                <c:pt idx="134">
                  <c:v>0.15</c:v>
                </c:pt>
                <c:pt idx="135">
                  <c:v>0.08</c:v>
                </c:pt>
                <c:pt idx="136">
                  <c:v>0.11</c:v>
                </c:pt>
                <c:pt idx="137">
                  <c:v>0.09</c:v>
                </c:pt>
                <c:pt idx="138">
                  <c:v>0.06</c:v>
                </c:pt>
                <c:pt idx="139">
                  <c:v>0.08</c:v>
                </c:pt>
                <c:pt idx="140">
                  <c:v>0.08</c:v>
                </c:pt>
                <c:pt idx="141">
                  <c:v>0.05</c:v>
                </c:pt>
                <c:pt idx="142">
                  <c:v>0.08</c:v>
                </c:pt>
                <c:pt idx="143">
                  <c:v>0.05</c:v>
                </c:pt>
                <c:pt idx="144">
                  <c:v>0.04</c:v>
                </c:pt>
                <c:pt idx="145">
                  <c:v>7.0000000000000007E-2</c:v>
                </c:pt>
                <c:pt idx="146">
                  <c:v>0.05</c:v>
                </c:pt>
                <c:pt idx="147">
                  <c:v>0.03</c:v>
                </c:pt>
                <c:pt idx="148">
                  <c:v>0.05</c:v>
                </c:pt>
                <c:pt idx="149">
                  <c:v>0.03</c:v>
                </c:pt>
                <c:pt idx="150">
                  <c:v>0.04</c:v>
                </c:pt>
                <c:pt idx="151">
                  <c:v>0.04</c:v>
                </c:pt>
                <c:pt idx="152">
                  <c:v>0.05</c:v>
                </c:pt>
                <c:pt idx="153">
                  <c:v>0.04</c:v>
                </c:pt>
                <c:pt idx="154">
                  <c:v>0.04</c:v>
                </c:pt>
                <c:pt idx="155">
                  <c:v>0.04</c:v>
                </c:pt>
                <c:pt idx="156">
                  <c:v>0.05</c:v>
                </c:pt>
                <c:pt idx="157">
                  <c:v>0.05</c:v>
                </c:pt>
                <c:pt idx="158">
                  <c:v>0.04</c:v>
                </c:pt>
                <c:pt idx="159">
                  <c:v>0.05</c:v>
                </c:pt>
                <c:pt idx="160">
                  <c:v>0.05</c:v>
                </c:pt>
                <c:pt idx="161">
                  <c:v>0.04</c:v>
                </c:pt>
                <c:pt idx="162">
                  <c:v>0.05</c:v>
                </c:pt>
                <c:pt idx="163">
                  <c:v>0.05</c:v>
                </c:pt>
                <c:pt idx="164">
                  <c:v>7.0000000000000007E-2</c:v>
                </c:pt>
                <c:pt idx="165">
                  <c:v>0.05</c:v>
                </c:pt>
                <c:pt idx="166">
                  <c:v>0.05</c:v>
                </c:pt>
                <c:pt idx="167">
                  <c:v>0.05</c:v>
                </c:pt>
                <c:pt idx="168">
                  <c:v>0.05</c:v>
                </c:pt>
                <c:pt idx="169">
                  <c:v>0.05</c:v>
                </c:pt>
                <c:pt idx="170">
                  <c:v>7.0000000000000007E-2</c:v>
                </c:pt>
                <c:pt idx="171">
                  <c:v>0.05</c:v>
                </c:pt>
                <c:pt idx="172">
                  <c:v>0.06</c:v>
                </c:pt>
                <c:pt idx="173">
                  <c:v>0.05</c:v>
                </c:pt>
                <c:pt idx="174">
                  <c:v>0.06</c:v>
                </c:pt>
                <c:pt idx="175">
                  <c:v>7.0000000000000007E-2</c:v>
                </c:pt>
                <c:pt idx="176">
                  <c:v>0.05</c:v>
                </c:pt>
                <c:pt idx="177">
                  <c:v>0.05</c:v>
                </c:pt>
                <c:pt idx="178">
                  <c:v>0.06</c:v>
                </c:pt>
                <c:pt idx="179">
                  <c:v>0.05</c:v>
                </c:pt>
                <c:pt idx="180">
                  <c:v>0.03</c:v>
                </c:pt>
                <c:pt idx="181">
                  <c:v>0.03</c:v>
                </c:pt>
                <c:pt idx="182">
                  <c:v>0.04</c:v>
                </c:pt>
                <c:pt idx="183">
                  <c:v>0.05</c:v>
                </c:pt>
                <c:pt idx="184">
                  <c:v>0.05</c:v>
                </c:pt>
                <c:pt idx="185">
                  <c:v>0.04</c:v>
                </c:pt>
                <c:pt idx="186">
                  <c:v>0.04</c:v>
                </c:pt>
                <c:pt idx="187">
                  <c:v>0.05</c:v>
                </c:pt>
                <c:pt idx="188">
                  <c:v>0.06</c:v>
                </c:pt>
                <c:pt idx="189">
                  <c:v>0.04</c:v>
                </c:pt>
                <c:pt idx="190">
                  <c:v>0.05</c:v>
                </c:pt>
                <c:pt idx="191">
                  <c:v>0.04</c:v>
                </c:pt>
                <c:pt idx="192">
                  <c:v>0.06</c:v>
                </c:pt>
                <c:pt idx="193">
                  <c:v>0.06</c:v>
                </c:pt>
                <c:pt idx="194">
                  <c:v>0.06</c:v>
                </c:pt>
                <c:pt idx="195">
                  <c:v>0.06</c:v>
                </c:pt>
                <c:pt idx="196">
                  <c:v>0.06</c:v>
                </c:pt>
                <c:pt idx="197">
                  <c:v>0.06</c:v>
                </c:pt>
                <c:pt idx="198">
                  <c:v>0.05</c:v>
                </c:pt>
                <c:pt idx="199">
                  <c:v>0.05</c:v>
                </c:pt>
                <c:pt idx="200">
                  <c:v>0.06</c:v>
                </c:pt>
                <c:pt idx="201">
                  <c:v>0.04</c:v>
                </c:pt>
                <c:pt idx="202">
                  <c:v>0.04</c:v>
                </c:pt>
                <c:pt idx="203">
                  <c:v>0.03</c:v>
                </c:pt>
                <c:pt idx="204">
                  <c:v>0.03</c:v>
                </c:pt>
                <c:pt idx="205">
                  <c:v>0.01</c:v>
                </c:pt>
                <c:pt idx="206">
                  <c:v>0.03</c:v>
                </c:pt>
                <c:pt idx="207">
                  <c:v>0.02</c:v>
                </c:pt>
                <c:pt idx="208">
                  <c:v>0.02</c:v>
                </c:pt>
                <c:pt idx="209">
                  <c:v>0.01</c:v>
                </c:pt>
                <c:pt idx="210">
                  <c:v>0.01</c:v>
                </c:pt>
                <c:pt idx="211">
                  <c:v>0.01</c:v>
                </c:pt>
                <c:pt idx="212">
                  <c:v>0.02</c:v>
                </c:pt>
                <c:pt idx="213">
                  <c:v>0.01</c:v>
                </c:pt>
                <c:pt idx="214">
                  <c:v>0.01</c:v>
                </c:pt>
                <c:pt idx="215">
                  <c:v>0.01</c:v>
                </c:pt>
                <c:pt idx="216">
                  <c:v>0.19</c:v>
                </c:pt>
                <c:pt idx="217">
                  <c:v>0.25</c:v>
                </c:pt>
                <c:pt idx="218">
                  <c:v>0.06</c:v>
                </c:pt>
                <c:pt idx="219">
                  <c:v>0.03</c:v>
                </c:pt>
                <c:pt idx="220">
                  <c:v>0.03</c:v>
                </c:pt>
                <c:pt idx="221">
                  <c:v>0.01</c:v>
                </c:pt>
                <c:pt idx="222">
                  <c:v>0.01</c:v>
                </c:pt>
                <c:pt idx="223">
                  <c:v>0.01</c:v>
                </c:pt>
                <c:pt idx="224">
                  <c:v>0</c:v>
                </c:pt>
                <c:pt idx="225">
                  <c:v>0.01</c:v>
                </c:pt>
                <c:pt idx="226">
                  <c:v>0</c:v>
                </c:pt>
                <c:pt idx="227">
                  <c:v>0.18</c:v>
                </c:pt>
                <c:pt idx="228">
                  <c:v>0.41</c:v>
                </c:pt>
                <c:pt idx="229">
                  <c:v>0.01</c:v>
                </c:pt>
                <c:pt idx="230">
                  <c:v>0.01</c:v>
                </c:pt>
                <c:pt idx="231">
                  <c:v>0.01</c:v>
                </c:pt>
                <c:pt idx="232">
                  <c:v>0</c:v>
                </c:pt>
                <c:pt idx="233">
                  <c:v>0.08</c:v>
                </c:pt>
                <c:pt idx="234">
                  <c:v>0.09</c:v>
                </c:pt>
                <c:pt idx="235">
                  <c:v>0.05</c:v>
                </c:pt>
                <c:pt idx="236">
                  <c:v>0</c:v>
                </c:pt>
                <c:pt idx="237">
                  <c:v>0.01</c:v>
                </c:pt>
                <c:pt idx="238">
                  <c:v>0.04</c:v>
                </c:pt>
                <c:pt idx="239">
                  <c:v>0.05</c:v>
                </c:pt>
                <c:pt idx="240">
                  <c:v>0.01</c:v>
                </c:pt>
                <c:pt idx="241">
                  <c:v>0.02</c:v>
                </c:pt>
                <c:pt idx="242">
                  <c:v>0.09</c:v>
                </c:pt>
                <c:pt idx="243">
                  <c:v>0.03</c:v>
                </c:pt>
                <c:pt idx="244">
                  <c:v>0</c:v>
                </c:pt>
                <c:pt idx="245">
                  <c:v>0.11</c:v>
                </c:pt>
                <c:pt idx="246">
                  <c:v>0.01</c:v>
                </c:pt>
                <c:pt idx="247">
                  <c:v>0</c:v>
                </c:pt>
                <c:pt idx="248">
                  <c:v>0.01</c:v>
                </c:pt>
                <c:pt idx="249">
                  <c:v>0.01</c:v>
                </c:pt>
                <c:pt idx="250">
                  <c:v>0.01</c:v>
                </c:pt>
                <c:pt idx="251">
                  <c:v>0.02</c:v>
                </c:pt>
                <c:pt idx="252">
                  <c:v>0.03</c:v>
                </c:pt>
                <c:pt idx="253">
                  <c:v>0.03</c:v>
                </c:pt>
                <c:pt idx="254">
                  <c:v>0.02</c:v>
                </c:pt>
                <c:pt idx="255">
                  <c:v>0.03</c:v>
                </c:pt>
                <c:pt idx="256">
                  <c:v>0.04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0.1</c:v>
                </c:pt>
                <c:pt idx="261">
                  <c:v>0.19</c:v>
                </c:pt>
                <c:pt idx="262">
                  <c:v>0.01</c:v>
                </c:pt>
                <c:pt idx="263">
                  <c:v>0.05</c:v>
                </c:pt>
                <c:pt idx="264">
                  <c:v>0.21</c:v>
                </c:pt>
                <c:pt idx="265">
                  <c:v>0.05</c:v>
                </c:pt>
                <c:pt idx="266">
                  <c:v>0.02</c:v>
                </c:pt>
                <c:pt idx="267">
                  <c:v>0.01</c:v>
                </c:pt>
                <c:pt idx="268">
                  <c:v>0</c:v>
                </c:pt>
                <c:pt idx="269">
                  <c:v>0.01</c:v>
                </c:pt>
                <c:pt idx="270">
                  <c:v>0.01</c:v>
                </c:pt>
                <c:pt idx="271">
                  <c:v>0</c:v>
                </c:pt>
                <c:pt idx="272">
                  <c:v>0.01</c:v>
                </c:pt>
                <c:pt idx="273">
                  <c:v>0.01</c:v>
                </c:pt>
                <c:pt idx="274">
                  <c:v>0</c:v>
                </c:pt>
                <c:pt idx="275">
                  <c:v>0.01</c:v>
                </c:pt>
                <c:pt idx="276">
                  <c:v>0.02</c:v>
                </c:pt>
                <c:pt idx="277">
                  <c:v>0.02</c:v>
                </c:pt>
                <c:pt idx="278">
                  <c:v>0.02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0.01</c:v>
                </c:pt>
                <c:pt idx="286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4A0-414E-95A2-8CFE773162DF}"/>
            </c:ext>
          </c:extLst>
        </c:ser>
        <c:ser>
          <c:idx val="3"/>
          <c:order val="3"/>
          <c:tx>
            <c:strRef>
              <c:f>CPU00!$E$1</c:f>
              <c:strCache>
                <c:ptCount val="1"/>
                <c:pt idx="0">
                  <c:v>Idle%</c:v>
                </c:pt>
              </c:strCache>
            </c:strRef>
          </c:tx>
          <c:invertIfNegative val="0"/>
          <c:cat>
            <c:numRef>
              <c:f>CPU00!$A$2:$A$288</c:f>
              <c:numCache>
                <c:formatCode>h:mm:ss</c:formatCode>
                <c:ptCount val="287"/>
                <c:pt idx="0">
                  <c:v>43727.004837962966</c:v>
                </c:pt>
                <c:pt idx="1">
                  <c:v>43727.008310185185</c:v>
                </c:pt>
                <c:pt idx="2">
                  <c:v>43727.011782407404</c:v>
                </c:pt>
                <c:pt idx="3">
                  <c:v>43727.01525462963</c:v>
                </c:pt>
                <c:pt idx="4">
                  <c:v>43727.018726851849</c:v>
                </c:pt>
                <c:pt idx="5">
                  <c:v>43727.022199074076</c:v>
                </c:pt>
                <c:pt idx="6">
                  <c:v>43727.025671296295</c:v>
                </c:pt>
                <c:pt idx="7">
                  <c:v>43727.029143518521</c:v>
                </c:pt>
                <c:pt idx="8">
                  <c:v>43727.03261574074</c:v>
                </c:pt>
                <c:pt idx="9">
                  <c:v>43727.036087962966</c:v>
                </c:pt>
                <c:pt idx="10">
                  <c:v>43727.039560185185</c:v>
                </c:pt>
                <c:pt idx="11">
                  <c:v>43727.043032407404</c:v>
                </c:pt>
                <c:pt idx="12">
                  <c:v>43727.04650462963</c:v>
                </c:pt>
                <c:pt idx="13">
                  <c:v>43727.049976851849</c:v>
                </c:pt>
                <c:pt idx="14">
                  <c:v>43727.053449074076</c:v>
                </c:pt>
                <c:pt idx="15">
                  <c:v>43727.056921296295</c:v>
                </c:pt>
                <c:pt idx="16">
                  <c:v>43727.060393518521</c:v>
                </c:pt>
                <c:pt idx="17">
                  <c:v>43727.06386574074</c:v>
                </c:pt>
                <c:pt idx="18">
                  <c:v>43727.067337962966</c:v>
                </c:pt>
                <c:pt idx="19">
                  <c:v>43727.070810185185</c:v>
                </c:pt>
                <c:pt idx="20">
                  <c:v>43727.074282407404</c:v>
                </c:pt>
                <c:pt idx="21">
                  <c:v>43727.07775462963</c:v>
                </c:pt>
                <c:pt idx="22">
                  <c:v>43727.081226851849</c:v>
                </c:pt>
                <c:pt idx="23">
                  <c:v>43727.084699074076</c:v>
                </c:pt>
                <c:pt idx="24">
                  <c:v>43727.088171296295</c:v>
                </c:pt>
                <c:pt idx="25">
                  <c:v>43727.09165509259</c:v>
                </c:pt>
                <c:pt idx="26">
                  <c:v>43727.095127314817</c:v>
                </c:pt>
                <c:pt idx="27">
                  <c:v>43727.098599537036</c:v>
                </c:pt>
                <c:pt idx="28">
                  <c:v>43727.102071759262</c:v>
                </c:pt>
                <c:pt idx="29">
                  <c:v>43727.105543981481</c:v>
                </c:pt>
                <c:pt idx="30">
                  <c:v>43727.109016203707</c:v>
                </c:pt>
                <c:pt idx="31">
                  <c:v>43727.112488425926</c:v>
                </c:pt>
                <c:pt idx="32">
                  <c:v>43727.115960648145</c:v>
                </c:pt>
                <c:pt idx="33">
                  <c:v>43727.119432870371</c:v>
                </c:pt>
                <c:pt idx="34">
                  <c:v>43727.12290509259</c:v>
                </c:pt>
                <c:pt idx="35">
                  <c:v>43727.126377314817</c:v>
                </c:pt>
                <c:pt idx="36">
                  <c:v>43727.129849537036</c:v>
                </c:pt>
                <c:pt idx="37">
                  <c:v>43727.133321759262</c:v>
                </c:pt>
                <c:pt idx="38">
                  <c:v>43727.136793981481</c:v>
                </c:pt>
                <c:pt idx="39">
                  <c:v>43727.140266203707</c:v>
                </c:pt>
                <c:pt idx="40">
                  <c:v>43727.143738425926</c:v>
                </c:pt>
                <c:pt idx="41">
                  <c:v>43727.147210648145</c:v>
                </c:pt>
                <c:pt idx="42">
                  <c:v>43727.150682870371</c:v>
                </c:pt>
                <c:pt idx="43">
                  <c:v>43727.15415509259</c:v>
                </c:pt>
                <c:pt idx="44">
                  <c:v>43727.157627314817</c:v>
                </c:pt>
                <c:pt idx="45">
                  <c:v>43727.161099537036</c:v>
                </c:pt>
                <c:pt idx="46">
                  <c:v>43727.164571759262</c:v>
                </c:pt>
                <c:pt idx="47">
                  <c:v>43727.168043981481</c:v>
                </c:pt>
                <c:pt idx="48">
                  <c:v>43727.171516203707</c:v>
                </c:pt>
                <c:pt idx="49">
                  <c:v>43727.174988425926</c:v>
                </c:pt>
                <c:pt idx="50">
                  <c:v>43727.178460648145</c:v>
                </c:pt>
                <c:pt idx="51">
                  <c:v>43727.181932870371</c:v>
                </c:pt>
                <c:pt idx="52">
                  <c:v>43727.18540509259</c:v>
                </c:pt>
                <c:pt idx="53">
                  <c:v>43727.188877314817</c:v>
                </c:pt>
                <c:pt idx="54">
                  <c:v>43727.192349537036</c:v>
                </c:pt>
                <c:pt idx="55">
                  <c:v>43727.195833333331</c:v>
                </c:pt>
                <c:pt idx="56">
                  <c:v>43727.199305555558</c:v>
                </c:pt>
                <c:pt idx="57">
                  <c:v>43727.202777777777</c:v>
                </c:pt>
                <c:pt idx="58">
                  <c:v>43727.206250000003</c:v>
                </c:pt>
                <c:pt idx="59">
                  <c:v>43727.209722222222</c:v>
                </c:pt>
                <c:pt idx="60">
                  <c:v>43727.213194444441</c:v>
                </c:pt>
                <c:pt idx="61">
                  <c:v>43727.216666666667</c:v>
                </c:pt>
                <c:pt idx="62">
                  <c:v>43727.220138888886</c:v>
                </c:pt>
                <c:pt idx="63">
                  <c:v>43727.223611111112</c:v>
                </c:pt>
                <c:pt idx="64">
                  <c:v>43727.227083333331</c:v>
                </c:pt>
                <c:pt idx="65">
                  <c:v>43727.230555555558</c:v>
                </c:pt>
                <c:pt idx="66">
                  <c:v>43727.234027777777</c:v>
                </c:pt>
                <c:pt idx="67">
                  <c:v>43727.237500000003</c:v>
                </c:pt>
                <c:pt idx="68">
                  <c:v>43727.240972222222</c:v>
                </c:pt>
                <c:pt idx="69">
                  <c:v>43727.244444444441</c:v>
                </c:pt>
                <c:pt idx="70">
                  <c:v>43727.247916666667</c:v>
                </c:pt>
                <c:pt idx="71">
                  <c:v>43727.251388888886</c:v>
                </c:pt>
                <c:pt idx="72">
                  <c:v>43727.254861111112</c:v>
                </c:pt>
                <c:pt idx="73">
                  <c:v>43727.258333333331</c:v>
                </c:pt>
                <c:pt idx="74">
                  <c:v>43727.261805555558</c:v>
                </c:pt>
                <c:pt idx="75">
                  <c:v>43727.265277777777</c:v>
                </c:pt>
                <c:pt idx="76">
                  <c:v>43727.268750000003</c:v>
                </c:pt>
                <c:pt idx="77">
                  <c:v>43727.272222222222</c:v>
                </c:pt>
                <c:pt idx="78">
                  <c:v>43727.275694444441</c:v>
                </c:pt>
                <c:pt idx="79">
                  <c:v>43727.279166666667</c:v>
                </c:pt>
                <c:pt idx="80">
                  <c:v>43727.282638888886</c:v>
                </c:pt>
                <c:pt idx="81">
                  <c:v>43727.286111111112</c:v>
                </c:pt>
                <c:pt idx="82">
                  <c:v>43727.289583333331</c:v>
                </c:pt>
                <c:pt idx="83">
                  <c:v>43727.293055555558</c:v>
                </c:pt>
                <c:pt idx="84">
                  <c:v>43727.296539351853</c:v>
                </c:pt>
                <c:pt idx="85">
                  <c:v>43727.300011574072</c:v>
                </c:pt>
                <c:pt idx="86">
                  <c:v>43727.303483796299</c:v>
                </c:pt>
                <c:pt idx="87">
                  <c:v>43727.306956018518</c:v>
                </c:pt>
                <c:pt idx="88">
                  <c:v>43727.310428240744</c:v>
                </c:pt>
                <c:pt idx="89">
                  <c:v>43727.313900462963</c:v>
                </c:pt>
                <c:pt idx="90">
                  <c:v>43727.317372685182</c:v>
                </c:pt>
                <c:pt idx="91">
                  <c:v>43727.320844907408</c:v>
                </c:pt>
                <c:pt idx="92">
                  <c:v>43727.324317129627</c:v>
                </c:pt>
                <c:pt idx="93">
                  <c:v>43727.327789351853</c:v>
                </c:pt>
                <c:pt idx="94">
                  <c:v>43727.331261574072</c:v>
                </c:pt>
                <c:pt idx="95">
                  <c:v>43727.334733796299</c:v>
                </c:pt>
                <c:pt idx="96">
                  <c:v>43727.338206018518</c:v>
                </c:pt>
                <c:pt idx="97">
                  <c:v>43727.341678240744</c:v>
                </c:pt>
                <c:pt idx="98">
                  <c:v>43727.345150462963</c:v>
                </c:pt>
                <c:pt idx="99">
                  <c:v>43727.348622685182</c:v>
                </c:pt>
                <c:pt idx="100">
                  <c:v>43727.352094907408</c:v>
                </c:pt>
                <c:pt idx="101">
                  <c:v>43727.355567129627</c:v>
                </c:pt>
                <c:pt idx="102">
                  <c:v>43727.359039351853</c:v>
                </c:pt>
                <c:pt idx="103">
                  <c:v>43727.362511574072</c:v>
                </c:pt>
                <c:pt idx="104">
                  <c:v>43727.365983796299</c:v>
                </c:pt>
                <c:pt idx="105">
                  <c:v>43727.369456018518</c:v>
                </c:pt>
                <c:pt idx="106">
                  <c:v>43727.372928240744</c:v>
                </c:pt>
                <c:pt idx="107">
                  <c:v>43727.376400462963</c:v>
                </c:pt>
                <c:pt idx="108">
                  <c:v>43727.379872685182</c:v>
                </c:pt>
                <c:pt idx="109">
                  <c:v>43727.383344907408</c:v>
                </c:pt>
                <c:pt idx="110">
                  <c:v>43727.386817129627</c:v>
                </c:pt>
                <c:pt idx="111">
                  <c:v>43727.390300925923</c:v>
                </c:pt>
                <c:pt idx="112">
                  <c:v>43727.393773148149</c:v>
                </c:pt>
                <c:pt idx="113">
                  <c:v>43727.397245370368</c:v>
                </c:pt>
                <c:pt idx="114">
                  <c:v>43727.400717592594</c:v>
                </c:pt>
                <c:pt idx="115">
                  <c:v>43727.404189814813</c:v>
                </c:pt>
                <c:pt idx="116">
                  <c:v>43727.40766203704</c:v>
                </c:pt>
                <c:pt idx="117">
                  <c:v>43727.411134259259</c:v>
                </c:pt>
                <c:pt idx="118">
                  <c:v>43727.414606481485</c:v>
                </c:pt>
                <c:pt idx="119">
                  <c:v>43727.418078703704</c:v>
                </c:pt>
                <c:pt idx="120">
                  <c:v>43727.421550925923</c:v>
                </c:pt>
                <c:pt idx="121">
                  <c:v>43727.425023148149</c:v>
                </c:pt>
                <c:pt idx="122">
                  <c:v>43727.428495370368</c:v>
                </c:pt>
                <c:pt idx="123">
                  <c:v>43727.431967592594</c:v>
                </c:pt>
                <c:pt idx="124">
                  <c:v>43727.435439814813</c:v>
                </c:pt>
                <c:pt idx="125">
                  <c:v>43727.43891203704</c:v>
                </c:pt>
                <c:pt idx="126">
                  <c:v>43727.442384259259</c:v>
                </c:pt>
                <c:pt idx="127">
                  <c:v>43727.445856481485</c:v>
                </c:pt>
                <c:pt idx="128">
                  <c:v>43727.449328703704</c:v>
                </c:pt>
                <c:pt idx="129">
                  <c:v>43727.452800925923</c:v>
                </c:pt>
                <c:pt idx="130">
                  <c:v>43727.456273148149</c:v>
                </c:pt>
                <c:pt idx="131">
                  <c:v>43727.459745370368</c:v>
                </c:pt>
                <c:pt idx="132">
                  <c:v>43727.463217592594</c:v>
                </c:pt>
                <c:pt idx="133">
                  <c:v>43727.466689814813</c:v>
                </c:pt>
                <c:pt idx="134">
                  <c:v>43727.47016203704</c:v>
                </c:pt>
                <c:pt idx="135">
                  <c:v>43727.473634259259</c:v>
                </c:pt>
                <c:pt idx="136">
                  <c:v>43727.477106481485</c:v>
                </c:pt>
                <c:pt idx="137">
                  <c:v>43727.480578703704</c:v>
                </c:pt>
                <c:pt idx="138">
                  <c:v>43727.4840625</c:v>
                </c:pt>
                <c:pt idx="139">
                  <c:v>43727.487534722219</c:v>
                </c:pt>
                <c:pt idx="140">
                  <c:v>43727.491006944445</c:v>
                </c:pt>
                <c:pt idx="141">
                  <c:v>43727.494479166664</c:v>
                </c:pt>
                <c:pt idx="142">
                  <c:v>43727.49795138889</c:v>
                </c:pt>
                <c:pt idx="143">
                  <c:v>43727.501423611109</c:v>
                </c:pt>
                <c:pt idx="144">
                  <c:v>43727.504895833335</c:v>
                </c:pt>
                <c:pt idx="145">
                  <c:v>43727.508368055554</c:v>
                </c:pt>
                <c:pt idx="146">
                  <c:v>43727.511840277781</c:v>
                </c:pt>
                <c:pt idx="147">
                  <c:v>43727.5153125</c:v>
                </c:pt>
                <c:pt idx="148">
                  <c:v>43727.518784722219</c:v>
                </c:pt>
                <c:pt idx="149">
                  <c:v>43727.522256944445</c:v>
                </c:pt>
                <c:pt idx="150">
                  <c:v>43727.525729166664</c:v>
                </c:pt>
                <c:pt idx="151">
                  <c:v>43727.52920138889</c:v>
                </c:pt>
                <c:pt idx="152">
                  <c:v>43727.532673611109</c:v>
                </c:pt>
                <c:pt idx="153">
                  <c:v>43727.536145833335</c:v>
                </c:pt>
                <c:pt idx="154">
                  <c:v>43727.539618055554</c:v>
                </c:pt>
                <c:pt idx="155">
                  <c:v>43727.543090277781</c:v>
                </c:pt>
                <c:pt idx="156">
                  <c:v>43727.5465625</c:v>
                </c:pt>
                <c:pt idx="157">
                  <c:v>43727.550034722219</c:v>
                </c:pt>
                <c:pt idx="158">
                  <c:v>43727.553506944445</c:v>
                </c:pt>
                <c:pt idx="159">
                  <c:v>43727.556979166664</c:v>
                </c:pt>
                <c:pt idx="160">
                  <c:v>43727.56045138889</c:v>
                </c:pt>
                <c:pt idx="161">
                  <c:v>43727.563923611109</c:v>
                </c:pt>
                <c:pt idx="162">
                  <c:v>43727.567395833335</c:v>
                </c:pt>
                <c:pt idx="163">
                  <c:v>43727.570868055554</c:v>
                </c:pt>
                <c:pt idx="164">
                  <c:v>43727.57435185185</c:v>
                </c:pt>
                <c:pt idx="165">
                  <c:v>43727.577824074076</c:v>
                </c:pt>
                <c:pt idx="166">
                  <c:v>43727.581296296295</c:v>
                </c:pt>
                <c:pt idx="167">
                  <c:v>43727.584768518522</c:v>
                </c:pt>
                <c:pt idx="168">
                  <c:v>43727.588240740741</c:v>
                </c:pt>
                <c:pt idx="169">
                  <c:v>43727.59171296296</c:v>
                </c:pt>
                <c:pt idx="170">
                  <c:v>43727.595185185186</c:v>
                </c:pt>
                <c:pt idx="171">
                  <c:v>43727.598657407405</c:v>
                </c:pt>
                <c:pt idx="172">
                  <c:v>43727.602129629631</c:v>
                </c:pt>
                <c:pt idx="173">
                  <c:v>43727.60560185185</c:v>
                </c:pt>
                <c:pt idx="174">
                  <c:v>43727.609074074076</c:v>
                </c:pt>
                <c:pt idx="175">
                  <c:v>43727.612546296295</c:v>
                </c:pt>
                <c:pt idx="176">
                  <c:v>43727.616018518522</c:v>
                </c:pt>
                <c:pt idx="177">
                  <c:v>43727.619490740741</c:v>
                </c:pt>
                <c:pt idx="178">
                  <c:v>43727.62296296296</c:v>
                </c:pt>
                <c:pt idx="179">
                  <c:v>43727.626435185186</c:v>
                </c:pt>
                <c:pt idx="180">
                  <c:v>43727.629907407405</c:v>
                </c:pt>
                <c:pt idx="181">
                  <c:v>43727.633379629631</c:v>
                </c:pt>
                <c:pt idx="182">
                  <c:v>43727.63685185185</c:v>
                </c:pt>
                <c:pt idx="183">
                  <c:v>43727.640324074076</c:v>
                </c:pt>
                <c:pt idx="184">
                  <c:v>43727.643796296295</c:v>
                </c:pt>
                <c:pt idx="185">
                  <c:v>43727.647268518522</c:v>
                </c:pt>
                <c:pt idx="186">
                  <c:v>43727.650740740741</c:v>
                </c:pt>
                <c:pt idx="187">
                  <c:v>43727.65421296296</c:v>
                </c:pt>
                <c:pt idx="188">
                  <c:v>43727.657685185186</c:v>
                </c:pt>
                <c:pt idx="189">
                  <c:v>43727.661157407405</c:v>
                </c:pt>
                <c:pt idx="190">
                  <c:v>43727.664629629631</c:v>
                </c:pt>
                <c:pt idx="191">
                  <c:v>43727.668113425927</c:v>
                </c:pt>
                <c:pt idx="192">
                  <c:v>43727.671585648146</c:v>
                </c:pt>
                <c:pt idx="193">
                  <c:v>43727.675057870372</c:v>
                </c:pt>
                <c:pt idx="194">
                  <c:v>43727.678530092591</c:v>
                </c:pt>
                <c:pt idx="195">
                  <c:v>43727.682002314818</c:v>
                </c:pt>
                <c:pt idx="196">
                  <c:v>43727.685474537036</c:v>
                </c:pt>
                <c:pt idx="197">
                  <c:v>43727.688946759263</c:v>
                </c:pt>
                <c:pt idx="198">
                  <c:v>43727.692418981482</c:v>
                </c:pt>
                <c:pt idx="199">
                  <c:v>43727.695891203701</c:v>
                </c:pt>
                <c:pt idx="200">
                  <c:v>43727.699363425927</c:v>
                </c:pt>
                <c:pt idx="201">
                  <c:v>43727.702835648146</c:v>
                </c:pt>
                <c:pt idx="202">
                  <c:v>43727.706307870372</c:v>
                </c:pt>
                <c:pt idx="203">
                  <c:v>43727.709780092591</c:v>
                </c:pt>
                <c:pt idx="204">
                  <c:v>43727.713252314818</c:v>
                </c:pt>
                <c:pt idx="205">
                  <c:v>43727.716724537036</c:v>
                </c:pt>
                <c:pt idx="206">
                  <c:v>43727.720196759263</c:v>
                </c:pt>
                <c:pt idx="207">
                  <c:v>43727.723668981482</c:v>
                </c:pt>
                <c:pt idx="208">
                  <c:v>43727.727141203701</c:v>
                </c:pt>
                <c:pt idx="209">
                  <c:v>43727.730613425927</c:v>
                </c:pt>
                <c:pt idx="210">
                  <c:v>43727.734085648146</c:v>
                </c:pt>
                <c:pt idx="211">
                  <c:v>43727.737557870372</c:v>
                </c:pt>
                <c:pt idx="212">
                  <c:v>43727.741030092591</c:v>
                </c:pt>
                <c:pt idx="213">
                  <c:v>43727.744502314818</c:v>
                </c:pt>
                <c:pt idx="214">
                  <c:v>43727.747974537036</c:v>
                </c:pt>
                <c:pt idx="215">
                  <c:v>43727.751446759263</c:v>
                </c:pt>
                <c:pt idx="216">
                  <c:v>43727.754918981482</c:v>
                </c:pt>
                <c:pt idx="217">
                  <c:v>43727.758391203701</c:v>
                </c:pt>
                <c:pt idx="218">
                  <c:v>43727.761874999997</c:v>
                </c:pt>
                <c:pt idx="219">
                  <c:v>43727.765347222223</c:v>
                </c:pt>
                <c:pt idx="220">
                  <c:v>43727.768819444442</c:v>
                </c:pt>
                <c:pt idx="221">
                  <c:v>43727.772291666668</c:v>
                </c:pt>
                <c:pt idx="222">
                  <c:v>43727.775763888887</c:v>
                </c:pt>
                <c:pt idx="223">
                  <c:v>43727.779236111113</c:v>
                </c:pt>
                <c:pt idx="224">
                  <c:v>43727.782708333332</c:v>
                </c:pt>
                <c:pt idx="225">
                  <c:v>43727.786180555559</c:v>
                </c:pt>
                <c:pt idx="226">
                  <c:v>43727.789652777778</c:v>
                </c:pt>
                <c:pt idx="227">
                  <c:v>43727.793124999997</c:v>
                </c:pt>
                <c:pt idx="228">
                  <c:v>43727.796597222223</c:v>
                </c:pt>
                <c:pt idx="229">
                  <c:v>43727.800069444442</c:v>
                </c:pt>
                <c:pt idx="230">
                  <c:v>43727.803541666668</c:v>
                </c:pt>
                <c:pt idx="231">
                  <c:v>43727.807013888887</c:v>
                </c:pt>
                <c:pt idx="232">
                  <c:v>43727.810486111113</c:v>
                </c:pt>
                <c:pt idx="233">
                  <c:v>43727.813958333332</c:v>
                </c:pt>
                <c:pt idx="234">
                  <c:v>43727.817430555559</c:v>
                </c:pt>
                <c:pt idx="235">
                  <c:v>43727.820902777778</c:v>
                </c:pt>
                <c:pt idx="236">
                  <c:v>43727.824374999997</c:v>
                </c:pt>
                <c:pt idx="237">
                  <c:v>43727.827847222223</c:v>
                </c:pt>
                <c:pt idx="238">
                  <c:v>43727.831319444442</c:v>
                </c:pt>
                <c:pt idx="239">
                  <c:v>43727.834791666668</c:v>
                </c:pt>
                <c:pt idx="240">
                  <c:v>43727.838263888887</c:v>
                </c:pt>
                <c:pt idx="241">
                  <c:v>43727.841736111113</c:v>
                </c:pt>
                <c:pt idx="242">
                  <c:v>43727.845208333332</c:v>
                </c:pt>
                <c:pt idx="243">
                  <c:v>43727.848680555559</c:v>
                </c:pt>
                <c:pt idx="244">
                  <c:v>43727.852152777778</c:v>
                </c:pt>
                <c:pt idx="245">
                  <c:v>43727.855624999997</c:v>
                </c:pt>
                <c:pt idx="246">
                  <c:v>43727.859097222223</c:v>
                </c:pt>
                <c:pt idx="247">
                  <c:v>43727.862569444442</c:v>
                </c:pt>
                <c:pt idx="248">
                  <c:v>43727.866053240738</c:v>
                </c:pt>
                <c:pt idx="249">
                  <c:v>43727.869525462964</c:v>
                </c:pt>
                <c:pt idx="250">
                  <c:v>43727.872997685183</c:v>
                </c:pt>
                <c:pt idx="251">
                  <c:v>43727.876469907409</c:v>
                </c:pt>
                <c:pt idx="252">
                  <c:v>43727.879942129628</c:v>
                </c:pt>
                <c:pt idx="253">
                  <c:v>43727.883414351854</c:v>
                </c:pt>
                <c:pt idx="254">
                  <c:v>43727.886886574073</c:v>
                </c:pt>
                <c:pt idx="255">
                  <c:v>43727.8903587963</c:v>
                </c:pt>
                <c:pt idx="256">
                  <c:v>43727.893831018519</c:v>
                </c:pt>
                <c:pt idx="257">
                  <c:v>43727.897303240738</c:v>
                </c:pt>
                <c:pt idx="258">
                  <c:v>43727.900775462964</c:v>
                </c:pt>
                <c:pt idx="259">
                  <c:v>43727.904247685183</c:v>
                </c:pt>
                <c:pt idx="260">
                  <c:v>43727.907719907409</c:v>
                </c:pt>
                <c:pt idx="261">
                  <c:v>43727.911192129628</c:v>
                </c:pt>
                <c:pt idx="262">
                  <c:v>43727.914664351854</c:v>
                </c:pt>
                <c:pt idx="263">
                  <c:v>43727.918136574073</c:v>
                </c:pt>
                <c:pt idx="264">
                  <c:v>43727.9216087963</c:v>
                </c:pt>
                <c:pt idx="265">
                  <c:v>43727.925081018519</c:v>
                </c:pt>
                <c:pt idx="266">
                  <c:v>43727.928553240738</c:v>
                </c:pt>
                <c:pt idx="267">
                  <c:v>43727.932025462964</c:v>
                </c:pt>
                <c:pt idx="268">
                  <c:v>43727.935497685183</c:v>
                </c:pt>
                <c:pt idx="269">
                  <c:v>43727.938969907409</c:v>
                </c:pt>
                <c:pt idx="270">
                  <c:v>43727.942442129628</c:v>
                </c:pt>
                <c:pt idx="271">
                  <c:v>43727.945914351854</c:v>
                </c:pt>
                <c:pt idx="272">
                  <c:v>43727.949386574073</c:v>
                </c:pt>
                <c:pt idx="273">
                  <c:v>43727.9528587963</c:v>
                </c:pt>
                <c:pt idx="274">
                  <c:v>43727.956331018519</c:v>
                </c:pt>
                <c:pt idx="275">
                  <c:v>43727.959803240738</c:v>
                </c:pt>
                <c:pt idx="276">
                  <c:v>43727.963275462964</c:v>
                </c:pt>
                <c:pt idx="277">
                  <c:v>43727.96675925926</c:v>
                </c:pt>
                <c:pt idx="278">
                  <c:v>43727.970231481479</c:v>
                </c:pt>
                <c:pt idx="279">
                  <c:v>43727.973703703705</c:v>
                </c:pt>
                <c:pt idx="280">
                  <c:v>43727.977175925924</c:v>
                </c:pt>
                <c:pt idx="281">
                  <c:v>43727.98064814815</c:v>
                </c:pt>
                <c:pt idx="282">
                  <c:v>43727.984120370369</c:v>
                </c:pt>
                <c:pt idx="283">
                  <c:v>43727.987592592595</c:v>
                </c:pt>
                <c:pt idx="284">
                  <c:v>43727.991064814814</c:v>
                </c:pt>
                <c:pt idx="285">
                  <c:v>43727.994537037041</c:v>
                </c:pt>
                <c:pt idx="286">
                  <c:v>43727.99800925926</c:v>
                </c:pt>
              </c:numCache>
            </c:numRef>
          </c:cat>
          <c:val>
            <c:numRef>
              <c:f>CPU00!$E$2:$E$288</c:f>
              <c:numCache>
                <c:formatCode>General</c:formatCode>
                <c:ptCount val="287"/>
                <c:pt idx="0">
                  <c:v>3.65</c:v>
                </c:pt>
                <c:pt idx="1">
                  <c:v>3.93</c:v>
                </c:pt>
                <c:pt idx="2">
                  <c:v>4</c:v>
                </c:pt>
                <c:pt idx="3">
                  <c:v>4</c:v>
                </c:pt>
                <c:pt idx="4">
                  <c:v>3.63</c:v>
                </c:pt>
                <c:pt idx="5">
                  <c:v>3.44</c:v>
                </c:pt>
                <c:pt idx="6">
                  <c:v>3.22</c:v>
                </c:pt>
                <c:pt idx="7">
                  <c:v>3.36</c:v>
                </c:pt>
                <c:pt idx="8">
                  <c:v>3.18</c:v>
                </c:pt>
                <c:pt idx="9">
                  <c:v>3.25</c:v>
                </c:pt>
                <c:pt idx="10">
                  <c:v>3.05</c:v>
                </c:pt>
                <c:pt idx="11">
                  <c:v>3.11</c:v>
                </c:pt>
                <c:pt idx="12">
                  <c:v>2.99</c:v>
                </c:pt>
                <c:pt idx="13">
                  <c:v>3.29</c:v>
                </c:pt>
                <c:pt idx="14">
                  <c:v>3.06</c:v>
                </c:pt>
                <c:pt idx="15">
                  <c:v>3.08</c:v>
                </c:pt>
                <c:pt idx="16">
                  <c:v>3.04</c:v>
                </c:pt>
                <c:pt idx="17">
                  <c:v>3.27</c:v>
                </c:pt>
                <c:pt idx="18">
                  <c:v>3.17</c:v>
                </c:pt>
                <c:pt idx="19">
                  <c:v>2.94</c:v>
                </c:pt>
                <c:pt idx="20">
                  <c:v>3.16</c:v>
                </c:pt>
                <c:pt idx="21">
                  <c:v>3.2</c:v>
                </c:pt>
                <c:pt idx="22">
                  <c:v>3.25</c:v>
                </c:pt>
                <c:pt idx="23">
                  <c:v>3.22</c:v>
                </c:pt>
                <c:pt idx="24">
                  <c:v>2.97</c:v>
                </c:pt>
                <c:pt idx="25">
                  <c:v>2.67</c:v>
                </c:pt>
                <c:pt idx="26">
                  <c:v>3.26</c:v>
                </c:pt>
                <c:pt idx="27">
                  <c:v>3.48</c:v>
                </c:pt>
                <c:pt idx="28">
                  <c:v>5.0199999999999996</c:v>
                </c:pt>
                <c:pt idx="29">
                  <c:v>4.2699999999999996</c:v>
                </c:pt>
                <c:pt idx="30">
                  <c:v>4.62</c:v>
                </c:pt>
                <c:pt idx="31">
                  <c:v>4.0599999999999996</c:v>
                </c:pt>
                <c:pt idx="32">
                  <c:v>4.0599999999999996</c:v>
                </c:pt>
                <c:pt idx="33">
                  <c:v>3.92</c:v>
                </c:pt>
                <c:pt idx="34">
                  <c:v>4.08</c:v>
                </c:pt>
                <c:pt idx="35">
                  <c:v>3.98</c:v>
                </c:pt>
                <c:pt idx="36">
                  <c:v>3.92</c:v>
                </c:pt>
                <c:pt idx="37">
                  <c:v>3.55</c:v>
                </c:pt>
                <c:pt idx="38">
                  <c:v>3.21</c:v>
                </c:pt>
                <c:pt idx="39">
                  <c:v>3.1</c:v>
                </c:pt>
                <c:pt idx="40">
                  <c:v>3.18</c:v>
                </c:pt>
                <c:pt idx="41">
                  <c:v>3.02</c:v>
                </c:pt>
                <c:pt idx="42">
                  <c:v>3.18</c:v>
                </c:pt>
                <c:pt idx="43">
                  <c:v>3.16</c:v>
                </c:pt>
                <c:pt idx="44">
                  <c:v>3.02</c:v>
                </c:pt>
                <c:pt idx="45">
                  <c:v>3.27</c:v>
                </c:pt>
                <c:pt idx="46">
                  <c:v>3.24</c:v>
                </c:pt>
                <c:pt idx="47">
                  <c:v>3.41</c:v>
                </c:pt>
                <c:pt idx="48">
                  <c:v>3.82</c:v>
                </c:pt>
                <c:pt idx="49">
                  <c:v>3.51</c:v>
                </c:pt>
                <c:pt idx="50">
                  <c:v>3.2</c:v>
                </c:pt>
                <c:pt idx="51">
                  <c:v>3.15</c:v>
                </c:pt>
                <c:pt idx="52">
                  <c:v>3.15</c:v>
                </c:pt>
                <c:pt idx="53">
                  <c:v>3.09</c:v>
                </c:pt>
                <c:pt idx="54">
                  <c:v>3.04</c:v>
                </c:pt>
                <c:pt idx="55">
                  <c:v>3.04</c:v>
                </c:pt>
                <c:pt idx="56">
                  <c:v>2.96</c:v>
                </c:pt>
                <c:pt idx="57">
                  <c:v>2.97</c:v>
                </c:pt>
                <c:pt idx="58">
                  <c:v>2.77</c:v>
                </c:pt>
                <c:pt idx="59">
                  <c:v>2.2400000000000002</c:v>
                </c:pt>
                <c:pt idx="60">
                  <c:v>2.72</c:v>
                </c:pt>
                <c:pt idx="61">
                  <c:v>2.76</c:v>
                </c:pt>
                <c:pt idx="62">
                  <c:v>3</c:v>
                </c:pt>
                <c:pt idx="63">
                  <c:v>3.15</c:v>
                </c:pt>
                <c:pt idx="64">
                  <c:v>3.15</c:v>
                </c:pt>
                <c:pt idx="65">
                  <c:v>3.04</c:v>
                </c:pt>
                <c:pt idx="66">
                  <c:v>2.85</c:v>
                </c:pt>
                <c:pt idx="67">
                  <c:v>3.06</c:v>
                </c:pt>
                <c:pt idx="68">
                  <c:v>3.11</c:v>
                </c:pt>
                <c:pt idx="69">
                  <c:v>3.14</c:v>
                </c:pt>
                <c:pt idx="70">
                  <c:v>3.3</c:v>
                </c:pt>
                <c:pt idx="71">
                  <c:v>3.16</c:v>
                </c:pt>
                <c:pt idx="72">
                  <c:v>3.19</c:v>
                </c:pt>
                <c:pt idx="73">
                  <c:v>3.11</c:v>
                </c:pt>
                <c:pt idx="74">
                  <c:v>3.18</c:v>
                </c:pt>
                <c:pt idx="75">
                  <c:v>3.7</c:v>
                </c:pt>
                <c:pt idx="76">
                  <c:v>4.2</c:v>
                </c:pt>
                <c:pt idx="77">
                  <c:v>4.8600000000000003</c:v>
                </c:pt>
                <c:pt idx="78">
                  <c:v>4.76</c:v>
                </c:pt>
                <c:pt idx="79">
                  <c:v>4.7</c:v>
                </c:pt>
                <c:pt idx="80">
                  <c:v>4.49</c:v>
                </c:pt>
                <c:pt idx="81">
                  <c:v>4.38</c:v>
                </c:pt>
                <c:pt idx="82">
                  <c:v>4.49</c:v>
                </c:pt>
                <c:pt idx="83">
                  <c:v>2.59</c:v>
                </c:pt>
                <c:pt idx="84">
                  <c:v>2.85</c:v>
                </c:pt>
                <c:pt idx="85">
                  <c:v>2.95</c:v>
                </c:pt>
                <c:pt idx="86">
                  <c:v>2.67</c:v>
                </c:pt>
                <c:pt idx="87">
                  <c:v>2.66</c:v>
                </c:pt>
                <c:pt idx="88">
                  <c:v>2.54</c:v>
                </c:pt>
                <c:pt idx="89">
                  <c:v>2.67</c:v>
                </c:pt>
                <c:pt idx="90">
                  <c:v>2.5099999999999998</c:v>
                </c:pt>
                <c:pt idx="91">
                  <c:v>2.56</c:v>
                </c:pt>
                <c:pt idx="92">
                  <c:v>2.5299999999999998</c:v>
                </c:pt>
                <c:pt idx="93">
                  <c:v>2.73</c:v>
                </c:pt>
                <c:pt idx="94">
                  <c:v>2.95</c:v>
                </c:pt>
                <c:pt idx="95">
                  <c:v>2.71</c:v>
                </c:pt>
                <c:pt idx="96">
                  <c:v>3.25</c:v>
                </c:pt>
                <c:pt idx="97">
                  <c:v>2.85</c:v>
                </c:pt>
                <c:pt idx="98">
                  <c:v>3.65</c:v>
                </c:pt>
                <c:pt idx="99">
                  <c:v>3.15</c:v>
                </c:pt>
                <c:pt idx="100">
                  <c:v>3.15</c:v>
                </c:pt>
                <c:pt idx="101">
                  <c:v>3.04</c:v>
                </c:pt>
                <c:pt idx="102">
                  <c:v>3.64</c:v>
                </c:pt>
                <c:pt idx="103">
                  <c:v>3.52</c:v>
                </c:pt>
                <c:pt idx="104">
                  <c:v>3.03</c:v>
                </c:pt>
                <c:pt idx="105">
                  <c:v>3.4</c:v>
                </c:pt>
                <c:pt idx="106">
                  <c:v>3.99</c:v>
                </c:pt>
                <c:pt idx="107">
                  <c:v>5.9</c:v>
                </c:pt>
                <c:pt idx="108">
                  <c:v>4.49</c:v>
                </c:pt>
                <c:pt idx="109">
                  <c:v>3.27</c:v>
                </c:pt>
                <c:pt idx="110">
                  <c:v>3.87</c:v>
                </c:pt>
                <c:pt idx="111">
                  <c:v>4.62</c:v>
                </c:pt>
                <c:pt idx="112">
                  <c:v>4.22</c:v>
                </c:pt>
                <c:pt idx="113">
                  <c:v>4.95</c:v>
                </c:pt>
                <c:pt idx="114">
                  <c:v>4.59</c:v>
                </c:pt>
                <c:pt idx="115">
                  <c:v>3.8</c:v>
                </c:pt>
                <c:pt idx="116">
                  <c:v>3.28</c:v>
                </c:pt>
                <c:pt idx="117">
                  <c:v>3.5</c:v>
                </c:pt>
                <c:pt idx="118">
                  <c:v>3.63</c:v>
                </c:pt>
                <c:pt idx="119">
                  <c:v>3.28</c:v>
                </c:pt>
                <c:pt idx="120">
                  <c:v>3.15</c:v>
                </c:pt>
                <c:pt idx="121">
                  <c:v>3.05</c:v>
                </c:pt>
                <c:pt idx="122">
                  <c:v>2.98</c:v>
                </c:pt>
                <c:pt idx="123">
                  <c:v>2.9</c:v>
                </c:pt>
                <c:pt idx="124">
                  <c:v>3</c:v>
                </c:pt>
                <c:pt idx="125">
                  <c:v>2.92</c:v>
                </c:pt>
                <c:pt idx="126">
                  <c:v>3.05</c:v>
                </c:pt>
                <c:pt idx="127">
                  <c:v>2.87</c:v>
                </c:pt>
                <c:pt idx="128">
                  <c:v>2.89</c:v>
                </c:pt>
                <c:pt idx="129">
                  <c:v>3.22</c:v>
                </c:pt>
                <c:pt idx="130">
                  <c:v>3.53</c:v>
                </c:pt>
                <c:pt idx="131">
                  <c:v>3.48</c:v>
                </c:pt>
                <c:pt idx="132">
                  <c:v>3.38</c:v>
                </c:pt>
                <c:pt idx="133">
                  <c:v>3.08</c:v>
                </c:pt>
                <c:pt idx="134">
                  <c:v>3</c:v>
                </c:pt>
                <c:pt idx="135">
                  <c:v>3.45</c:v>
                </c:pt>
                <c:pt idx="136">
                  <c:v>3.34</c:v>
                </c:pt>
                <c:pt idx="137">
                  <c:v>3.19</c:v>
                </c:pt>
                <c:pt idx="138">
                  <c:v>3.31</c:v>
                </c:pt>
                <c:pt idx="139">
                  <c:v>3.4</c:v>
                </c:pt>
                <c:pt idx="140">
                  <c:v>3.54</c:v>
                </c:pt>
                <c:pt idx="141">
                  <c:v>3.44</c:v>
                </c:pt>
                <c:pt idx="142">
                  <c:v>3.94</c:v>
                </c:pt>
                <c:pt idx="143">
                  <c:v>3.14</c:v>
                </c:pt>
                <c:pt idx="144">
                  <c:v>2.86</c:v>
                </c:pt>
                <c:pt idx="145">
                  <c:v>3.09</c:v>
                </c:pt>
                <c:pt idx="146">
                  <c:v>2.99</c:v>
                </c:pt>
                <c:pt idx="147">
                  <c:v>2.8</c:v>
                </c:pt>
                <c:pt idx="148">
                  <c:v>2.89</c:v>
                </c:pt>
                <c:pt idx="149">
                  <c:v>2.91</c:v>
                </c:pt>
                <c:pt idx="150">
                  <c:v>3.01</c:v>
                </c:pt>
                <c:pt idx="151">
                  <c:v>2.89</c:v>
                </c:pt>
                <c:pt idx="152">
                  <c:v>2.86</c:v>
                </c:pt>
                <c:pt idx="153">
                  <c:v>2.94</c:v>
                </c:pt>
                <c:pt idx="154">
                  <c:v>2.66</c:v>
                </c:pt>
                <c:pt idx="155">
                  <c:v>2.6</c:v>
                </c:pt>
                <c:pt idx="156">
                  <c:v>2.77</c:v>
                </c:pt>
                <c:pt idx="157">
                  <c:v>2.88</c:v>
                </c:pt>
                <c:pt idx="158">
                  <c:v>2.98</c:v>
                </c:pt>
                <c:pt idx="159">
                  <c:v>3.13</c:v>
                </c:pt>
                <c:pt idx="160">
                  <c:v>3.21</c:v>
                </c:pt>
                <c:pt idx="161">
                  <c:v>2.93</c:v>
                </c:pt>
                <c:pt idx="162">
                  <c:v>3.11</c:v>
                </c:pt>
                <c:pt idx="163">
                  <c:v>2.94</c:v>
                </c:pt>
                <c:pt idx="164">
                  <c:v>3.11</c:v>
                </c:pt>
                <c:pt idx="165">
                  <c:v>3.21</c:v>
                </c:pt>
                <c:pt idx="166">
                  <c:v>2.94</c:v>
                </c:pt>
                <c:pt idx="167">
                  <c:v>2.88</c:v>
                </c:pt>
                <c:pt idx="168">
                  <c:v>3.15</c:v>
                </c:pt>
                <c:pt idx="169">
                  <c:v>3.12</c:v>
                </c:pt>
                <c:pt idx="170">
                  <c:v>3.67</c:v>
                </c:pt>
                <c:pt idx="171">
                  <c:v>3.24</c:v>
                </c:pt>
                <c:pt idx="172">
                  <c:v>3.22</c:v>
                </c:pt>
                <c:pt idx="173">
                  <c:v>3.25</c:v>
                </c:pt>
                <c:pt idx="174">
                  <c:v>3.14</c:v>
                </c:pt>
                <c:pt idx="175">
                  <c:v>2.98</c:v>
                </c:pt>
                <c:pt idx="176">
                  <c:v>3.19</c:v>
                </c:pt>
                <c:pt idx="177">
                  <c:v>3.41</c:v>
                </c:pt>
                <c:pt idx="178">
                  <c:v>3.11</c:v>
                </c:pt>
                <c:pt idx="179">
                  <c:v>3.31</c:v>
                </c:pt>
                <c:pt idx="180">
                  <c:v>4.1100000000000003</c:v>
                </c:pt>
                <c:pt idx="181">
                  <c:v>3.62</c:v>
                </c:pt>
                <c:pt idx="182">
                  <c:v>3.66</c:v>
                </c:pt>
                <c:pt idx="183">
                  <c:v>3.03</c:v>
                </c:pt>
                <c:pt idx="184">
                  <c:v>3.19</c:v>
                </c:pt>
                <c:pt idx="185">
                  <c:v>3.24</c:v>
                </c:pt>
                <c:pt idx="186">
                  <c:v>3.17</c:v>
                </c:pt>
                <c:pt idx="187">
                  <c:v>3.29</c:v>
                </c:pt>
                <c:pt idx="188">
                  <c:v>3.22</c:v>
                </c:pt>
                <c:pt idx="189">
                  <c:v>3.62</c:v>
                </c:pt>
                <c:pt idx="190">
                  <c:v>3.13</c:v>
                </c:pt>
                <c:pt idx="191">
                  <c:v>3.36</c:v>
                </c:pt>
                <c:pt idx="192">
                  <c:v>3.54</c:v>
                </c:pt>
                <c:pt idx="193">
                  <c:v>3.52</c:v>
                </c:pt>
                <c:pt idx="194">
                  <c:v>3.57</c:v>
                </c:pt>
                <c:pt idx="195">
                  <c:v>3.86</c:v>
                </c:pt>
                <c:pt idx="196">
                  <c:v>3.78</c:v>
                </c:pt>
                <c:pt idx="197">
                  <c:v>3.44</c:v>
                </c:pt>
                <c:pt idx="198">
                  <c:v>2.98</c:v>
                </c:pt>
                <c:pt idx="199">
                  <c:v>2.86</c:v>
                </c:pt>
                <c:pt idx="200">
                  <c:v>2.93</c:v>
                </c:pt>
                <c:pt idx="201">
                  <c:v>2.78</c:v>
                </c:pt>
                <c:pt idx="202">
                  <c:v>2.77</c:v>
                </c:pt>
                <c:pt idx="203">
                  <c:v>3.05</c:v>
                </c:pt>
                <c:pt idx="204">
                  <c:v>3.25</c:v>
                </c:pt>
                <c:pt idx="205">
                  <c:v>3.74</c:v>
                </c:pt>
                <c:pt idx="206">
                  <c:v>2.98</c:v>
                </c:pt>
                <c:pt idx="207">
                  <c:v>3.37</c:v>
                </c:pt>
                <c:pt idx="208">
                  <c:v>3</c:v>
                </c:pt>
                <c:pt idx="209">
                  <c:v>3.4</c:v>
                </c:pt>
                <c:pt idx="210">
                  <c:v>2.97</c:v>
                </c:pt>
                <c:pt idx="211">
                  <c:v>3.13</c:v>
                </c:pt>
                <c:pt idx="212">
                  <c:v>3.17</c:v>
                </c:pt>
                <c:pt idx="213">
                  <c:v>3.15</c:v>
                </c:pt>
                <c:pt idx="214">
                  <c:v>3.21</c:v>
                </c:pt>
                <c:pt idx="215">
                  <c:v>3.28</c:v>
                </c:pt>
                <c:pt idx="216">
                  <c:v>2.78</c:v>
                </c:pt>
                <c:pt idx="217">
                  <c:v>3.32</c:v>
                </c:pt>
                <c:pt idx="218">
                  <c:v>3.41</c:v>
                </c:pt>
                <c:pt idx="219">
                  <c:v>3.95</c:v>
                </c:pt>
                <c:pt idx="220">
                  <c:v>4.3499999999999996</c:v>
                </c:pt>
                <c:pt idx="221">
                  <c:v>3.06</c:v>
                </c:pt>
                <c:pt idx="222">
                  <c:v>3.14</c:v>
                </c:pt>
                <c:pt idx="223">
                  <c:v>3.05</c:v>
                </c:pt>
                <c:pt idx="224">
                  <c:v>3</c:v>
                </c:pt>
                <c:pt idx="225">
                  <c:v>3.17</c:v>
                </c:pt>
                <c:pt idx="226">
                  <c:v>3.26</c:v>
                </c:pt>
                <c:pt idx="227">
                  <c:v>2.92</c:v>
                </c:pt>
                <c:pt idx="228">
                  <c:v>2.67</c:v>
                </c:pt>
                <c:pt idx="229">
                  <c:v>3.27</c:v>
                </c:pt>
                <c:pt idx="230">
                  <c:v>3.33</c:v>
                </c:pt>
                <c:pt idx="231">
                  <c:v>3.24</c:v>
                </c:pt>
                <c:pt idx="232">
                  <c:v>3.46</c:v>
                </c:pt>
                <c:pt idx="233">
                  <c:v>3.53</c:v>
                </c:pt>
                <c:pt idx="234">
                  <c:v>3.6</c:v>
                </c:pt>
                <c:pt idx="235">
                  <c:v>3.04</c:v>
                </c:pt>
                <c:pt idx="236">
                  <c:v>4.1399999999999997</c:v>
                </c:pt>
                <c:pt idx="237">
                  <c:v>3.38</c:v>
                </c:pt>
                <c:pt idx="238">
                  <c:v>3.86</c:v>
                </c:pt>
                <c:pt idx="239">
                  <c:v>3.55</c:v>
                </c:pt>
                <c:pt idx="240">
                  <c:v>3.13</c:v>
                </c:pt>
                <c:pt idx="241">
                  <c:v>2.87</c:v>
                </c:pt>
                <c:pt idx="242">
                  <c:v>2.65</c:v>
                </c:pt>
                <c:pt idx="243">
                  <c:v>3.85</c:v>
                </c:pt>
                <c:pt idx="244">
                  <c:v>5.57</c:v>
                </c:pt>
                <c:pt idx="245">
                  <c:v>4.9800000000000004</c:v>
                </c:pt>
                <c:pt idx="246">
                  <c:v>4.05</c:v>
                </c:pt>
                <c:pt idx="247">
                  <c:v>4.82</c:v>
                </c:pt>
                <c:pt idx="248">
                  <c:v>3.34</c:v>
                </c:pt>
                <c:pt idx="249">
                  <c:v>3.05</c:v>
                </c:pt>
                <c:pt idx="250">
                  <c:v>3.37</c:v>
                </c:pt>
                <c:pt idx="251">
                  <c:v>3.27</c:v>
                </c:pt>
                <c:pt idx="252">
                  <c:v>3.18</c:v>
                </c:pt>
                <c:pt idx="253">
                  <c:v>5.0599999999999996</c:v>
                </c:pt>
                <c:pt idx="254">
                  <c:v>3.07</c:v>
                </c:pt>
                <c:pt idx="255">
                  <c:v>2.65</c:v>
                </c:pt>
                <c:pt idx="256">
                  <c:v>3.79</c:v>
                </c:pt>
                <c:pt idx="257">
                  <c:v>2.16</c:v>
                </c:pt>
                <c:pt idx="258">
                  <c:v>2.04</c:v>
                </c:pt>
                <c:pt idx="259">
                  <c:v>2.08</c:v>
                </c:pt>
                <c:pt idx="260">
                  <c:v>2.09</c:v>
                </c:pt>
                <c:pt idx="261">
                  <c:v>2</c:v>
                </c:pt>
                <c:pt idx="262">
                  <c:v>3.14</c:v>
                </c:pt>
                <c:pt idx="263">
                  <c:v>3.84</c:v>
                </c:pt>
                <c:pt idx="264">
                  <c:v>4.83</c:v>
                </c:pt>
                <c:pt idx="265">
                  <c:v>4.78</c:v>
                </c:pt>
                <c:pt idx="266">
                  <c:v>3.21</c:v>
                </c:pt>
                <c:pt idx="267">
                  <c:v>3.28</c:v>
                </c:pt>
                <c:pt idx="268">
                  <c:v>3.21</c:v>
                </c:pt>
                <c:pt idx="269">
                  <c:v>2.96</c:v>
                </c:pt>
                <c:pt idx="270">
                  <c:v>3</c:v>
                </c:pt>
                <c:pt idx="271">
                  <c:v>3.1</c:v>
                </c:pt>
                <c:pt idx="272">
                  <c:v>2.97</c:v>
                </c:pt>
                <c:pt idx="273">
                  <c:v>3</c:v>
                </c:pt>
                <c:pt idx="274">
                  <c:v>3.18</c:v>
                </c:pt>
                <c:pt idx="275">
                  <c:v>3.5</c:v>
                </c:pt>
                <c:pt idx="276">
                  <c:v>3.91</c:v>
                </c:pt>
                <c:pt idx="277">
                  <c:v>3.27</c:v>
                </c:pt>
                <c:pt idx="278">
                  <c:v>3.17</c:v>
                </c:pt>
                <c:pt idx="279">
                  <c:v>3.63</c:v>
                </c:pt>
                <c:pt idx="280">
                  <c:v>3.76</c:v>
                </c:pt>
                <c:pt idx="281">
                  <c:v>4.18</c:v>
                </c:pt>
                <c:pt idx="282">
                  <c:v>5.1100000000000003</c:v>
                </c:pt>
                <c:pt idx="283">
                  <c:v>4.6500000000000004</c:v>
                </c:pt>
                <c:pt idx="284">
                  <c:v>4.34</c:v>
                </c:pt>
                <c:pt idx="285">
                  <c:v>3.2</c:v>
                </c:pt>
                <c:pt idx="286">
                  <c:v>3.36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4A0-414E-95A2-8CFE773162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842546880"/>
        <c:axId val="842547208"/>
      </c:barChart>
      <c:catAx>
        <c:axId val="842546880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842547208"/>
        <c:crosses val="autoZero"/>
        <c:auto val="0"/>
        <c:lblAlgn val="ctr"/>
        <c:lblOffset val="100"/>
        <c:noMultiLvlLbl val="0"/>
      </c:catAx>
      <c:valAx>
        <c:axId val="842547208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Utilization (%)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842546880"/>
        <c:crosses val="autoZero"/>
        <c:crossBetween val="between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CPU Total   9/19/2019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'CPU01'!$B$1</c:f>
              <c:strCache>
                <c:ptCount val="1"/>
                <c:pt idx="0">
                  <c:v>User%</c:v>
                </c:pt>
              </c:strCache>
            </c:strRef>
          </c:tx>
          <c:invertIfNegative val="0"/>
          <c:cat>
            <c:numRef>
              <c:f>'CPU01'!$A$2:$A$288</c:f>
              <c:numCache>
                <c:formatCode>h:mm:ss</c:formatCode>
                <c:ptCount val="287"/>
                <c:pt idx="0">
                  <c:v>43727.004837962966</c:v>
                </c:pt>
                <c:pt idx="1">
                  <c:v>43727.008310185185</c:v>
                </c:pt>
                <c:pt idx="2">
                  <c:v>43727.011782407404</c:v>
                </c:pt>
                <c:pt idx="3">
                  <c:v>43727.01525462963</c:v>
                </c:pt>
                <c:pt idx="4">
                  <c:v>43727.018726851849</c:v>
                </c:pt>
                <c:pt idx="5">
                  <c:v>43727.022199074076</c:v>
                </c:pt>
                <c:pt idx="6">
                  <c:v>43727.025671296295</c:v>
                </c:pt>
                <c:pt idx="7">
                  <c:v>43727.029143518521</c:v>
                </c:pt>
                <c:pt idx="8">
                  <c:v>43727.03261574074</c:v>
                </c:pt>
                <c:pt idx="9">
                  <c:v>43727.036087962966</c:v>
                </c:pt>
                <c:pt idx="10">
                  <c:v>43727.039560185185</c:v>
                </c:pt>
                <c:pt idx="11">
                  <c:v>43727.043032407404</c:v>
                </c:pt>
                <c:pt idx="12">
                  <c:v>43727.04650462963</c:v>
                </c:pt>
                <c:pt idx="13">
                  <c:v>43727.049976851849</c:v>
                </c:pt>
                <c:pt idx="14">
                  <c:v>43727.053449074076</c:v>
                </c:pt>
                <c:pt idx="15">
                  <c:v>43727.056921296295</c:v>
                </c:pt>
                <c:pt idx="16">
                  <c:v>43727.060393518521</c:v>
                </c:pt>
                <c:pt idx="17">
                  <c:v>43727.06386574074</c:v>
                </c:pt>
                <c:pt idx="18">
                  <c:v>43727.067337962966</c:v>
                </c:pt>
                <c:pt idx="19">
                  <c:v>43727.070810185185</c:v>
                </c:pt>
                <c:pt idx="20">
                  <c:v>43727.074282407404</c:v>
                </c:pt>
                <c:pt idx="21">
                  <c:v>43727.07775462963</c:v>
                </c:pt>
                <c:pt idx="22">
                  <c:v>43727.081226851849</c:v>
                </c:pt>
                <c:pt idx="23">
                  <c:v>43727.084699074076</c:v>
                </c:pt>
                <c:pt idx="24">
                  <c:v>43727.088171296295</c:v>
                </c:pt>
                <c:pt idx="25">
                  <c:v>43727.09165509259</c:v>
                </c:pt>
                <c:pt idx="26">
                  <c:v>43727.095127314817</c:v>
                </c:pt>
                <c:pt idx="27">
                  <c:v>43727.098599537036</c:v>
                </c:pt>
                <c:pt idx="28">
                  <c:v>43727.102071759262</c:v>
                </c:pt>
                <c:pt idx="29">
                  <c:v>43727.105543981481</c:v>
                </c:pt>
                <c:pt idx="30">
                  <c:v>43727.109016203707</c:v>
                </c:pt>
                <c:pt idx="31">
                  <c:v>43727.112488425926</c:v>
                </c:pt>
                <c:pt idx="32">
                  <c:v>43727.115960648145</c:v>
                </c:pt>
                <c:pt idx="33">
                  <c:v>43727.119432870371</c:v>
                </c:pt>
                <c:pt idx="34">
                  <c:v>43727.12290509259</c:v>
                </c:pt>
                <c:pt idx="35">
                  <c:v>43727.126377314817</c:v>
                </c:pt>
                <c:pt idx="36">
                  <c:v>43727.129849537036</c:v>
                </c:pt>
                <c:pt idx="37">
                  <c:v>43727.133321759262</c:v>
                </c:pt>
                <c:pt idx="38">
                  <c:v>43727.136793981481</c:v>
                </c:pt>
                <c:pt idx="39">
                  <c:v>43727.140266203707</c:v>
                </c:pt>
                <c:pt idx="40">
                  <c:v>43727.143738425926</c:v>
                </c:pt>
                <c:pt idx="41">
                  <c:v>43727.147210648145</c:v>
                </c:pt>
                <c:pt idx="42">
                  <c:v>43727.150682870371</c:v>
                </c:pt>
                <c:pt idx="43">
                  <c:v>43727.15415509259</c:v>
                </c:pt>
                <c:pt idx="44">
                  <c:v>43727.157627314817</c:v>
                </c:pt>
                <c:pt idx="45">
                  <c:v>43727.161099537036</c:v>
                </c:pt>
                <c:pt idx="46">
                  <c:v>43727.164571759262</c:v>
                </c:pt>
                <c:pt idx="47">
                  <c:v>43727.168043981481</c:v>
                </c:pt>
                <c:pt idx="48">
                  <c:v>43727.171516203707</c:v>
                </c:pt>
                <c:pt idx="49">
                  <c:v>43727.174988425926</c:v>
                </c:pt>
                <c:pt idx="50">
                  <c:v>43727.178460648145</c:v>
                </c:pt>
                <c:pt idx="51">
                  <c:v>43727.181932870371</c:v>
                </c:pt>
                <c:pt idx="52">
                  <c:v>43727.18540509259</c:v>
                </c:pt>
                <c:pt idx="53">
                  <c:v>43727.188877314817</c:v>
                </c:pt>
                <c:pt idx="54">
                  <c:v>43727.192349537036</c:v>
                </c:pt>
                <c:pt idx="55">
                  <c:v>43727.195833333331</c:v>
                </c:pt>
                <c:pt idx="56">
                  <c:v>43727.199305555558</c:v>
                </c:pt>
                <c:pt idx="57">
                  <c:v>43727.202777777777</c:v>
                </c:pt>
                <c:pt idx="58">
                  <c:v>43727.206250000003</c:v>
                </c:pt>
                <c:pt idx="59">
                  <c:v>43727.209722222222</c:v>
                </c:pt>
                <c:pt idx="60">
                  <c:v>43727.213194444441</c:v>
                </c:pt>
                <c:pt idx="61">
                  <c:v>43727.216666666667</c:v>
                </c:pt>
                <c:pt idx="62">
                  <c:v>43727.220138888886</c:v>
                </c:pt>
                <c:pt idx="63">
                  <c:v>43727.223611111112</c:v>
                </c:pt>
                <c:pt idx="64">
                  <c:v>43727.227083333331</c:v>
                </c:pt>
                <c:pt idx="65">
                  <c:v>43727.230555555558</c:v>
                </c:pt>
                <c:pt idx="66">
                  <c:v>43727.234027777777</c:v>
                </c:pt>
                <c:pt idx="67">
                  <c:v>43727.237500000003</c:v>
                </c:pt>
                <c:pt idx="68">
                  <c:v>43727.240972222222</c:v>
                </c:pt>
                <c:pt idx="69">
                  <c:v>43727.244444444441</c:v>
                </c:pt>
                <c:pt idx="70">
                  <c:v>43727.247916666667</c:v>
                </c:pt>
                <c:pt idx="71">
                  <c:v>43727.251388888886</c:v>
                </c:pt>
                <c:pt idx="72">
                  <c:v>43727.254861111112</c:v>
                </c:pt>
                <c:pt idx="73">
                  <c:v>43727.258333333331</c:v>
                </c:pt>
                <c:pt idx="74">
                  <c:v>43727.261805555558</c:v>
                </c:pt>
                <c:pt idx="75">
                  <c:v>43727.265277777777</c:v>
                </c:pt>
                <c:pt idx="76">
                  <c:v>43727.268750000003</c:v>
                </c:pt>
                <c:pt idx="77">
                  <c:v>43727.272222222222</c:v>
                </c:pt>
                <c:pt idx="78">
                  <c:v>43727.275694444441</c:v>
                </c:pt>
                <c:pt idx="79">
                  <c:v>43727.279166666667</c:v>
                </c:pt>
                <c:pt idx="80">
                  <c:v>43727.282638888886</c:v>
                </c:pt>
                <c:pt idx="81">
                  <c:v>43727.286111111112</c:v>
                </c:pt>
                <c:pt idx="82">
                  <c:v>43727.289583333331</c:v>
                </c:pt>
                <c:pt idx="83">
                  <c:v>43727.293055555558</c:v>
                </c:pt>
                <c:pt idx="84">
                  <c:v>43727.296539351853</c:v>
                </c:pt>
                <c:pt idx="85">
                  <c:v>43727.300011574072</c:v>
                </c:pt>
                <c:pt idx="86">
                  <c:v>43727.303483796299</c:v>
                </c:pt>
                <c:pt idx="87">
                  <c:v>43727.306956018518</c:v>
                </c:pt>
                <c:pt idx="88">
                  <c:v>43727.310428240744</c:v>
                </c:pt>
                <c:pt idx="89">
                  <c:v>43727.313900462963</c:v>
                </c:pt>
                <c:pt idx="90">
                  <c:v>43727.317372685182</c:v>
                </c:pt>
                <c:pt idx="91">
                  <c:v>43727.320844907408</c:v>
                </c:pt>
                <c:pt idx="92">
                  <c:v>43727.324317129627</c:v>
                </c:pt>
                <c:pt idx="93">
                  <c:v>43727.327789351853</c:v>
                </c:pt>
                <c:pt idx="94">
                  <c:v>43727.331261574072</c:v>
                </c:pt>
                <c:pt idx="95">
                  <c:v>43727.334733796299</c:v>
                </c:pt>
                <c:pt idx="96">
                  <c:v>43727.338206018518</c:v>
                </c:pt>
                <c:pt idx="97">
                  <c:v>43727.341678240744</c:v>
                </c:pt>
                <c:pt idx="98">
                  <c:v>43727.345150462963</c:v>
                </c:pt>
                <c:pt idx="99">
                  <c:v>43727.348622685182</c:v>
                </c:pt>
                <c:pt idx="100">
                  <c:v>43727.352094907408</c:v>
                </c:pt>
                <c:pt idx="101">
                  <c:v>43727.355567129627</c:v>
                </c:pt>
                <c:pt idx="102">
                  <c:v>43727.359039351853</c:v>
                </c:pt>
                <c:pt idx="103">
                  <c:v>43727.362511574072</c:v>
                </c:pt>
                <c:pt idx="104">
                  <c:v>43727.365983796299</c:v>
                </c:pt>
                <c:pt idx="105">
                  <c:v>43727.369456018518</c:v>
                </c:pt>
                <c:pt idx="106">
                  <c:v>43727.372928240744</c:v>
                </c:pt>
                <c:pt idx="107">
                  <c:v>43727.376400462963</c:v>
                </c:pt>
                <c:pt idx="108">
                  <c:v>43727.379872685182</c:v>
                </c:pt>
                <c:pt idx="109">
                  <c:v>43727.383344907408</c:v>
                </c:pt>
                <c:pt idx="110">
                  <c:v>43727.386817129627</c:v>
                </c:pt>
                <c:pt idx="111">
                  <c:v>43727.390300925923</c:v>
                </c:pt>
                <c:pt idx="112">
                  <c:v>43727.393773148149</c:v>
                </c:pt>
                <c:pt idx="113">
                  <c:v>43727.397245370368</c:v>
                </c:pt>
                <c:pt idx="114">
                  <c:v>43727.400717592594</c:v>
                </c:pt>
                <c:pt idx="115">
                  <c:v>43727.404189814813</c:v>
                </c:pt>
                <c:pt idx="116">
                  <c:v>43727.40766203704</c:v>
                </c:pt>
                <c:pt idx="117">
                  <c:v>43727.411134259259</c:v>
                </c:pt>
                <c:pt idx="118">
                  <c:v>43727.414606481485</c:v>
                </c:pt>
                <c:pt idx="119">
                  <c:v>43727.418078703704</c:v>
                </c:pt>
                <c:pt idx="120">
                  <c:v>43727.421550925923</c:v>
                </c:pt>
                <c:pt idx="121">
                  <c:v>43727.425023148149</c:v>
                </c:pt>
                <c:pt idx="122">
                  <c:v>43727.428495370368</c:v>
                </c:pt>
                <c:pt idx="123">
                  <c:v>43727.431967592594</c:v>
                </c:pt>
                <c:pt idx="124">
                  <c:v>43727.435439814813</c:v>
                </c:pt>
                <c:pt idx="125">
                  <c:v>43727.43891203704</c:v>
                </c:pt>
                <c:pt idx="126">
                  <c:v>43727.442384259259</c:v>
                </c:pt>
                <c:pt idx="127">
                  <c:v>43727.445856481485</c:v>
                </c:pt>
                <c:pt idx="128">
                  <c:v>43727.449328703704</c:v>
                </c:pt>
                <c:pt idx="129">
                  <c:v>43727.452800925923</c:v>
                </c:pt>
                <c:pt idx="130">
                  <c:v>43727.456273148149</c:v>
                </c:pt>
                <c:pt idx="131">
                  <c:v>43727.459745370368</c:v>
                </c:pt>
                <c:pt idx="132">
                  <c:v>43727.463217592594</c:v>
                </c:pt>
                <c:pt idx="133">
                  <c:v>43727.466689814813</c:v>
                </c:pt>
                <c:pt idx="134">
                  <c:v>43727.47016203704</c:v>
                </c:pt>
                <c:pt idx="135">
                  <c:v>43727.473634259259</c:v>
                </c:pt>
                <c:pt idx="136">
                  <c:v>43727.477106481485</c:v>
                </c:pt>
                <c:pt idx="137">
                  <c:v>43727.480578703704</c:v>
                </c:pt>
                <c:pt idx="138">
                  <c:v>43727.4840625</c:v>
                </c:pt>
                <c:pt idx="139">
                  <c:v>43727.487534722219</c:v>
                </c:pt>
                <c:pt idx="140">
                  <c:v>43727.491006944445</c:v>
                </c:pt>
                <c:pt idx="141">
                  <c:v>43727.494479166664</c:v>
                </c:pt>
                <c:pt idx="142">
                  <c:v>43727.49795138889</c:v>
                </c:pt>
                <c:pt idx="143">
                  <c:v>43727.501423611109</c:v>
                </c:pt>
                <c:pt idx="144">
                  <c:v>43727.504895833335</c:v>
                </c:pt>
                <c:pt idx="145">
                  <c:v>43727.508368055554</c:v>
                </c:pt>
                <c:pt idx="146">
                  <c:v>43727.511840277781</c:v>
                </c:pt>
                <c:pt idx="147">
                  <c:v>43727.5153125</c:v>
                </c:pt>
                <c:pt idx="148">
                  <c:v>43727.518784722219</c:v>
                </c:pt>
                <c:pt idx="149">
                  <c:v>43727.522256944445</c:v>
                </c:pt>
                <c:pt idx="150">
                  <c:v>43727.525729166664</c:v>
                </c:pt>
                <c:pt idx="151">
                  <c:v>43727.52920138889</c:v>
                </c:pt>
                <c:pt idx="152">
                  <c:v>43727.532673611109</c:v>
                </c:pt>
                <c:pt idx="153">
                  <c:v>43727.536145833335</c:v>
                </c:pt>
                <c:pt idx="154">
                  <c:v>43727.539618055554</c:v>
                </c:pt>
                <c:pt idx="155">
                  <c:v>43727.543090277781</c:v>
                </c:pt>
                <c:pt idx="156">
                  <c:v>43727.5465625</c:v>
                </c:pt>
                <c:pt idx="157">
                  <c:v>43727.550034722219</c:v>
                </c:pt>
                <c:pt idx="158">
                  <c:v>43727.553506944445</c:v>
                </c:pt>
                <c:pt idx="159">
                  <c:v>43727.556979166664</c:v>
                </c:pt>
                <c:pt idx="160">
                  <c:v>43727.56045138889</c:v>
                </c:pt>
                <c:pt idx="161">
                  <c:v>43727.563923611109</c:v>
                </c:pt>
                <c:pt idx="162">
                  <c:v>43727.567395833335</c:v>
                </c:pt>
                <c:pt idx="163">
                  <c:v>43727.570868055554</c:v>
                </c:pt>
                <c:pt idx="164">
                  <c:v>43727.57435185185</c:v>
                </c:pt>
                <c:pt idx="165">
                  <c:v>43727.577824074076</c:v>
                </c:pt>
                <c:pt idx="166">
                  <c:v>43727.581296296295</c:v>
                </c:pt>
                <c:pt idx="167">
                  <c:v>43727.584768518522</c:v>
                </c:pt>
                <c:pt idx="168">
                  <c:v>43727.588240740741</c:v>
                </c:pt>
                <c:pt idx="169">
                  <c:v>43727.59171296296</c:v>
                </c:pt>
                <c:pt idx="170">
                  <c:v>43727.595185185186</c:v>
                </c:pt>
                <c:pt idx="171">
                  <c:v>43727.598657407405</c:v>
                </c:pt>
                <c:pt idx="172">
                  <c:v>43727.602129629631</c:v>
                </c:pt>
                <c:pt idx="173">
                  <c:v>43727.60560185185</c:v>
                </c:pt>
                <c:pt idx="174">
                  <c:v>43727.609074074076</c:v>
                </c:pt>
                <c:pt idx="175">
                  <c:v>43727.612546296295</c:v>
                </c:pt>
                <c:pt idx="176">
                  <c:v>43727.616018518522</c:v>
                </c:pt>
                <c:pt idx="177">
                  <c:v>43727.619490740741</c:v>
                </c:pt>
                <c:pt idx="178">
                  <c:v>43727.62296296296</c:v>
                </c:pt>
                <c:pt idx="179">
                  <c:v>43727.626435185186</c:v>
                </c:pt>
                <c:pt idx="180">
                  <c:v>43727.629907407405</c:v>
                </c:pt>
                <c:pt idx="181">
                  <c:v>43727.633379629631</c:v>
                </c:pt>
                <c:pt idx="182">
                  <c:v>43727.63685185185</c:v>
                </c:pt>
                <c:pt idx="183">
                  <c:v>43727.640324074076</c:v>
                </c:pt>
                <c:pt idx="184">
                  <c:v>43727.643796296295</c:v>
                </c:pt>
                <c:pt idx="185">
                  <c:v>43727.647268518522</c:v>
                </c:pt>
                <c:pt idx="186">
                  <c:v>43727.650740740741</c:v>
                </c:pt>
                <c:pt idx="187">
                  <c:v>43727.65421296296</c:v>
                </c:pt>
                <c:pt idx="188">
                  <c:v>43727.657685185186</c:v>
                </c:pt>
                <c:pt idx="189">
                  <c:v>43727.661157407405</c:v>
                </c:pt>
                <c:pt idx="190">
                  <c:v>43727.664629629631</c:v>
                </c:pt>
                <c:pt idx="191">
                  <c:v>43727.668113425927</c:v>
                </c:pt>
                <c:pt idx="192">
                  <c:v>43727.671585648146</c:v>
                </c:pt>
                <c:pt idx="193">
                  <c:v>43727.675057870372</c:v>
                </c:pt>
                <c:pt idx="194">
                  <c:v>43727.678530092591</c:v>
                </c:pt>
                <c:pt idx="195">
                  <c:v>43727.682002314818</c:v>
                </c:pt>
                <c:pt idx="196">
                  <c:v>43727.685474537036</c:v>
                </c:pt>
                <c:pt idx="197">
                  <c:v>43727.688946759263</c:v>
                </c:pt>
                <c:pt idx="198">
                  <c:v>43727.692418981482</c:v>
                </c:pt>
                <c:pt idx="199">
                  <c:v>43727.695891203701</c:v>
                </c:pt>
                <c:pt idx="200">
                  <c:v>43727.699363425927</c:v>
                </c:pt>
                <c:pt idx="201">
                  <c:v>43727.702835648146</c:v>
                </c:pt>
                <c:pt idx="202">
                  <c:v>43727.706307870372</c:v>
                </c:pt>
                <c:pt idx="203">
                  <c:v>43727.709780092591</c:v>
                </c:pt>
                <c:pt idx="204">
                  <c:v>43727.713252314818</c:v>
                </c:pt>
                <c:pt idx="205">
                  <c:v>43727.716724537036</c:v>
                </c:pt>
                <c:pt idx="206">
                  <c:v>43727.720196759263</c:v>
                </c:pt>
                <c:pt idx="207">
                  <c:v>43727.723668981482</c:v>
                </c:pt>
                <c:pt idx="208">
                  <c:v>43727.727141203701</c:v>
                </c:pt>
                <c:pt idx="209">
                  <c:v>43727.730613425927</c:v>
                </c:pt>
                <c:pt idx="210">
                  <c:v>43727.734085648146</c:v>
                </c:pt>
                <c:pt idx="211">
                  <c:v>43727.737557870372</c:v>
                </c:pt>
                <c:pt idx="212">
                  <c:v>43727.741030092591</c:v>
                </c:pt>
                <c:pt idx="213">
                  <c:v>43727.744502314818</c:v>
                </c:pt>
                <c:pt idx="214">
                  <c:v>43727.747974537036</c:v>
                </c:pt>
                <c:pt idx="215">
                  <c:v>43727.751446759263</c:v>
                </c:pt>
                <c:pt idx="216">
                  <c:v>43727.754918981482</c:v>
                </c:pt>
                <c:pt idx="217">
                  <c:v>43727.758391203701</c:v>
                </c:pt>
                <c:pt idx="218">
                  <c:v>43727.761874999997</c:v>
                </c:pt>
                <c:pt idx="219">
                  <c:v>43727.765347222223</c:v>
                </c:pt>
                <c:pt idx="220">
                  <c:v>43727.768819444442</c:v>
                </c:pt>
                <c:pt idx="221">
                  <c:v>43727.772291666668</c:v>
                </c:pt>
                <c:pt idx="222">
                  <c:v>43727.775763888887</c:v>
                </c:pt>
                <c:pt idx="223">
                  <c:v>43727.779236111113</c:v>
                </c:pt>
                <c:pt idx="224">
                  <c:v>43727.782708333332</c:v>
                </c:pt>
                <c:pt idx="225">
                  <c:v>43727.786180555559</c:v>
                </c:pt>
                <c:pt idx="226">
                  <c:v>43727.789652777778</c:v>
                </c:pt>
                <c:pt idx="227">
                  <c:v>43727.793124999997</c:v>
                </c:pt>
                <c:pt idx="228">
                  <c:v>43727.796597222223</c:v>
                </c:pt>
                <c:pt idx="229">
                  <c:v>43727.800069444442</c:v>
                </c:pt>
                <c:pt idx="230">
                  <c:v>43727.803541666668</c:v>
                </c:pt>
                <c:pt idx="231">
                  <c:v>43727.807013888887</c:v>
                </c:pt>
                <c:pt idx="232">
                  <c:v>43727.810486111113</c:v>
                </c:pt>
                <c:pt idx="233">
                  <c:v>43727.813958333332</c:v>
                </c:pt>
                <c:pt idx="234">
                  <c:v>43727.817430555559</c:v>
                </c:pt>
                <c:pt idx="235">
                  <c:v>43727.820902777778</c:v>
                </c:pt>
                <c:pt idx="236">
                  <c:v>43727.824374999997</c:v>
                </c:pt>
                <c:pt idx="237">
                  <c:v>43727.827847222223</c:v>
                </c:pt>
                <c:pt idx="238">
                  <c:v>43727.831319444442</c:v>
                </c:pt>
                <c:pt idx="239">
                  <c:v>43727.834791666668</c:v>
                </c:pt>
                <c:pt idx="240">
                  <c:v>43727.838263888887</c:v>
                </c:pt>
                <c:pt idx="241">
                  <c:v>43727.841736111113</c:v>
                </c:pt>
                <c:pt idx="242">
                  <c:v>43727.845208333332</c:v>
                </c:pt>
                <c:pt idx="243">
                  <c:v>43727.848680555559</c:v>
                </c:pt>
                <c:pt idx="244">
                  <c:v>43727.852152777778</c:v>
                </c:pt>
                <c:pt idx="245">
                  <c:v>43727.855624999997</c:v>
                </c:pt>
                <c:pt idx="246">
                  <c:v>43727.859097222223</c:v>
                </c:pt>
                <c:pt idx="247">
                  <c:v>43727.862569444442</c:v>
                </c:pt>
                <c:pt idx="248">
                  <c:v>43727.866053240738</c:v>
                </c:pt>
                <c:pt idx="249">
                  <c:v>43727.869525462964</c:v>
                </c:pt>
                <c:pt idx="250">
                  <c:v>43727.872997685183</c:v>
                </c:pt>
                <c:pt idx="251">
                  <c:v>43727.876469907409</c:v>
                </c:pt>
                <c:pt idx="252">
                  <c:v>43727.879942129628</c:v>
                </c:pt>
                <c:pt idx="253">
                  <c:v>43727.883414351854</c:v>
                </c:pt>
                <c:pt idx="254">
                  <c:v>43727.886886574073</c:v>
                </c:pt>
                <c:pt idx="255">
                  <c:v>43727.8903587963</c:v>
                </c:pt>
                <c:pt idx="256">
                  <c:v>43727.893831018519</c:v>
                </c:pt>
                <c:pt idx="257">
                  <c:v>43727.897303240738</c:v>
                </c:pt>
                <c:pt idx="258">
                  <c:v>43727.900775462964</c:v>
                </c:pt>
                <c:pt idx="259">
                  <c:v>43727.904247685183</c:v>
                </c:pt>
                <c:pt idx="260">
                  <c:v>43727.907719907409</c:v>
                </c:pt>
                <c:pt idx="261">
                  <c:v>43727.911192129628</c:v>
                </c:pt>
                <c:pt idx="262">
                  <c:v>43727.914664351854</c:v>
                </c:pt>
                <c:pt idx="263">
                  <c:v>43727.918136574073</c:v>
                </c:pt>
                <c:pt idx="264">
                  <c:v>43727.9216087963</c:v>
                </c:pt>
                <c:pt idx="265">
                  <c:v>43727.925081018519</c:v>
                </c:pt>
                <c:pt idx="266">
                  <c:v>43727.928553240738</c:v>
                </c:pt>
                <c:pt idx="267">
                  <c:v>43727.932025462964</c:v>
                </c:pt>
                <c:pt idx="268">
                  <c:v>43727.935497685183</c:v>
                </c:pt>
                <c:pt idx="269">
                  <c:v>43727.938969907409</c:v>
                </c:pt>
                <c:pt idx="270">
                  <c:v>43727.942442129628</c:v>
                </c:pt>
                <c:pt idx="271">
                  <c:v>43727.945914351854</c:v>
                </c:pt>
                <c:pt idx="272">
                  <c:v>43727.949386574073</c:v>
                </c:pt>
                <c:pt idx="273">
                  <c:v>43727.9528587963</c:v>
                </c:pt>
                <c:pt idx="274">
                  <c:v>43727.956331018519</c:v>
                </c:pt>
                <c:pt idx="275">
                  <c:v>43727.959803240738</c:v>
                </c:pt>
                <c:pt idx="276">
                  <c:v>43727.963275462964</c:v>
                </c:pt>
                <c:pt idx="277">
                  <c:v>43727.96675925926</c:v>
                </c:pt>
                <c:pt idx="278">
                  <c:v>43727.970231481479</c:v>
                </c:pt>
                <c:pt idx="279">
                  <c:v>43727.973703703705</c:v>
                </c:pt>
                <c:pt idx="280">
                  <c:v>43727.977175925924</c:v>
                </c:pt>
                <c:pt idx="281">
                  <c:v>43727.98064814815</c:v>
                </c:pt>
                <c:pt idx="282">
                  <c:v>43727.984120370369</c:v>
                </c:pt>
                <c:pt idx="283">
                  <c:v>43727.987592592595</c:v>
                </c:pt>
                <c:pt idx="284">
                  <c:v>43727.991064814814</c:v>
                </c:pt>
                <c:pt idx="285">
                  <c:v>43727.994537037041</c:v>
                </c:pt>
                <c:pt idx="286">
                  <c:v>43727.99800925926</c:v>
                </c:pt>
              </c:numCache>
            </c:numRef>
          </c:cat>
          <c:val>
            <c:numRef>
              <c:f>'CPU01'!$B$2:$B$288</c:f>
              <c:numCache>
                <c:formatCode>General</c:formatCode>
                <c:ptCount val="287"/>
                <c:pt idx="0">
                  <c:v>10.48</c:v>
                </c:pt>
                <c:pt idx="1">
                  <c:v>12.8</c:v>
                </c:pt>
                <c:pt idx="2">
                  <c:v>18.260000000000002</c:v>
                </c:pt>
                <c:pt idx="3">
                  <c:v>11.11</c:v>
                </c:pt>
                <c:pt idx="4">
                  <c:v>10.88</c:v>
                </c:pt>
                <c:pt idx="5">
                  <c:v>9.81</c:v>
                </c:pt>
                <c:pt idx="6">
                  <c:v>9.85</c:v>
                </c:pt>
                <c:pt idx="7">
                  <c:v>10.75</c:v>
                </c:pt>
                <c:pt idx="8">
                  <c:v>9.6</c:v>
                </c:pt>
                <c:pt idx="9">
                  <c:v>9.66</c:v>
                </c:pt>
                <c:pt idx="10">
                  <c:v>7.52</c:v>
                </c:pt>
                <c:pt idx="11">
                  <c:v>6.95</c:v>
                </c:pt>
                <c:pt idx="12">
                  <c:v>12.5</c:v>
                </c:pt>
                <c:pt idx="13">
                  <c:v>8.67</c:v>
                </c:pt>
                <c:pt idx="14">
                  <c:v>8.4700000000000006</c:v>
                </c:pt>
                <c:pt idx="15">
                  <c:v>8.32</c:v>
                </c:pt>
                <c:pt idx="16">
                  <c:v>9.2899999999999991</c:v>
                </c:pt>
                <c:pt idx="17">
                  <c:v>10.93</c:v>
                </c:pt>
                <c:pt idx="18">
                  <c:v>9.35</c:v>
                </c:pt>
                <c:pt idx="19">
                  <c:v>8.2100000000000009</c:v>
                </c:pt>
                <c:pt idx="20">
                  <c:v>9.51</c:v>
                </c:pt>
                <c:pt idx="21">
                  <c:v>8.67</c:v>
                </c:pt>
                <c:pt idx="22">
                  <c:v>8.59</c:v>
                </c:pt>
                <c:pt idx="23">
                  <c:v>9.4499999999999993</c:v>
                </c:pt>
                <c:pt idx="24">
                  <c:v>13.02</c:v>
                </c:pt>
                <c:pt idx="25">
                  <c:v>11.96</c:v>
                </c:pt>
                <c:pt idx="26">
                  <c:v>7.97</c:v>
                </c:pt>
                <c:pt idx="27">
                  <c:v>9.1300000000000008</c:v>
                </c:pt>
                <c:pt idx="28">
                  <c:v>11.08</c:v>
                </c:pt>
                <c:pt idx="29">
                  <c:v>7.7</c:v>
                </c:pt>
                <c:pt idx="30">
                  <c:v>11.36</c:v>
                </c:pt>
                <c:pt idx="31">
                  <c:v>11.85</c:v>
                </c:pt>
                <c:pt idx="32">
                  <c:v>11.92</c:v>
                </c:pt>
                <c:pt idx="33">
                  <c:v>11.09</c:v>
                </c:pt>
                <c:pt idx="34">
                  <c:v>13.07</c:v>
                </c:pt>
                <c:pt idx="35">
                  <c:v>12.44</c:v>
                </c:pt>
                <c:pt idx="36">
                  <c:v>10.98</c:v>
                </c:pt>
                <c:pt idx="37">
                  <c:v>8.59</c:v>
                </c:pt>
                <c:pt idx="38">
                  <c:v>8.65</c:v>
                </c:pt>
                <c:pt idx="39">
                  <c:v>11.99</c:v>
                </c:pt>
                <c:pt idx="40">
                  <c:v>9.2799999999999994</c:v>
                </c:pt>
                <c:pt idx="41">
                  <c:v>8.09</c:v>
                </c:pt>
                <c:pt idx="42">
                  <c:v>8.7200000000000006</c:v>
                </c:pt>
                <c:pt idx="43">
                  <c:v>9.14</c:v>
                </c:pt>
                <c:pt idx="44">
                  <c:v>8.84</c:v>
                </c:pt>
                <c:pt idx="45">
                  <c:v>9.36</c:v>
                </c:pt>
                <c:pt idx="46">
                  <c:v>12.22</c:v>
                </c:pt>
                <c:pt idx="47">
                  <c:v>10.91</c:v>
                </c:pt>
                <c:pt idx="48">
                  <c:v>10.130000000000001</c:v>
                </c:pt>
                <c:pt idx="49">
                  <c:v>10.77</c:v>
                </c:pt>
                <c:pt idx="50">
                  <c:v>9.74</c:v>
                </c:pt>
                <c:pt idx="51">
                  <c:v>9.1999999999999993</c:v>
                </c:pt>
                <c:pt idx="52">
                  <c:v>9.91</c:v>
                </c:pt>
                <c:pt idx="53">
                  <c:v>8.83</c:v>
                </c:pt>
                <c:pt idx="54">
                  <c:v>8.01</c:v>
                </c:pt>
                <c:pt idx="55">
                  <c:v>7.21</c:v>
                </c:pt>
                <c:pt idx="56">
                  <c:v>7.54</c:v>
                </c:pt>
                <c:pt idx="57">
                  <c:v>8.06</c:v>
                </c:pt>
                <c:pt idx="58">
                  <c:v>8.9499999999999993</c:v>
                </c:pt>
                <c:pt idx="59">
                  <c:v>9.6199999999999992</c:v>
                </c:pt>
                <c:pt idx="60">
                  <c:v>10.72</c:v>
                </c:pt>
                <c:pt idx="61">
                  <c:v>10.27</c:v>
                </c:pt>
                <c:pt idx="62">
                  <c:v>8.3699999999999992</c:v>
                </c:pt>
                <c:pt idx="63">
                  <c:v>8.2799999999999994</c:v>
                </c:pt>
                <c:pt idx="64">
                  <c:v>10.83</c:v>
                </c:pt>
                <c:pt idx="65">
                  <c:v>8.65</c:v>
                </c:pt>
                <c:pt idx="66">
                  <c:v>8</c:v>
                </c:pt>
                <c:pt idx="67">
                  <c:v>10.02</c:v>
                </c:pt>
                <c:pt idx="68">
                  <c:v>9.41</c:v>
                </c:pt>
                <c:pt idx="69">
                  <c:v>7.86</c:v>
                </c:pt>
                <c:pt idx="70">
                  <c:v>8.7799999999999994</c:v>
                </c:pt>
                <c:pt idx="71">
                  <c:v>8.64</c:v>
                </c:pt>
                <c:pt idx="72">
                  <c:v>8.65</c:v>
                </c:pt>
                <c:pt idx="73">
                  <c:v>7.73</c:v>
                </c:pt>
                <c:pt idx="74">
                  <c:v>8.74</c:v>
                </c:pt>
                <c:pt idx="75">
                  <c:v>11.19</c:v>
                </c:pt>
                <c:pt idx="76">
                  <c:v>10.37</c:v>
                </c:pt>
                <c:pt idx="77">
                  <c:v>10.49</c:v>
                </c:pt>
                <c:pt idx="78">
                  <c:v>9.58</c:v>
                </c:pt>
                <c:pt idx="79">
                  <c:v>8.41</c:v>
                </c:pt>
                <c:pt idx="80">
                  <c:v>11.34</c:v>
                </c:pt>
                <c:pt idx="81">
                  <c:v>10.4</c:v>
                </c:pt>
                <c:pt idx="82">
                  <c:v>13.2</c:v>
                </c:pt>
                <c:pt idx="83">
                  <c:v>11.86</c:v>
                </c:pt>
                <c:pt idx="84">
                  <c:v>17.57</c:v>
                </c:pt>
                <c:pt idx="85">
                  <c:v>17.82</c:v>
                </c:pt>
                <c:pt idx="86">
                  <c:v>19.100000000000001</c:v>
                </c:pt>
                <c:pt idx="87">
                  <c:v>19.11</c:v>
                </c:pt>
                <c:pt idx="88">
                  <c:v>18.41</c:v>
                </c:pt>
                <c:pt idx="89">
                  <c:v>23.45</c:v>
                </c:pt>
                <c:pt idx="90">
                  <c:v>24.8</c:v>
                </c:pt>
                <c:pt idx="91">
                  <c:v>27.79</c:v>
                </c:pt>
                <c:pt idx="92">
                  <c:v>27.06</c:v>
                </c:pt>
                <c:pt idx="93">
                  <c:v>27.62</c:v>
                </c:pt>
                <c:pt idx="94">
                  <c:v>32.770000000000003</c:v>
                </c:pt>
                <c:pt idx="95">
                  <c:v>34.57</c:v>
                </c:pt>
                <c:pt idx="96">
                  <c:v>38.43</c:v>
                </c:pt>
                <c:pt idx="97">
                  <c:v>39.11</c:v>
                </c:pt>
                <c:pt idx="98">
                  <c:v>45.46</c:v>
                </c:pt>
                <c:pt idx="99">
                  <c:v>43.84</c:v>
                </c:pt>
                <c:pt idx="100">
                  <c:v>42</c:v>
                </c:pt>
                <c:pt idx="101">
                  <c:v>42.87</c:v>
                </c:pt>
                <c:pt idx="102">
                  <c:v>45.63</c:v>
                </c:pt>
                <c:pt idx="103">
                  <c:v>46.06</c:v>
                </c:pt>
                <c:pt idx="104">
                  <c:v>41.92</c:v>
                </c:pt>
                <c:pt idx="105">
                  <c:v>44.36</c:v>
                </c:pt>
                <c:pt idx="106">
                  <c:v>43.38</c:v>
                </c:pt>
                <c:pt idx="107">
                  <c:v>55.63</c:v>
                </c:pt>
                <c:pt idx="108">
                  <c:v>45.56</c:v>
                </c:pt>
                <c:pt idx="109">
                  <c:v>43.89</c:v>
                </c:pt>
                <c:pt idx="110">
                  <c:v>48.53</c:v>
                </c:pt>
                <c:pt idx="111">
                  <c:v>51.15</c:v>
                </c:pt>
                <c:pt idx="112">
                  <c:v>48.57</c:v>
                </c:pt>
                <c:pt idx="113">
                  <c:v>45.24</c:v>
                </c:pt>
                <c:pt idx="114">
                  <c:v>49.08</c:v>
                </c:pt>
                <c:pt idx="115">
                  <c:v>49.11</c:v>
                </c:pt>
                <c:pt idx="116">
                  <c:v>47.33</c:v>
                </c:pt>
                <c:pt idx="117">
                  <c:v>49.34</c:v>
                </c:pt>
                <c:pt idx="118">
                  <c:v>52.04</c:v>
                </c:pt>
                <c:pt idx="119">
                  <c:v>47.13</c:v>
                </c:pt>
                <c:pt idx="120">
                  <c:v>46.79</c:v>
                </c:pt>
                <c:pt idx="121">
                  <c:v>47.17</c:v>
                </c:pt>
                <c:pt idx="122">
                  <c:v>43.3</c:v>
                </c:pt>
                <c:pt idx="123">
                  <c:v>41.6</c:v>
                </c:pt>
                <c:pt idx="124">
                  <c:v>44.56</c:v>
                </c:pt>
                <c:pt idx="125">
                  <c:v>41.75</c:v>
                </c:pt>
                <c:pt idx="126">
                  <c:v>43.2</c:v>
                </c:pt>
                <c:pt idx="127">
                  <c:v>40.97</c:v>
                </c:pt>
                <c:pt idx="128">
                  <c:v>42.77</c:v>
                </c:pt>
                <c:pt idx="129">
                  <c:v>46.27</c:v>
                </c:pt>
                <c:pt idx="130">
                  <c:v>49.5</c:v>
                </c:pt>
                <c:pt idx="131">
                  <c:v>48.83</c:v>
                </c:pt>
                <c:pt idx="132">
                  <c:v>48.93</c:v>
                </c:pt>
                <c:pt idx="133">
                  <c:v>45.73</c:v>
                </c:pt>
                <c:pt idx="134">
                  <c:v>45.52</c:v>
                </c:pt>
                <c:pt idx="135">
                  <c:v>49.78</c:v>
                </c:pt>
                <c:pt idx="136">
                  <c:v>48.34</c:v>
                </c:pt>
                <c:pt idx="137">
                  <c:v>49.2</c:v>
                </c:pt>
                <c:pt idx="138">
                  <c:v>49.23</c:v>
                </c:pt>
                <c:pt idx="139">
                  <c:v>48.9</c:v>
                </c:pt>
                <c:pt idx="140">
                  <c:v>47.47</c:v>
                </c:pt>
                <c:pt idx="141">
                  <c:v>47.98</c:v>
                </c:pt>
                <c:pt idx="142">
                  <c:v>48.62</c:v>
                </c:pt>
                <c:pt idx="143">
                  <c:v>41.56</c:v>
                </c:pt>
                <c:pt idx="144">
                  <c:v>40.659999999999997</c:v>
                </c:pt>
                <c:pt idx="145">
                  <c:v>42.59</c:v>
                </c:pt>
                <c:pt idx="146">
                  <c:v>43.32</c:v>
                </c:pt>
                <c:pt idx="147">
                  <c:v>40.229999999999997</c:v>
                </c:pt>
                <c:pt idx="148">
                  <c:v>41.1</c:v>
                </c:pt>
                <c:pt idx="149">
                  <c:v>38.78</c:v>
                </c:pt>
                <c:pt idx="150">
                  <c:v>40.700000000000003</c:v>
                </c:pt>
                <c:pt idx="151">
                  <c:v>36.96</c:v>
                </c:pt>
                <c:pt idx="152">
                  <c:v>36.53</c:v>
                </c:pt>
                <c:pt idx="153">
                  <c:v>41.36</c:v>
                </c:pt>
                <c:pt idx="154">
                  <c:v>30.18</c:v>
                </c:pt>
                <c:pt idx="155">
                  <c:v>29.5</c:v>
                </c:pt>
                <c:pt idx="156">
                  <c:v>36.08</c:v>
                </c:pt>
                <c:pt idx="157">
                  <c:v>39.82</c:v>
                </c:pt>
                <c:pt idx="158">
                  <c:v>41.02</c:v>
                </c:pt>
                <c:pt idx="159">
                  <c:v>44.02</c:v>
                </c:pt>
                <c:pt idx="160">
                  <c:v>44.72</c:v>
                </c:pt>
                <c:pt idx="161">
                  <c:v>40.99</c:v>
                </c:pt>
                <c:pt idx="162">
                  <c:v>44.69</c:v>
                </c:pt>
                <c:pt idx="163">
                  <c:v>40.07</c:v>
                </c:pt>
                <c:pt idx="164">
                  <c:v>42.44</c:v>
                </c:pt>
                <c:pt idx="165">
                  <c:v>45.44</c:v>
                </c:pt>
                <c:pt idx="166">
                  <c:v>43.21</c:v>
                </c:pt>
                <c:pt idx="167">
                  <c:v>40.46</c:v>
                </c:pt>
                <c:pt idx="168">
                  <c:v>44.66</c:v>
                </c:pt>
                <c:pt idx="169">
                  <c:v>41.92</c:v>
                </c:pt>
                <c:pt idx="170">
                  <c:v>43.41</c:v>
                </c:pt>
                <c:pt idx="171">
                  <c:v>46.34</c:v>
                </c:pt>
                <c:pt idx="172">
                  <c:v>48.1</c:v>
                </c:pt>
                <c:pt idx="173">
                  <c:v>46.77</c:v>
                </c:pt>
                <c:pt idx="174">
                  <c:v>44.77</c:v>
                </c:pt>
                <c:pt idx="175">
                  <c:v>44.74</c:v>
                </c:pt>
                <c:pt idx="176">
                  <c:v>44.54</c:v>
                </c:pt>
                <c:pt idx="177">
                  <c:v>47.89</c:v>
                </c:pt>
                <c:pt idx="178">
                  <c:v>45.42</c:v>
                </c:pt>
                <c:pt idx="179">
                  <c:v>45.82</c:v>
                </c:pt>
                <c:pt idx="180">
                  <c:v>46.46</c:v>
                </c:pt>
                <c:pt idx="181">
                  <c:v>42.83</c:v>
                </c:pt>
                <c:pt idx="182">
                  <c:v>44.67</c:v>
                </c:pt>
                <c:pt idx="183">
                  <c:v>42.63</c:v>
                </c:pt>
                <c:pt idx="184">
                  <c:v>46.4</c:v>
                </c:pt>
                <c:pt idx="185">
                  <c:v>47.09</c:v>
                </c:pt>
                <c:pt idx="186">
                  <c:v>43.49</c:v>
                </c:pt>
                <c:pt idx="187">
                  <c:v>49.54</c:v>
                </c:pt>
                <c:pt idx="188">
                  <c:v>46.06</c:v>
                </c:pt>
                <c:pt idx="189">
                  <c:v>46.47</c:v>
                </c:pt>
                <c:pt idx="190">
                  <c:v>47.06</c:v>
                </c:pt>
                <c:pt idx="191">
                  <c:v>49.29</c:v>
                </c:pt>
                <c:pt idx="192">
                  <c:v>47.98</c:v>
                </c:pt>
                <c:pt idx="193">
                  <c:v>46.56</c:v>
                </c:pt>
                <c:pt idx="194">
                  <c:v>48.43</c:v>
                </c:pt>
                <c:pt idx="195">
                  <c:v>50.02</c:v>
                </c:pt>
                <c:pt idx="196">
                  <c:v>50.64</c:v>
                </c:pt>
                <c:pt idx="197">
                  <c:v>47.68</c:v>
                </c:pt>
                <c:pt idx="198">
                  <c:v>40.46</c:v>
                </c:pt>
                <c:pt idx="199">
                  <c:v>39.479999999999997</c:v>
                </c:pt>
                <c:pt idx="200">
                  <c:v>41.31</c:v>
                </c:pt>
                <c:pt idx="201">
                  <c:v>39.18</c:v>
                </c:pt>
                <c:pt idx="202">
                  <c:v>37.700000000000003</c:v>
                </c:pt>
                <c:pt idx="203">
                  <c:v>30.09</c:v>
                </c:pt>
                <c:pt idx="204">
                  <c:v>28.99</c:v>
                </c:pt>
                <c:pt idx="205">
                  <c:v>31.27</c:v>
                </c:pt>
                <c:pt idx="206">
                  <c:v>22.17</c:v>
                </c:pt>
                <c:pt idx="207">
                  <c:v>20.43</c:v>
                </c:pt>
                <c:pt idx="208">
                  <c:v>21.14</c:v>
                </c:pt>
                <c:pt idx="209">
                  <c:v>12.66</c:v>
                </c:pt>
                <c:pt idx="210">
                  <c:v>9.52</c:v>
                </c:pt>
                <c:pt idx="211">
                  <c:v>9.2100000000000009</c:v>
                </c:pt>
                <c:pt idx="212">
                  <c:v>10.94</c:v>
                </c:pt>
                <c:pt idx="213">
                  <c:v>11.04</c:v>
                </c:pt>
                <c:pt idx="214">
                  <c:v>11.79</c:v>
                </c:pt>
                <c:pt idx="215">
                  <c:v>11.94</c:v>
                </c:pt>
                <c:pt idx="216">
                  <c:v>21.94</c:v>
                </c:pt>
                <c:pt idx="217">
                  <c:v>36.409999999999997</c:v>
                </c:pt>
                <c:pt idx="218">
                  <c:v>25.2</c:v>
                </c:pt>
                <c:pt idx="219">
                  <c:v>26.33</c:v>
                </c:pt>
                <c:pt idx="220">
                  <c:v>27.35</c:v>
                </c:pt>
                <c:pt idx="221">
                  <c:v>9.18</c:v>
                </c:pt>
                <c:pt idx="222">
                  <c:v>9.1</c:v>
                </c:pt>
                <c:pt idx="223">
                  <c:v>7.84</c:v>
                </c:pt>
                <c:pt idx="224">
                  <c:v>8.0500000000000007</c:v>
                </c:pt>
                <c:pt idx="225">
                  <c:v>8.83</c:v>
                </c:pt>
                <c:pt idx="226">
                  <c:v>9.75</c:v>
                </c:pt>
                <c:pt idx="227">
                  <c:v>12.36</c:v>
                </c:pt>
                <c:pt idx="228">
                  <c:v>14.72</c:v>
                </c:pt>
                <c:pt idx="229">
                  <c:v>9.08</c:v>
                </c:pt>
                <c:pt idx="230">
                  <c:v>9.6</c:v>
                </c:pt>
                <c:pt idx="231">
                  <c:v>10.42</c:v>
                </c:pt>
                <c:pt idx="232">
                  <c:v>10.08</c:v>
                </c:pt>
                <c:pt idx="233">
                  <c:v>16.82</c:v>
                </c:pt>
                <c:pt idx="234">
                  <c:v>17.62</c:v>
                </c:pt>
                <c:pt idx="235">
                  <c:v>9.82</c:v>
                </c:pt>
                <c:pt idx="236">
                  <c:v>12.6</c:v>
                </c:pt>
                <c:pt idx="237">
                  <c:v>9.61</c:v>
                </c:pt>
                <c:pt idx="238">
                  <c:v>12.37</c:v>
                </c:pt>
                <c:pt idx="239">
                  <c:v>10.11</c:v>
                </c:pt>
                <c:pt idx="240">
                  <c:v>7.14</c:v>
                </c:pt>
                <c:pt idx="241">
                  <c:v>9.2799999999999994</c:v>
                </c:pt>
                <c:pt idx="242">
                  <c:v>13.37</c:v>
                </c:pt>
                <c:pt idx="243">
                  <c:v>8.65</c:v>
                </c:pt>
                <c:pt idx="244">
                  <c:v>8.75</c:v>
                </c:pt>
                <c:pt idx="245">
                  <c:v>10.75</c:v>
                </c:pt>
                <c:pt idx="246">
                  <c:v>7.55</c:v>
                </c:pt>
                <c:pt idx="247">
                  <c:v>8.19</c:v>
                </c:pt>
                <c:pt idx="248">
                  <c:v>6.53</c:v>
                </c:pt>
                <c:pt idx="249">
                  <c:v>7.45</c:v>
                </c:pt>
                <c:pt idx="250">
                  <c:v>11.89</c:v>
                </c:pt>
                <c:pt idx="251">
                  <c:v>8.7100000000000009</c:v>
                </c:pt>
                <c:pt idx="252">
                  <c:v>10.63</c:v>
                </c:pt>
                <c:pt idx="253">
                  <c:v>14.48</c:v>
                </c:pt>
                <c:pt idx="254">
                  <c:v>6.54</c:v>
                </c:pt>
                <c:pt idx="255">
                  <c:v>5.1100000000000003</c:v>
                </c:pt>
                <c:pt idx="256">
                  <c:v>10.029999999999999</c:v>
                </c:pt>
                <c:pt idx="257">
                  <c:v>13.06</c:v>
                </c:pt>
                <c:pt idx="258">
                  <c:v>13.5</c:v>
                </c:pt>
                <c:pt idx="259">
                  <c:v>13.24</c:v>
                </c:pt>
                <c:pt idx="260">
                  <c:v>14.43</c:v>
                </c:pt>
                <c:pt idx="261">
                  <c:v>15.61</c:v>
                </c:pt>
                <c:pt idx="262">
                  <c:v>10.52</c:v>
                </c:pt>
                <c:pt idx="263">
                  <c:v>16.68</c:v>
                </c:pt>
                <c:pt idx="264">
                  <c:v>46.48</c:v>
                </c:pt>
                <c:pt idx="265">
                  <c:v>49.46</c:v>
                </c:pt>
                <c:pt idx="266">
                  <c:v>10.53</c:v>
                </c:pt>
                <c:pt idx="267">
                  <c:v>10.24</c:v>
                </c:pt>
                <c:pt idx="268">
                  <c:v>11.53</c:v>
                </c:pt>
                <c:pt idx="269">
                  <c:v>7.38</c:v>
                </c:pt>
                <c:pt idx="270">
                  <c:v>8.48</c:v>
                </c:pt>
                <c:pt idx="271">
                  <c:v>9.09</c:v>
                </c:pt>
                <c:pt idx="272">
                  <c:v>8.15</c:v>
                </c:pt>
                <c:pt idx="273">
                  <c:v>7.17</c:v>
                </c:pt>
                <c:pt idx="274">
                  <c:v>10.33</c:v>
                </c:pt>
                <c:pt idx="275">
                  <c:v>8.49</c:v>
                </c:pt>
                <c:pt idx="276">
                  <c:v>10.51</c:v>
                </c:pt>
                <c:pt idx="277">
                  <c:v>10.39</c:v>
                </c:pt>
                <c:pt idx="278">
                  <c:v>7.53</c:v>
                </c:pt>
                <c:pt idx="279">
                  <c:v>8.9700000000000006</c:v>
                </c:pt>
                <c:pt idx="280">
                  <c:v>9.9600000000000009</c:v>
                </c:pt>
                <c:pt idx="281">
                  <c:v>8.4700000000000006</c:v>
                </c:pt>
                <c:pt idx="282">
                  <c:v>8.99</c:v>
                </c:pt>
                <c:pt idx="283">
                  <c:v>8.68</c:v>
                </c:pt>
                <c:pt idx="284">
                  <c:v>8.34</c:v>
                </c:pt>
                <c:pt idx="285">
                  <c:v>9.5399999999999991</c:v>
                </c:pt>
                <c:pt idx="286">
                  <c:v>12.28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E38-4D8C-88C3-972FB858D904}"/>
            </c:ext>
          </c:extLst>
        </c:ser>
        <c:ser>
          <c:idx val="1"/>
          <c:order val="1"/>
          <c:tx>
            <c:strRef>
              <c:f>'CPU01'!$C$1</c:f>
              <c:strCache>
                <c:ptCount val="1"/>
                <c:pt idx="0">
                  <c:v>Sys%</c:v>
                </c:pt>
              </c:strCache>
            </c:strRef>
          </c:tx>
          <c:invertIfNegative val="0"/>
          <c:cat>
            <c:numRef>
              <c:f>'CPU01'!$A$2:$A$288</c:f>
              <c:numCache>
                <c:formatCode>h:mm:ss</c:formatCode>
                <c:ptCount val="287"/>
                <c:pt idx="0">
                  <c:v>43727.004837962966</c:v>
                </c:pt>
                <c:pt idx="1">
                  <c:v>43727.008310185185</c:v>
                </c:pt>
                <c:pt idx="2">
                  <c:v>43727.011782407404</c:v>
                </c:pt>
                <c:pt idx="3">
                  <c:v>43727.01525462963</c:v>
                </c:pt>
                <c:pt idx="4">
                  <c:v>43727.018726851849</c:v>
                </c:pt>
                <c:pt idx="5">
                  <c:v>43727.022199074076</c:v>
                </c:pt>
                <c:pt idx="6">
                  <c:v>43727.025671296295</c:v>
                </c:pt>
                <c:pt idx="7">
                  <c:v>43727.029143518521</c:v>
                </c:pt>
                <c:pt idx="8">
                  <c:v>43727.03261574074</c:v>
                </c:pt>
                <c:pt idx="9">
                  <c:v>43727.036087962966</c:v>
                </c:pt>
                <c:pt idx="10">
                  <c:v>43727.039560185185</c:v>
                </c:pt>
                <c:pt idx="11">
                  <c:v>43727.043032407404</c:v>
                </c:pt>
                <c:pt idx="12">
                  <c:v>43727.04650462963</c:v>
                </c:pt>
                <c:pt idx="13">
                  <c:v>43727.049976851849</c:v>
                </c:pt>
                <c:pt idx="14">
                  <c:v>43727.053449074076</c:v>
                </c:pt>
                <c:pt idx="15">
                  <c:v>43727.056921296295</c:v>
                </c:pt>
                <c:pt idx="16">
                  <c:v>43727.060393518521</c:v>
                </c:pt>
                <c:pt idx="17">
                  <c:v>43727.06386574074</c:v>
                </c:pt>
                <c:pt idx="18">
                  <c:v>43727.067337962966</c:v>
                </c:pt>
                <c:pt idx="19">
                  <c:v>43727.070810185185</c:v>
                </c:pt>
                <c:pt idx="20">
                  <c:v>43727.074282407404</c:v>
                </c:pt>
                <c:pt idx="21">
                  <c:v>43727.07775462963</c:v>
                </c:pt>
                <c:pt idx="22">
                  <c:v>43727.081226851849</c:v>
                </c:pt>
                <c:pt idx="23">
                  <c:v>43727.084699074076</c:v>
                </c:pt>
                <c:pt idx="24">
                  <c:v>43727.088171296295</c:v>
                </c:pt>
                <c:pt idx="25">
                  <c:v>43727.09165509259</c:v>
                </c:pt>
                <c:pt idx="26">
                  <c:v>43727.095127314817</c:v>
                </c:pt>
                <c:pt idx="27">
                  <c:v>43727.098599537036</c:v>
                </c:pt>
                <c:pt idx="28">
                  <c:v>43727.102071759262</c:v>
                </c:pt>
                <c:pt idx="29">
                  <c:v>43727.105543981481</c:v>
                </c:pt>
                <c:pt idx="30">
                  <c:v>43727.109016203707</c:v>
                </c:pt>
                <c:pt idx="31">
                  <c:v>43727.112488425926</c:v>
                </c:pt>
                <c:pt idx="32">
                  <c:v>43727.115960648145</c:v>
                </c:pt>
                <c:pt idx="33">
                  <c:v>43727.119432870371</c:v>
                </c:pt>
                <c:pt idx="34">
                  <c:v>43727.12290509259</c:v>
                </c:pt>
                <c:pt idx="35">
                  <c:v>43727.126377314817</c:v>
                </c:pt>
                <c:pt idx="36">
                  <c:v>43727.129849537036</c:v>
                </c:pt>
                <c:pt idx="37">
                  <c:v>43727.133321759262</c:v>
                </c:pt>
                <c:pt idx="38">
                  <c:v>43727.136793981481</c:v>
                </c:pt>
                <c:pt idx="39">
                  <c:v>43727.140266203707</c:v>
                </c:pt>
                <c:pt idx="40">
                  <c:v>43727.143738425926</c:v>
                </c:pt>
                <c:pt idx="41">
                  <c:v>43727.147210648145</c:v>
                </c:pt>
                <c:pt idx="42">
                  <c:v>43727.150682870371</c:v>
                </c:pt>
                <c:pt idx="43">
                  <c:v>43727.15415509259</c:v>
                </c:pt>
                <c:pt idx="44">
                  <c:v>43727.157627314817</c:v>
                </c:pt>
                <c:pt idx="45">
                  <c:v>43727.161099537036</c:v>
                </c:pt>
                <c:pt idx="46">
                  <c:v>43727.164571759262</c:v>
                </c:pt>
                <c:pt idx="47">
                  <c:v>43727.168043981481</c:v>
                </c:pt>
                <c:pt idx="48">
                  <c:v>43727.171516203707</c:v>
                </c:pt>
                <c:pt idx="49">
                  <c:v>43727.174988425926</c:v>
                </c:pt>
                <c:pt idx="50">
                  <c:v>43727.178460648145</c:v>
                </c:pt>
                <c:pt idx="51">
                  <c:v>43727.181932870371</c:v>
                </c:pt>
                <c:pt idx="52">
                  <c:v>43727.18540509259</c:v>
                </c:pt>
                <c:pt idx="53">
                  <c:v>43727.188877314817</c:v>
                </c:pt>
                <c:pt idx="54">
                  <c:v>43727.192349537036</c:v>
                </c:pt>
                <c:pt idx="55">
                  <c:v>43727.195833333331</c:v>
                </c:pt>
                <c:pt idx="56">
                  <c:v>43727.199305555558</c:v>
                </c:pt>
                <c:pt idx="57">
                  <c:v>43727.202777777777</c:v>
                </c:pt>
                <c:pt idx="58">
                  <c:v>43727.206250000003</c:v>
                </c:pt>
                <c:pt idx="59">
                  <c:v>43727.209722222222</c:v>
                </c:pt>
                <c:pt idx="60">
                  <c:v>43727.213194444441</c:v>
                </c:pt>
                <c:pt idx="61">
                  <c:v>43727.216666666667</c:v>
                </c:pt>
                <c:pt idx="62">
                  <c:v>43727.220138888886</c:v>
                </c:pt>
                <c:pt idx="63">
                  <c:v>43727.223611111112</c:v>
                </c:pt>
                <c:pt idx="64">
                  <c:v>43727.227083333331</c:v>
                </c:pt>
                <c:pt idx="65">
                  <c:v>43727.230555555558</c:v>
                </c:pt>
                <c:pt idx="66">
                  <c:v>43727.234027777777</c:v>
                </c:pt>
                <c:pt idx="67">
                  <c:v>43727.237500000003</c:v>
                </c:pt>
                <c:pt idx="68">
                  <c:v>43727.240972222222</c:v>
                </c:pt>
                <c:pt idx="69">
                  <c:v>43727.244444444441</c:v>
                </c:pt>
                <c:pt idx="70">
                  <c:v>43727.247916666667</c:v>
                </c:pt>
                <c:pt idx="71">
                  <c:v>43727.251388888886</c:v>
                </c:pt>
                <c:pt idx="72">
                  <c:v>43727.254861111112</c:v>
                </c:pt>
                <c:pt idx="73">
                  <c:v>43727.258333333331</c:v>
                </c:pt>
                <c:pt idx="74">
                  <c:v>43727.261805555558</c:v>
                </c:pt>
                <c:pt idx="75">
                  <c:v>43727.265277777777</c:v>
                </c:pt>
                <c:pt idx="76">
                  <c:v>43727.268750000003</c:v>
                </c:pt>
                <c:pt idx="77">
                  <c:v>43727.272222222222</c:v>
                </c:pt>
                <c:pt idx="78">
                  <c:v>43727.275694444441</c:v>
                </c:pt>
                <c:pt idx="79">
                  <c:v>43727.279166666667</c:v>
                </c:pt>
                <c:pt idx="80">
                  <c:v>43727.282638888886</c:v>
                </c:pt>
                <c:pt idx="81">
                  <c:v>43727.286111111112</c:v>
                </c:pt>
                <c:pt idx="82">
                  <c:v>43727.289583333331</c:v>
                </c:pt>
                <c:pt idx="83">
                  <c:v>43727.293055555558</c:v>
                </c:pt>
                <c:pt idx="84">
                  <c:v>43727.296539351853</c:v>
                </c:pt>
                <c:pt idx="85">
                  <c:v>43727.300011574072</c:v>
                </c:pt>
                <c:pt idx="86">
                  <c:v>43727.303483796299</c:v>
                </c:pt>
                <c:pt idx="87">
                  <c:v>43727.306956018518</c:v>
                </c:pt>
                <c:pt idx="88">
                  <c:v>43727.310428240744</c:v>
                </c:pt>
                <c:pt idx="89">
                  <c:v>43727.313900462963</c:v>
                </c:pt>
                <c:pt idx="90">
                  <c:v>43727.317372685182</c:v>
                </c:pt>
                <c:pt idx="91">
                  <c:v>43727.320844907408</c:v>
                </c:pt>
                <c:pt idx="92">
                  <c:v>43727.324317129627</c:v>
                </c:pt>
                <c:pt idx="93">
                  <c:v>43727.327789351853</c:v>
                </c:pt>
                <c:pt idx="94">
                  <c:v>43727.331261574072</c:v>
                </c:pt>
                <c:pt idx="95">
                  <c:v>43727.334733796299</c:v>
                </c:pt>
                <c:pt idx="96">
                  <c:v>43727.338206018518</c:v>
                </c:pt>
                <c:pt idx="97">
                  <c:v>43727.341678240744</c:v>
                </c:pt>
                <c:pt idx="98">
                  <c:v>43727.345150462963</c:v>
                </c:pt>
                <c:pt idx="99">
                  <c:v>43727.348622685182</c:v>
                </c:pt>
                <c:pt idx="100">
                  <c:v>43727.352094907408</c:v>
                </c:pt>
                <c:pt idx="101">
                  <c:v>43727.355567129627</c:v>
                </c:pt>
                <c:pt idx="102">
                  <c:v>43727.359039351853</c:v>
                </c:pt>
                <c:pt idx="103">
                  <c:v>43727.362511574072</c:v>
                </c:pt>
                <c:pt idx="104">
                  <c:v>43727.365983796299</c:v>
                </c:pt>
                <c:pt idx="105">
                  <c:v>43727.369456018518</c:v>
                </c:pt>
                <c:pt idx="106">
                  <c:v>43727.372928240744</c:v>
                </c:pt>
                <c:pt idx="107">
                  <c:v>43727.376400462963</c:v>
                </c:pt>
                <c:pt idx="108">
                  <c:v>43727.379872685182</c:v>
                </c:pt>
                <c:pt idx="109">
                  <c:v>43727.383344907408</c:v>
                </c:pt>
                <c:pt idx="110">
                  <c:v>43727.386817129627</c:v>
                </c:pt>
                <c:pt idx="111">
                  <c:v>43727.390300925923</c:v>
                </c:pt>
                <c:pt idx="112">
                  <c:v>43727.393773148149</c:v>
                </c:pt>
                <c:pt idx="113">
                  <c:v>43727.397245370368</c:v>
                </c:pt>
                <c:pt idx="114">
                  <c:v>43727.400717592594</c:v>
                </c:pt>
                <c:pt idx="115">
                  <c:v>43727.404189814813</c:v>
                </c:pt>
                <c:pt idx="116">
                  <c:v>43727.40766203704</c:v>
                </c:pt>
                <c:pt idx="117">
                  <c:v>43727.411134259259</c:v>
                </c:pt>
                <c:pt idx="118">
                  <c:v>43727.414606481485</c:v>
                </c:pt>
                <c:pt idx="119">
                  <c:v>43727.418078703704</c:v>
                </c:pt>
                <c:pt idx="120">
                  <c:v>43727.421550925923</c:v>
                </c:pt>
                <c:pt idx="121">
                  <c:v>43727.425023148149</c:v>
                </c:pt>
                <c:pt idx="122">
                  <c:v>43727.428495370368</c:v>
                </c:pt>
                <c:pt idx="123">
                  <c:v>43727.431967592594</c:v>
                </c:pt>
                <c:pt idx="124">
                  <c:v>43727.435439814813</c:v>
                </c:pt>
                <c:pt idx="125">
                  <c:v>43727.43891203704</c:v>
                </c:pt>
                <c:pt idx="126">
                  <c:v>43727.442384259259</c:v>
                </c:pt>
                <c:pt idx="127">
                  <c:v>43727.445856481485</c:v>
                </c:pt>
                <c:pt idx="128">
                  <c:v>43727.449328703704</c:v>
                </c:pt>
                <c:pt idx="129">
                  <c:v>43727.452800925923</c:v>
                </c:pt>
                <c:pt idx="130">
                  <c:v>43727.456273148149</c:v>
                </c:pt>
                <c:pt idx="131">
                  <c:v>43727.459745370368</c:v>
                </c:pt>
                <c:pt idx="132">
                  <c:v>43727.463217592594</c:v>
                </c:pt>
                <c:pt idx="133">
                  <c:v>43727.466689814813</c:v>
                </c:pt>
                <c:pt idx="134">
                  <c:v>43727.47016203704</c:v>
                </c:pt>
                <c:pt idx="135">
                  <c:v>43727.473634259259</c:v>
                </c:pt>
                <c:pt idx="136">
                  <c:v>43727.477106481485</c:v>
                </c:pt>
                <c:pt idx="137">
                  <c:v>43727.480578703704</c:v>
                </c:pt>
                <c:pt idx="138">
                  <c:v>43727.4840625</c:v>
                </c:pt>
                <c:pt idx="139">
                  <c:v>43727.487534722219</c:v>
                </c:pt>
                <c:pt idx="140">
                  <c:v>43727.491006944445</c:v>
                </c:pt>
                <c:pt idx="141">
                  <c:v>43727.494479166664</c:v>
                </c:pt>
                <c:pt idx="142">
                  <c:v>43727.49795138889</c:v>
                </c:pt>
                <c:pt idx="143">
                  <c:v>43727.501423611109</c:v>
                </c:pt>
                <c:pt idx="144">
                  <c:v>43727.504895833335</c:v>
                </c:pt>
                <c:pt idx="145">
                  <c:v>43727.508368055554</c:v>
                </c:pt>
                <c:pt idx="146">
                  <c:v>43727.511840277781</c:v>
                </c:pt>
                <c:pt idx="147">
                  <c:v>43727.5153125</c:v>
                </c:pt>
                <c:pt idx="148">
                  <c:v>43727.518784722219</c:v>
                </c:pt>
                <c:pt idx="149">
                  <c:v>43727.522256944445</c:v>
                </c:pt>
                <c:pt idx="150">
                  <c:v>43727.525729166664</c:v>
                </c:pt>
                <c:pt idx="151">
                  <c:v>43727.52920138889</c:v>
                </c:pt>
                <c:pt idx="152">
                  <c:v>43727.532673611109</c:v>
                </c:pt>
                <c:pt idx="153">
                  <c:v>43727.536145833335</c:v>
                </c:pt>
                <c:pt idx="154">
                  <c:v>43727.539618055554</c:v>
                </c:pt>
                <c:pt idx="155">
                  <c:v>43727.543090277781</c:v>
                </c:pt>
                <c:pt idx="156">
                  <c:v>43727.5465625</c:v>
                </c:pt>
                <c:pt idx="157">
                  <c:v>43727.550034722219</c:v>
                </c:pt>
                <c:pt idx="158">
                  <c:v>43727.553506944445</c:v>
                </c:pt>
                <c:pt idx="159">
                  <c:v>43727.556979166664</c:v>
                </c:pt>
                <c:pt idx="160">
                  <c:v>43727.56045138889</c:v>
                </c:pt>
                <c:pt idx="161">
                  <c:v>43727.563923611109</c:v>
                </c:pt>
                <c:pt idx="162">
                  <c:v>43727.567395833335</c:v>
                </c:pt>
                <c:pt idx="163">
                  <c:v>43727.570868055554</c:v>
                </c:pt>
                <c:pt idx="164">
                  <c:v>43727.57435185185</c:v>
                </c:pt>
                <c:pt idx="165">
                  <c:v>43727.577824074076</c:v>
                </c:pt>
                <c:pt idx="166">
                  <c:v>43727.581296296295</c:v>
                </c:pt>
                <c:pt idx="167">
                  <c:v>43727.584768518522</c:v>
                </c:pt>
                <c:pt idx="168">
                  <c:v>43727.588240740741</c:v>
                </c:pt>
                <c:pt idx="169">
                  <c:v>43727.59171296296</c:v>
                </c:pt>
                <c:pt idx="170">
                  <c:v>43727.595185185186</c:v>
                </c:pt>
                <c:pt idx="171">
                  <c:v>43727.598657407405</c:v>
                </c:pt>
                <c:pt idx="172">
                  <c:v>43727.602129629631</c:v>
                </c:pt>
                <c:pt idx="173">
                  <c:v>43727.60560185185</c:v>
                </c:pt>
                <c:pt idx="174">
                  <c:v>43727.609074074076</c:v>
                </c:pt>
                <c:pt idx="175">
                  <c:v>43727.612546296295</c:v>
                </c:pt>
                <c:pt idx="176">
                  <c:v>43727.616018518522</c:v>
                </c:pt>
                <c:pt idx="177">
                  <c:v>43727.619490740741</c:v>
                </c:pt>
                <c:pt idx="178">
                  <c:v>43727.62296296296</c:v>
                </c:pt>
                <c:pt idx="179">
                  <c:v>43727.626435185186</c:v>
                </c:pt>
                <c:pt idx="180">
                  <c:v>43727.629907407405</c:v>
                </c:pt>
                <c:pt idx="181">
                  <c:v>43727.633379629631</c:v>
                </c:pt>
                <c:pt idx="182">
                  <c:v>43727.63685185185</c:v>
                </c:pt>
                <c:pt idx="183">
                  <c:v>43727.640324074076</c:v>
                </c:pt>
                <c:pt idx="184">
                  <c:v>43727.643796296295</c:v>
                </c:pt>
                <c:pt idx="185">
                  <c:v>43727.647268518522</c:v>
                </c:pt>
                <c:pt idx="186">
                  <c:v>43727.650740740741</c:v>
                </c:pt>
                <c:pt idx="187">
                  <c:v>43727.65421296296</c:v>
                </c:pt>
                <c:pt idx="188">
                  <c:v>43727.657685185186</c:v>
                </c:pt>
                <c:pt idx="189">
                  <c:v>43727.661157407405</c:v>
                </c:pt>
                <c:pt idx="190">
                  <c:v>43727.664629629631</c:v>
                </c:pt>
                <c:pt idx="191">
                  <c:v>43727.668113425927</c:v>
                </c:pt>
                <c:pt idx="192">
                  <c:v>43727.671585648146</c:v>
                </c:pt>
                <c:pt idx="193">
                  <c:v>43727.675057870372</c:v>
                </c:pt>
                <c:pt idx="194">
                  <c:v>43727.678530092591</c:v>
                </c:pt>
                <c:pt idx="195">
                  <c:v>43727.682002314818</c:v>
                </c:pt>
                <c:pt idx="196">
                  <c:v>43727.685474537036</c:v>
                </c:pt>
                <c:pt idx="197">
                  <c:v>43727.688946759263</c:v>
                </c:pt>
                <c:pt idx="198">
                  <c:v>43727.692418981482</c:v>
                </c:pt>
                <c:pt idx="199">
                  <c:v>43727.695891203701</c:v>
                </c:pt>
                <c:pt idx="200">
                  <c:v>43727.699363425927</c:v>
                </c:pt>
                <c:pt idx="201">
                  <c:v>43727.702835648146</c:v>
                </c:pt>
                <c:pt idx="202">
                  <c:v>43727.706307870372</c:v>
                </c:pt>
                <c:pt idx="203">
                  <c:v>43727.709780092591</c:v>
                </c:pt>
                <c:pt idx="204">
                  <c:v>43727.713252314818</c:v>
                </c:pt>
                <c:pt idx="205">
                  <c:v>43727.716724537036</c:v>
                </c:pt>
                <c:pt idx="206">
                  <c:v>43727.720196759263</c:v>
                </c:pt>
                <c:pt idx="207">
                  <c:v>43727.723668981482</c:v>
                </c:pt>
                <c:pt idx="208">
                  <c:v>43727.727141203701</c:v>
                </c:pt>
                <c:pt idx="209">
                  <c:v>43727.730613425927</c:v>
                </c:pt>
                <c:pt idx="210">
                  <c:v>43727.734085648146</c:v>
                </c:pt>
                <c:pt idx="211">
                  <c:v>43727.737557870372</c:v>
                </c:pt>
                <c:pt idx="212">
                  <c:v>43727.741030092591</c:v>
                </c:pt>
                <c:pt idx="213">
                  <c:v>43727.744502314818</c:v>
                </c:pt>
                <c:pt idx="214">
                  <c:v>43727.747974537036</c:v>
                </c:pt>
                <c:pt idx="215">
                  <c:v>43727.751446759263</c:v>
                </c:pt>
                <c:pt idx="216">
                  <c:v>43727.754918981482</c:v>
                </c:pt>
                <c:pt idx="217">
                  <c:v>43727.758391203701</c:v>
                </c:pt>
                <c:pt idx="218">
                  <c:v>43727.761874999997</c:v>
                </c:pt>
                <c:pt idx="219">
                  <c:v>43727.765347222223</c:v>
                </c:pt>
                <c:pt idx="220">
                  <c:v>43727.768819444442</c:v>
                </c:pt>
                <c:pt idx="221">
                  <c:v>43727.772291666668</c:v>
                </c:pt>
                <c:pt idx="222">
                  <c:v>43727.775763888887</c:v>
                </c:pt>
                <c:pt idx="223">
                  <c:v>43727.779236111113</c:v>
                </c:pt>
                <c:pt idx="224">
                  <c:v>43727.782708333332</c:v>
                </c:pt>
                <c:pt idx="225">
                  <c:v>43727.786180555559</c:v>
                </c:pt>
                <c:pt idx="226">
                  <c:v>43727.789652777778</c:v>
                </c:pt>
                <c:pt idx="227">
                  <c:v>43727.793124999997</c:v>
                </c:pt>
                <c:pt idx="228">
                  <c:v>43727.796597222223</c:v>
                </c:pt>
                <c:pt idx="229">
                  <c:v>43727.800069444442</c:v>
                </c:pt>
                <c:pt idx="230">
                  <c:v>43727.803541666668</c:v>
                </c:pt>
                <c:pt idx="231">
                  <c:v>43727.807013888887</c:v>
                </c:pt>
                <c:pt idx="232">
                  <c:v>43727.810486111113</c:v>
                </c:pt>
                <c:pt idx="233">
                  <c:v>43727.813958333332</c:v>
                </c:pt>
                <c:pt idx="234">
                  <c:v>43727.817430555559</c:v>
                </c:pt>
                <c:pt idx="235">
                  <c:v>43727.820902777778</c:v>
                </c:pt>
                <c:pt idx="236">
                  <c:v>43727.824374999997</c:v>
                </c:pt>
                <c:pt idx="237">
                  <c:v>43727.827847222223</c:v>
                </c:pt>
                <c:pt idx="238">
                  <c:v>43727.831319444442</c:v>
                </c:pt>
                <c:pt idx="239">
                  <c:v>43727.834791666668</c:v>
                </c:pt>
                <c:pt idx="240">
                  <c:v>43727.838263888887</c:v>
                </c:pt>
                <c:pt idx="241">
                  <c:v>43727.841736111113</c:v>
                </c:pt>
                <c:pt idx="242">
                  <c:v>43727.845208333332</c:v>
                </c:pt>
                <c:pt idx="243">
                  <c:v>43727.848680555559</c:v>
                </c:pt>
                <c:pt idx="244">
                  <c:v>43727.852152777778</c:v>
                </c:pt>
                <c:pt idx="245">
                  <c:v>43727.855624999997</c:v>
                </c:pt>
                <c:pt idx="246">
                  <c:v>43727.859097222223</c:v>
                </c:pt>
                <c:pt idx="247">
                  <c:v>43727.862569444442</c:v>
                </c:pt>
                <c:pt idx="248">
                  <c:v>43727.866053240738</c:v>
                </c:pt>
                <c:pt idx="249">
                  <c:v>43727.869525462964</c:v>
                </c:pt>
                <c:pt idx="250">
                  <c:v>43727.872997685183</c:v>
                </c:pt>
                <c:pt idx="251">
                  <c:v>43727.876469907409</c:v>
                </c:pt>
                <c:pt idx="252">
                  <c:v>43727.879942129628</c:v>
                </c:pt>
                <c:pt idx="253">
                  <c:v>43727.883414351854</c:v>
                </c:pt>
                <c:pt idx="254">
                  <c:v>43727.886886574073</c:v>
                </c:pt>
                <c:pt idx="255">
                  <c:v>43727.8903587963</c:v>
                </c:pt>
                <c:pt idx="256">
                  <c:v>43727.893831018519</c:v>
                </c:pt>
                <c:pt idx="257">
                  <c:v>43727.897303240738</c:v>
                </c:pt>
                <c:pt idx="258">
                  <c:v>43727.900775462964</c:v>
                </c:pt>
                <c:pt idx="259">
                  <c:v>43727.904247685183</c:v>
                </c:pt>
                <c:pt idx="260">
                  <c:v>43727.907719907409</c:v>
                </c:pt>
                <c:pt idx="261">
                  <c:v>43727.911192129628</c:v>
                </c:pt>
                <c:pt idx="262">
                  <c:v>43727.914664351854</c:v>
                </c:pt>
                <c:pt idx="263">
                  <c:v>43727.918136574073</c:v>
                </c:pt>
                <c:pt idx="264">
                  <c:v>43727.9216087963</c:v>
                </c:pt>
                <c:pt idx="265">
                  <c:v>43727.925081018519</c:v>
                </c:pt>
                <c:pt idx="266">
                  <c:v>43727.928553240738</c:v>
                </c:pt>
                <c:pt idx="267">
                  <c:v>43727.932025462964</c:v>
                </c:pt>
                <c:pt idx="268">
                  <c:v>43727.935497685183</c:v>
                </c:pt>
                <c:pt idx="269">
                  <c:v>43727.938969907409</c:v>
                </c:pt>
                <c:pt idx="270">
                  <c:v>43727.942442129628</c:v>
                </c:pt>
                <c:pt idx="271">
                  <c:v>43727.945914351854</c:v>
                </c:pt>
                <c:pt idx="272">
                  <c:v>43727.949386574073</c:v>
                </c:pt>
                <c:pt idx="273">
                  <c:v>43727.9528587963</c:v>
                </c:pt>
                <c:pt idx="274">
                  <c:v>43727.956331018519</c:v>
                </c:pt>
                <c:pt idx="275">
                  <c:v>43727.959803240738</c:v>
                </c:pt>
                <c:pt idx="276">
                  <c:v>43727.963275462964</c:v>
                </c:pt>
                <c:pt idx="277">
                  <c:v>43727.96675925926</c:v>
                </c:pt>
                <c:pt idx="278">
                  <c:v>43727.970231481479</c:v>
                </c:pt>
                <c:pt idx="279">
                  <c:v>43727.973703703705</c:v>
                </c:pt>
                <c:pt idx="280">
                  <c:v>43727.977175925924</c:v>
                </c:pt>
                <c:pt idx="281">
                  <c:v>43727.98064814815</c:v>
                </c:pt>
                <c:pt idx="282">
                  <c:v>43727.984120370369</c:v>
                </c:pt>
                <c:pt idx="283">
                  <c:v>43727.987592592595</c:v>
                </c:pt>
                <c:pt idx="284">
                  <c:v>43727.991064814814</c:v>
                </c:pt>
                <c:pt idx="285">
                  <c:v>43727.994537037041</c:v>
                </c:pt>
                <c:pt idx="286">
                  <c:v>43727.99800925926</c:v>
                </c:pt>
              </c:numCache>
            </c:numRef>
          </c:cat>
          <c:val>
            <c:numRef>
              <c:f>'CPU01'!$C$2:$C$288</c:f>
              <c:numCache>
                <c:formatCode>General</c:formatCode>
                <c:ptCount val="287"/>
                <c:pt idx="0">
                  <c:v>12.92</c:v>
                </c:pt>
                <c:pt idx="1">
                  <c:v>11.76</c:v>
                </c:pt>
                <c:pt idx="2">
                  <c:v>9.49</c:v>
                </c:pt>
                <c:pt idx="3">
                  <c:v>11.13</c:v>
                </c:pt>
                <c:pt idx="4">
                  <c:v>13.12</c:v>
                </c:pt>
                <c:pt idx="5">
                  <c:v>13.09</c:v>
                </c:pt>
                <c:pt idx="6">
                  <c:v>11.05</c:v>
                </c:pt>
                <c:pt idx="7">
                  <c:v>12.71</c:v>
                </c:pt>
                <c:pt idx="8">
                  <c:v>10.81</c:v>
                </c:pt>
                <c:pt idx="9">
                  <c:v>11.69</c:v>
                </c:pt>
                <c:pt idx="10">
                  <c:v>10.89</c:v>
                </c:pt>
                <c:pt idx="11">
                  <c:v>6.81</c:v>
                </c:pt>
                <c:pt idx="12">
                  <c:v>8.02</c:v>
                </c:pt>
                <c:pt idx="13">
                  <c:v>7.77</c:v>
                </c:pt>
                <c:pt idx="14">
                  <c:v>7.84</c:v>
                </c:pt>
                <c:pt idx="15">
                  <c:v>8.92</c:v>
                </c:pt>
                <c:pt idx="16">
                  <c:v>10.58</c:v>
                </c:pt>
                <c:pt idx="17">
                  <c:v>9.52</c:v>
                </c:pt>
                <c:pt idx="18">
                  <c:v>9.4</c:v>
                </c:pt>
                <c:pt idx="19">
                  <c:v>7.84</c:v>
                </c:pt>
                <c:pt idx="20">
                  <c:v>10.3</c:v>
                </c:pt>
                <c:pt idx="21">
                  <c:v>10</c:v>
                </c:pt>
                <c:pt idx="22">
                  <c:v>10.15</c:v>
                </c:pt>
                <c:pt idx="23">
                  <c:v>9.9700000000000006</c:v>
                </c:pt>
                <c:pt idx="24">
                  <c:v>10.050000000000001</c:v>
                </c:pt>
                <c:pt idx="25">
                  <c:v>11.68</c:v>
                </c:pt>
                <c:pt idx="26">
                  <c:v>8.19</c:v>
                </c:pt>
                <c:pt idx="27">
                  <c:v>8.06</c:v>
                </c:pt>
                <c:pt idx="28">
                  <c:v>9.48</c:v>
                </c:pt>
                <c:pt idx="29">
                  <c:v>9.3000000000000007</c:v>
                </c:pt>
                <c:pt idx="30">
                  <c:v>10.99</c:v>
                </c:pt>
                <c:pt idx="31">
                  <c:v>9.14</c:v>
                </c:pt>
                <c:pt idx="32">
                  <c:v>9.4700000000000006</c:v>
                </c:pt>
                <c:pt idx="33">
                  <c:v>9.08</c:v>
                </c:pt>
                <c:pt idx="34">
                  <c:v>10.11</c:v>
                </c:pt>
                <c:pt idx="35">
                  <c:v>9.23</c:v>
                </c:pt>
                <c:pt idx="36">
                  <c:v>10.01</c:v>
                </c:pt>
                <c:pt idx="37">
                  <c:v>15.07</c:v>
                </c:pt>
                <c:pt idx="38">
                  <c:v>9.76</c:v>
                </c:pt>
                <c:pt idx="39">
                  <c:v>9.0299999999999994</c:v>
                </c:pt>
                <c:pt idx="40">
                  <c:v>10.050000000000001</c:v>
                </c:pt>
                <c:pt idx="41">
                  <c:v>11.16</c:v>
                </c:pt>
                <c:pt idx="42">
                  <c:v>11.03</c:v>
                </c:pt>
                <c:pt idx="43">
                  <c:v>11.92</c:v>
                </c:pt>
                <c:pt idx="44">
                  <c:v>9.4</c:v>
                </c:pt>
                <c:pt idx="45">
                  <c:v>11.77</c:v>
                </c:pt>
                <c:pt idx="46">
                  <c:v>9.32</c:v>
                </c:pt>
                <c:pt idx="47">
                  <c:v>11.93</c:v>
                </c:pt>
                <c:pt idx="48">
                  <c:v>10.9</c:v>
                </c:pt>
                <c:pt idx="49">
                  <c:v>9.85</c:v>
                </c:pt>
                <c:pt idx="50">
                  <c:v>10.77</c:v>
                </c:pt>
                <c:pt idx="51">
                  <c:v>9.6</c:v>
                </c:pt>
                <c:pt idx="52">
                  <c:v>10.07</c:v>
                </c:pt>
                <c:pt idx="53">
                  <c:v>9.44</c:v>
                </c:pt>
                <c:pt idx="54">
                  <c:v>8.58</c:v>
                </c:pt>
                <c:pt idx="55">
                  <c:v>8.6999999999999993</c:v>
                </c:pt>
                <c:pt idx="56">
                  <c:v>9.4</c:v>
                </c:pt>
                <c:pt idx="57">
                  <c:v>8.7899999999999991</c:v>
                </c:pt>
                <c:pt idx="58">
                  <c:v>8.41</c:v>
                </c:pt>
                <c:pt idx="59">
                  <c:v>7.93</c:v>
                </c:pt>
                <c:pt idx="60">
                  <c:v>10.07</c:v>
                </c:pt>
                <c:pt idx="61">
                  <c:v>9.4600000000000009</c:v>
                </c:pt>
                <c:pt idx="62">
                  <c:v>9.06</c:v>
                </c:pt>
                <c:pt idx="63">
                  <c:v>9.56</c:v>
                </c:pt>
                <c:pt idx="64">
                  <c:v>9.74</c:v>
                </c:pt>
                <c:pt idx="65">
                  <c:v>10.119999999999999</c:v>
                </c:pt>
                <c:pt idx="66">
                  <c:v>7.92</c:v>
                </c:pt>
                <c:pt idx="67">
                  <c:v>9.5299999999999994</c:v>
                </c:pt>
                <c:pt idx="68">
                  <c:v>11.07</c:v>
                </c:pt>
                <c:pt idx="69">
                  <c:v>10.84</c:v>
                </c:pt>
                <c:pt idx="70">
                  <c:v>10.5</c:v>
                </c:pt>
                <c:pt idx="71">
                  <c:v>9.92</c:v>
                </c:pt>
                <c:pt idx="72">
                  <c:v>10.62</c:v>
                </c:pt>
                <c:pt idx="73">
                  <c:v>10.47</c:v>
                </c:pt>
                <c:pt idx="74">
                  <c:v>8.81</c:v>
                </c:pt>
                <c:pt idx="75">
                  <c:v>9.36</c:v>
                </c:pt>
                <c:pt idx="76">
                  <c:v>9.82</c:v>
                </c:pt>
                <c:pt idx="77">
                  <c:v>10.79</c:v>
                </c:pt>
                <c:pt idx="78">
                  <c:v>10.119999999999999</c:v>
                </c:pt>
                <c:pt idx="79">
                  <c:v>10.48</c:v>
                </c:pt>
                <c:pt idx="80">
                  <c:v>10.02</c:v>
                </c:pt>
                <c:pt idx="81">
                  <c:v>9.6999999999999993</c:v>
                </c:pt>
                <c:pt idx="82">
                  <c:v>11.78</c:v>
                </c:pt>
                <c:pt idx="83">
                  <c:v>9.1</c:v>
                </c:pt>
                <c:pt idx="84">
                  <c:v>10.02</c:v>
                </c:pt>
                <c:pt idx="85">
                  <c:v>10.53</c:v>
                </c:pt>
                <c:pt idx="86">
                  <c:v>9.52</c:v>
                </c:pt>
                <c:pt idx="87">
                  <c:v>9.82</c:v>
                </c:pt>
                <c:pt idx="88">
                  <c:v>11.34</c:v>
                </c:pt>
                <c:pt idx="89">
                  <c:v>11.05</c:v>
                </c:pt>
                <c:pt idx="90">
                  <c:v>10.25</c:v>
                </c:pt>
                <c:pt idx="91">
                  <c:v>10.58</c:v>
                </c:pt>
                <c:pt idx="92">
                  <c:v>10.86</c:v>
                </c:pt>
                <c:pt idx="93">
                  <c:v>11.48</c:v>
                </c:pt>
                <c:pt idx="94">
                  <c:v>10.52</c:v>
                </c:pt>
                <c:pt idx="95">
                  <c:v>9.91</c:v>
                </c:pt>
                <c:pt idx="96">
                  <c:v>11.98</c:v>
                </c:pt>
                <c:pt idx="97">
                  <c:v>9.58</c:v>
                </c:pt>
                <c:pt idx="98">
                  <c:v>8.9</c:v>
                </c:pt>
                <c:pt idx="99">
                  <c:v>8.86</c:v>
                </c:pt>
                <c:pt idx="100">
                  <c:v>7.58</c:v>
                </c:pt>
                <c:pt idx="101">
                  <c:v>9.8000000000000007</c:v>
                </c:pt>
                <c:pt idx="102">
                  <c:v>9.64</c:v>
                </c:pt>
                <c:pt idx="103">
                  <c:v>8.02</c:v>
                </c:pt>
                <c:pt idx="104">
                  <c:v>8.7100000000000009</c:v>
                </c:pt>
                <c:pt idx="105">
                  <c:v>9.43</c:v>
                </c:pt>
                <c:pt idx="106">
                  <c:v>7.42</c:v>
                </c:pt>
                <c:pt idx="107">
                  <c:v>8.92</c:v>
                </c:pt>
                <c:pt idx="108">
                  <c:v>7.95</c:v>
                </c:pt>
                <c:pt idx="109">
                  <c:v>8.75</c:v>
                </c:pt>
                <c:pt idx="110">
                  <c:v>4.91</c:v>
                </c:pt>
                <c:pt idx="111">
                  <c:v>6.35</c:v>
                </c:pt>
                <c:pt idx="112">
                  <c:v>8.92</c:v>
                </c:pt>
                <c:pt idx="113">
                  <c:v>7.93</c:v>
                </c:pt>
                <c:pt idx="114">
                  <c:v>9.85</c:v>
                </c:pt>
                <c:pt idx="115">
                  <c:v>10.38</c:v>
                </c:pt>
                <c:pt idx="116">
                  <c:v>9.7899999999999991</c:v>
                </c:pt>
                <c:pt idx="117">
                  <c:v>10.07</c:v>
                </c:pt>
                <c:pt idx="118">
                  <c:v>9.92</c:v>
                </c:pt>
                <c:pt idx="119">
                  <c:v>10.18</c:v>
                </c:pt>
                <c:pt idx="120">
                  <c:v>9.81</c:v>
                </c:pt>
                <c:pt idx="121">
                  <c:v>9.61</c:v>
                </c:pt>
                <c:pt idx="122">
                  <c:v>10.210000000000001</c:v>
                </c:pt>
                <c:pt idx="123">
                  <c:v>9.83</c:v>
                </c:pt>
                <c:pt idx="124">
                  <c:v>9.86</c:v>
                </c:pt>
                <c:pt idx="125">
                  <c:v>10.050000000000001</c:v>
                </c:pt>
                <c:pt idx="126">
                  <c:v>9.3000000000000007</c:v>
                </c:pt>
                <c:pt idx="127">
                  <c:v>9.68</c:v>
                </c:pt>
                <c:pt idx="128">
                  <c:v>9.9</c:v>
                </c:pt>
                <c:pt idx="129">
                  <c:v>9.99</c:v>
                </c:pt>
                <c:pt idx="130">
                  <c:v>9.73</c:v>
                </c:pt>
                <c:pt idx="131">
                  <c:v>10.199999999999999</c:v>
                </c:pt>
                <c:pt idx="132">
                  <c:v>10.93</c:v>
                </c:pt>
                <c:pt idx="133">
                  <c:v>10.38</c:v>
                </c:pt>
                <c:pt idx="134">
                  <c:v>9.73</c:v>
                </c:pt>
                <c:pt idx="135">
                  <c:v>10.59</c:v>
                </c:pt>
                <c:pt idx="136">
                  <c:v>10.96</c:v>
                </c:pt>
                <c:pt idx="137">
                  <c:v>10.1</c:v>
                </c:pt>
                <c:pt idx="138">
                  <c:v>9.5299999999999994</c:v>
                </c:pt>
                <c:pt idx="139">
                  <c:v>9.68</c:v>
                </c:pt>
                <c:pt idx="140">
                  <c:v>10.01</c:v>
                </c:pt>
                <c:pt idx="141">
                  <c:v>10.78</c:v>
                </c:pt>
                <c:pt idx="142">
                  <c:v>9</c:v>
                </c:pt>
                <c:pt idx="143">
                  <c:v>9.5</c:v>
                </c:pt>
                <c:pt idx="144">
                  <c:v>9.69</c:v>
                </c:pt>
                <c:pt idx="145">
                  <c:v>9.9499999999999993</c:v>
                </c:pt>
                <c:pt idx="146">
                  <c:v>9.82</c:v>
                </c:pt>
                <c:pt idx="147">
                  <c:v>9.01</c:v>
                </c:pt>
                <c:pt idx="148">
                  <c:v>9.18</c:v>
                </c:pt>
                <c:pt idx="149">
                  <c:v>9.85</c:v>
                </c:pt>
                <c:pt idx="150">
                  <c:v>10.3</c:v>
                </c:pt>
                <c:pt idx="151">
                  <c:v>11</c:v>
                </c:pt>
                <c:pt idx="152">
                  <c:v>10.47</c:v>
                </c:pt>
                <c:pt idx="153">
                  <c:v>9.94</c:v>
                </c:pt>
                <c:pt idx="154">
                  <c:v>11.17</c:v>
                </c:pt>
                <c:pt idx="155">
                  <c:v>10.19</c:v>
                </c:pt>
                <c:pt idx="156">
                  <c:v>10.92</c:v>
                </c:pt>
                <c:pt idx="157">
                  <c:v>10.18</c:v>
                </c:pt>
                <c:pt idx="158">
                  <c:v>10.69</c:v>
                </c:pt>
                <c:pt idx="159">
                  <c:v>10.68</c:v>
                </c:pt>
                <c:pt idx="160">
                  <c:v>11.41</c:v>
                </c:pt>
                <c:pt idx="161">
                  <c:v>10.210000000000001</c:v>
                </c:pt>
                <c:pt idx="162">
                  <c:v>10.35</c:v>
                </c:pt>
                <c:pt idx="163">
                  <c:v>10.16</c:v>
                </c:pt>
                <c:pt idx="164">
                  <c:v>10.73</c:v>
                </c:pt>
                <c:pt idx="165">
                  <c:v>10.039999999999999</c:v>
                </c:pt>
                <c:pt idx="166">
                  <c:v>9.7100000000000009</c:v>
                </c:pt>
                <c:pt idx="167">
                  <c:v>10.01</c:v>
                </c:pt>
                <c:pt idx="168">
                  <c:v>10.24</c:v>
                </c:pt>
                <c:pt idx="169">
                  <c:v>10.3</c:v>
                </c:pt>
                <c:pt idx="170">
                  <c:v>14.4</c:v>
                </c:pt>
                <c:pt idx="171">
                  <c:v>9.73</c:v>
                </c:pt>
                <c:pt idx="172">
                  <c:v>10.25</c:v>
                </c:pt>
                <c:pt idx="173">
                  <c:v>9.68</c:v>
                </c:pt>
                <c:pt idx="174">
                  <c:v>9.51</c:v>
                </c:pt>
                <c:pt idx="175">
                  <c:v>9.6999999999999993</c:v>
                </c:pt>
                <c:pt idx="176">
                  <c:v>9.19</c:v>
                </c:pt>
                <c:pt idx="177">
                  <c:v>10.01</c:v>
                </c:pt>
                <c:pt idx="178">
                  <c:v>9.58</c:v>
                </c:pt>
                <c:pt idx="179">
                  <c:v>9.7899999999999991</c:v>
                </c:pt>
                <c:pt idx="180">
                  <c:v>13.41</c:v>
                </c:pt>
                <c:pt idx="181">
                  <c:v>11.38</c:v>
                </c:pt>
                <c:pt idx="182">
                  <c:v>10.07</c:v>
                </c:pt>
                <c:pt idx="183">
                  <c:v>10.39</c:v>
                </c:pt>
                <c:pt idx="184">
                  <c:v>10.32</c:v>
                </c:pt>
                <c:pt idx="185">
                  <c:v>10.07</c:v>
                </c:pt>
                <c:pt idx="186">
                  <c:v>10.07</c:v>
                </c:pt>
                <c:pt idx="187">
                  <c:v>9.93</c:v>
                </c:pt>
                <c:pt idx="188">
                  <c:v>9.4700000000000006</c:v>
                </c:pt>
                <c:pt idx="189">
                  <c:v>9.7200000000000006</c:v>
                </c:pt>
                <c:pt idx="190">
                  <c:v>9.76</c:v>
                </c:pt>
                <c:pt idx="191">
                  <c:v>10.4</c:v>
                </c:pt>
                <c:pt idx="192">
                  <c:v>10.64</c:v>
                </c:pt>
                <c:pt idx="193">
                  <c:v>10.69</c:v>
                </c:pt>
                <c:pt idx="194">
                  <c:v>9.93</c:v>
                </c:pt>
                <c:pt idx="195">
                  <c:v>9.73</c:v>
                </c:pt>
                <c:pt idx="196">
                  <c:v>9.89</c:v>
                </c:pt>
                <c:pt idx="197">
                  <c:v>9.9</c:v>
                </c:pt>
                <c:pt idx="198">
                  <c:v>10.48</c:v>
                </c:pt>
                <c:pt idx="199">
                  <c:v>10.68</c:v>
                </c:pt>
                <c:pt idx="200">
                  <c:v>10.18</c:v>
                </c:pt>
                <c:pt idx="201">
                  <c:v>10.01</c:v>
                </c:pt>
                <c:pt idx="202">
                  <c:v>9.85</c:v>
                </c:pt>
                <c:pt idx="203">
                  <c:v>11.35</c:v>
                </c:pt>
                <c:pt idx="204">
                  <c:v>10.96</c:v>
                </c:pt>
                <c:pt idx="205">
                  <c:v>12.38</c:v>
                </c:pt>
                <c:pt idx="206">
                  <c:v>12.29</c:v>
                </c:pt>
                <c:pt idx="207">
                  <c:v>11.15</c:v>
                </c:pt>
                <c:pt idx="208">
                  <c:v>10.06</c:v>
                </c:pt>
                <c:pt idx="209">
                  <c:v>11.21</c:v>
                </c:pt>
                <c:pt idx="210">
                  <c:v>11.68</c:v>
                </c:pt>
                <c:pt idx="211">
                  <c:v>13.24</c:v>
                </c:pt>
                <c:pt idx="212">
                  <c:v>12.13</c:v>
                </c:pt>
                <c:pt idx="213">
                  <c:v>12.32</c:v>
                </c:pt>
                <c:pt idx="214">
                  <c:v>11.3</c:v>
                </c:pt>
                <c:pt idx="215">
                  <c:v>12.25</c:v>
                </c:pt>
                <c:pt idx="216">
                  <c:v>10.78</c:v>
                </c:pt>
                <c:pt idx="217">
                  <c:v>11.36</c:v>
                </c:pt>
                <c:pt idx="218">
                  <c:v>11.15</c:v>
                </c:pt>
                <c:pt idx="219">
                  <c:v>9.7799999999999994</c:v>
                </c:pt>
                <c:pt idx="220">
                  <c:v>10.56</c:v>
                </c:pt>
                <c:pt idx="221">
                  <c:v>9.9700000000000006</c:v>
                </c:pt>
                <c:pt idx="222">
                  <c:v>11.68</c:v>
                </c:pt>
                <c:pt idx="223">
                  <c:v>10.8</c:v>
                </c:pt>
                <c:pt idx="224">
                  <c:v>10.83</c:v>
                </c:pt>
                <c:pt idx="225">
                  <c:v>11.28</c:v>
                </c:pt>
                <c:pt idx="226">
                  <c:v>9.68</c:v>
                </c:pt>
                <c:pt idx="227">
                  <c:v>12.44</c:v>
                </c:pt>
                <c:pt idx="228">
                  <c:v>12.12</c:v>
                </c:pt>
                <c:pt idx="229">
                  <c:v>10.29</c:v>
                </c:pt>
                <c:pt idx="230">
                  <c:v>11.71</c:v>
                </c:pt>
                <c:pt idx="231">
                  <c:v>9.6300000000000008</c:v>
                </c:pt>
                <c:pt idx="232">
                  <c:v>7.22</c:v>
                </c:pt>
                <c:pt idx="233">
                  <c:v>11.73</c:v>
                </c:pt>
                <c:pt idx="234">
                  <c:v>12.07</c:v>
                </c:pt>
                <c:pt idx="235">
                  <c:v>9.08</c:v>
                </c:pt>
                <c:pt idx="236">
                  <c:v>10.68</c:v>
                </c:pt>
                <c:pt idx="237">
                  <c:v>9.0500000000000007</c:v>
                </c:pt>
                <c:pt idx="238">
                  <c:v>10.56</c:v>
                </c:pt>
                <c:pt idx="239">
                  <c:v>10.82</c:v>
                </c:pt>
                <c:pt idx="240">
                  <c:v>7.9</c:v>
                </c:pt>
                <c:pt idx="241">
                  <c:v>9.17</c:v>
                </c:pt>
                <c:pt idx="242">
                  <c:v>11.84</c:v>
                </c:pt>
                <c:pt idx="243">
                  <c:v>10.98</c:v>
                </c:pt>
                <c:pt idx="244">
                  <c:v>10.35</c:v>
                </c:pt>
                <c:pt idx="245">
                  <c:v>10.98</c:v>
                </c:pt>
                <c:pt idx="246">
                  <c:v>8.9700000000000006</c:v>
                </c:pt>
                <c:pt idx="247">
                  <c:v>10.42</c:v>
                </c:pt>
                <c:pt idx="248">
                  <c:v>7.76</c:v>
                </c:pt>
                <c:pt idx="249">
                  <c:v>7.76</c:v>
                </c:pt>
                <c:pt idx="250">
                  <c:v>8.07</c:v>
                </c:pt>
                <c:pt idx="251">
                  <c:v>9.4700000000000006</c:v>
                </c:pt>
                <c:pt idx="252">
                  <c:v>23.9</c:v>
                </c:pt>
                <c:pt idx="253">
                  <c:v>43.01</c:v>
                </c:pt>
                <c:pt idx="254">
                  <c:v>26.03</c:v>
                </c:pt>
                <c:pt idx="255">
                  <c:v>24.46</c:v>
                </c:pt>
                <c:pt idx="256">
                  <c:v>26.43</c:v>
                </c:pt>
                <c:pt idx="257">
                  <c:v>6.14</c:v>
                </c:pt>
                <c:pt idx="258">
                  <c:v>6.71</c:v>
                </c:pt>
                <c:pt idx="259">
                  <c:v>7.55</c:v>
                </c:pt>
                <c:pt idx="260">
                  <c:v>7.6</c:v>
                </c:pt>
                <c:pt idx="261">
                  <c:v>8.57</c:v>
                </c:pt>
                <c:pt idx="262">
                  <c:v>7.62</c:v>
                </c:pt>
                <c:pt idx="263">
                  <c:v>13.05</c:v>
                </c:pt>
                <c:pt idx="264">
                  <c:v>15.43</c:v>
                </c:pt>
                <c:pt idx="265">
                  <c:v>12.67</c:v>
                </c:pt>
                <c:pt idx="266">
                  <c:v>11.18</c:v>
                </c:pt>
                <c:pt idx="267">
                  <c:v>9.8699999999999992</c:v>
                </c:pt>
                <c:pt idx="268">
                  <c:v>10.9</c:v>
                </c:pt>
                <c:pt idx="269">
                  <c:v>8.76</c:v>
                </c:pt>
                <c:pt idx="270">
                  <c:v>7.55</c:v>
                </c:pt>
                <c:pt idx="271">
                  <c:v>9.18</c:v>
                </c:pt>
                <c:pt idx="272">
                  <c:v>6.68</c:v>
                </c:pt>
                <c:pt idx="273">
                  <c:v>7.95</c:v>
                </c:pt>
                <c:pt idx="274">
                  <c:v>7.45</c:v>
                </c:pt>
                <c:pt idx="275">
                  <c:v>10.050000000000001</c:v>
                </c:pt>
                <c:pt idx="276">
                  <c:v>10.17</c:v>
                </c:pt>
                <c:pt idx="277">
                  <c:v>11.3</c:v>
                </c:pt>
                <c:pt idx="278">
                  <c:v>8.9499999999999993</c:v>
                </c:pt>
                <c:pt idx="279">
                  <c:v>7.23</c:v>
                </c:pt>
                <c:pt idx="280">
                  <c:v>8.5299999999999994</c:v>
                </c:pt>
                <c:pt idx="281">
                  <c:v>8.82</c:v>
                </c:pt>
                <c:pt idx="282">
                  <c:v>11.29</c:v>
                </c:pt>
                <c:pt idx="283">
                  <c:v>10.81</c:v>
                </c:pt>
                <c:pt idx="284">
                  <c:v>10.1</c:v>
                </c:pt>
                <c:pt idx="285">
                  <c:v>9.67</c:v>
                </c:pt>
                <c:pt idx="286">
                  <c:v>10.66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E38-4D8C-88C3-972FB858D904}"/>
            </c:ext>
          </c:extLst>
        </c:ser>
        <c:ser>
          <c:idx val="2"/>
          <c:order val="2"/>
          <c:tx>
            <c:strRef>
              <c:f>'CPU01'!$D$1</c:f>
              <c:strCache>
                <c:ptCount val="1"/>
                <c:pt idx="0">
                  <c:v>Wait%</c:v>
                </c:pt>
              </c:strCache>
            </c:strRef>
          </c:tx>
          <c:invertIfNegative val="0"/>
          <c:cat>
            <c:numRef>
              <c:f>'CPU01'!$A$2:$A$288</c:f>
              <c:numCache>
                <c:formatCode>h:mm:ss</c:formatCode>
                <c:ptCount val="287"/>
                <c:pt idx="0">
                  <c:v>43727.004837962966</c:v>
                </c:pt>
                <c:pt idx="1">
                  <c:v>43727.008310185185</c:v>
                </c:pt>
                <c:pt idx="2">
                  <c:v>43727.011782407404</c:v>
                </c:pt>
                <c:pt idx="3">
                  <c:v>43727.01525462963</c:v>
                </c:pt>
                <c:pt idx="4">
                  <c:v>43727.018726851849</c:v>
                </c:pt>
                <c:pt idx="5">
                  <c:v>43727.022199074076</c:v>
                </c:pt>
                <c:pt idx="6">
                  <c:v>43727.025671296295</c:v>
                </c:pt>
                <c:pt idx="7">
                  <c:v>43727.029143518521</c:v>
                </c:pt>
                <c:pt idx="8">
                  <c:v>43727.03261574074</c:v>
                </c:pt>
                <c:pt idx="9">
                  <c:v>43727.036087962966</c:v>
                </c:pt>
                <c:pt idx="10">
                  <c:v>43727.039560185185</c:v>
                </c:pt>
                <c:pt idx="11">
                  <c:v>43727.043032407404</c:v>
                </c:pt>
                <c:pt idx="12">
                  <c:v>43727.04650462963</c:v>
                </c:pt>
                <c:pt idx="13">
                  <c:v>43727.049976851849</c:v>
                </c:pt>
                <c:pt idx="14">
                  <c:v>43727.053449074076</c:v>
                </c:pt>
                <c:pt idx="15">
                  <c:v>43727.056921296295</c:v>
                </c:pt>
                <c:pt idx="16">
                  <c:v>43727.060393518521</c:v>
                </c:pt>
                <c:pt idx="17">
                  <c:v>43727.06386574074</c:v>
                </c:pt>
                <c:pt idx="18">
                  <c:v>43727.067337962966</c:v>
                </c:pt>
                <c:pt idx="19">
                  <c:v>43727.070810185185</c:v>
                </c:pt>
                <c:pt idx="20">
                  <c:v>43727.074282407404</c:v>
                </c:pt>
                <c:pt idx="21">
                  <c:v>43727.07775462963</c:v>
                </c:pt>
                <c:pt idx="22">
                  <c:v>43727.081226851849</c:v>
                </c:pt>
                <c:pt idx="23">
                  <c:v>43727.084699074076</c:v>
                </c:pt>
                <c:pt idx="24">
                  <c:v>43727.088171296295</c:v>
                </c:pt>
                <c:pt idx="25">
                  <c:v>43727.09165509259</c:v>
                </c:pt>
                <c:pt idx="26">
                  <c:v>43727.095127314817</c:v>
                </c:pt>
                <c:pt idx="27">
                  <c:v>43727.098599537036</c:v>
                </c:pt>
                <c:pt idx="28">
                  <c:v>43727.102071759262</c:v>
                </c:pt>
                <c:pt idx="29">
                  <c:v>43727.105543981481</c:v>
                </c:pt>
                <c:pt idx="30">
                  <c:v>43727.109016203707</c:v>
                </c:pt>
                <c:pt idx="31">
                  <c:v>43727.112488425926</c:v>
                </c:pt>
                <c:pt idx="32">
                  <c:v>43727.115960648145</c:v>
                </c:pt>
                <c:pt idx="33">
                  <c:v>43727.119432870371</c:v>
                </c:pt>
                <c:pt idx="34">
                  <c:v>43727.12290509259</c:v>
                </c:pt>
                <c:pt idx="35">
                  <c:v>43727.126377314817</c:v>
                </c:pt>
                <c:pt idx="36">
                  <c:v>43727.129849537036</c:v>
                </c:pt>
                <c:pt idx="37">
                  <c:v>43727.133321759262</c:v>
                </c:pt>
                <c:pt idx="38">
                  <c:v>43727.136793981481</c:v>
                </c:pt>
                <c:pt idx="39">
                  <c:v>43727.140266203707</c:v>
                </c:pt>
                <c:pt idx="40">
                  <c:v>43727.143738425926</c:v>
                </c:pt>
                <c:pt idx="41">
                  <c:v>43727.147210648145</c:v>
                </c:pt>
                <c:pt idx="42">
                  <c:v>43727.150682870371</c:v>
                </c:pt>
                <c:pt idx="43">
                  <c:v>43727.15415509259</c:v>
                </c:pt>
                <c:pt idx="44">
                  <c:v>43727.157627314817</c:v>
                </c:pt>
                <c:pt idx="45">
                  <c:v>43727.161099537036</c:v>
                </c:pt>
                <c:pt idx="46">
                  <c:v>43727.164571759262</c:v>
                </c:pt>
                <c:pt idx="47">
                  <c:v>43727.168043981481</c:v>
                </c:pt>
                <c:pt idx="48">
                  <c:v>43727.171516203707</c:v>
                </c:pt>
                <c:pt idx="49">
                  <c:v>43727.174988425926</c:v>
                </c:pt>
                <c:pt idx="50">
                  <c:v>43727.178460648145</c:v>
                </c:pt>
                <c:pt idx="51">
                  <c:v>43727.181932870371</c:v>
                </c:pt>
                <c:pt idx="52">
                  <c:v>43727.18540509259</c:v>
                </c:pt>
                <c:pt idx="53">
                  <c:v>43727.188877314817</c:v>
                </c:pt>
                <c:pt idx="54">
                  <c:v>43727.192349537036</c:v>
                </c:pt>
                <c:pt idx="55">
                  <c:v>43727.195833333331</c:v>
                </c:pt>
                <c:pt idx="56">
                  <c:v>43727.199305555558</c:v>
                </c:pt>
                <c:pt idx="57">
                  <c:v>43727.202777777777</c:v>
                </c:pt>
                <c:pt idx="58">
                  <c:v>43727.206250000003</c:v>
                </c:pt>
                <c:pt idx="59">
                  <c:v>43727.209722222222</c:v>
                </c:pt>
                <c:pt idx="60">
                  <c:v>43727.213194444441</c:v>
                </c:pt>
                <c:pt idx="61">
                  <c:v>43727.216666666667</c:v>
                </c:pt>
                <c:pt idx="62">
                  <c:v>43727.220138888886</c:v>
                </c:pt>
                <c:pt idx="63">
                  <c:v>43727.223611111112</c:v>
                </c:pt>
                <c:pt idx="64">
                  <c:v>43727.227083333331</c:v>
                </c:pt>
                <c:pt idx="65">
                  <c:v>43727.230555555558</c:v>
                </c:pt>
                <c:pt idx="66">
                  <c:v>43727.234027777777</c:v>
                </c:pt>
                <c:pt idx="67">
                  <c:v>43727.237500000003</c:v>
                </c:pt>
                <c:pt idx="68">
                  <c:v>43727.240972222222</c:v>
                </c:pt>
                <c:pt idx="69">
                  <c:v>43727.244444444441</c:v>
                </c:pt>
                <c:pt idx="70">
                  <c:v>43727.247916666667</c:v>
                </c:pt>
                <c:pt idx="71">
                  <c:v>43727.251388888886</c:v>
                </c:pt>
                <c:pt idx="72">
                  <c:v>43727.254861111112</c:v>
                </c:pt>
                <c:pt idx="73">
                  <c:v>43727.258333333331</c:v>
                </c:pt>
                <c:pt idx="74">
                  <c:v>43727.261805555558</c:v>
                </c:pt>
                <c:pt idx="75">
                  <c:v>43727.265277777777</c:v>
                </c:pt>
                <c:pt idx="76">
                  <c:v>43727.268750000003</c:v>
                </c:pt>
                <c:pt idx="77">
                  <c:v>43727.272222222222</c:v>
                </c:pt>
                <c:pt idx="78">
                  <c:v>43727.275694444441</c:v>
                </c:pt>
                <c:pt idx="79">
                  <c:v>43727.279166666667</c:v>
                </c:pt>
                <c:pt idx="80">
                  <c:v>43727.282638888886</c:v>
                </c:pt>
                <c:pt idx="81">
                  <c:v>43727.286111111112</c:v>
                </c:pt>
                <c:pt idx="82">
                  <c:v>43727.289583333331</c:v>
                </c:pt>
                <c:pt idx="83">
                  <c:v>43727.293055555558</c:v>
                </c:pt>
                <c:pt idx="84">
                  <c:v>43727.296539351853</c:v>
                </c:pt>
                <c:pt idx="85">
                  <c:v>43727.300011574072</c:v>
                </c:pt>
                <c:pt idx="86">
                  <c:v>43727.303483796299</c:v>
                </c:pt>
                <c:pt idx="87">
                  <c:v>43727.306956018518</c:v>
                </c:pt>
                <c:pt idx="88">
                  <c:v>43727.310428240744</c:v>
                </c:pt>
                <c:pt idx="89">
                  <c:v>43727.313900462963</c:v>
                </c:pt>
                <c:pt idx="90">
                  <c:v>43727.317372685182</c:v>
                </c:pt>
                <c:pt idx="91">
                  <c:v>43727.320844907408</c:v>
                </c:pt>
                <c:pt idx="92">
                  <c:v>43727.324317129627</c:v>
                </c:pt>
                <c:pt idx="93">
                  <c:v>43727.327789351853</c:v>
                </c:pt>
                <c:pt idx="94">
                  <c:v>43727.331261574072</c:v>
                </c:pt>
                <c:pt idx="95">
                  <c:v>43727.334733796299</c:v>
                </c:pt>
                <c:pt idx="96">
                  <c:v>43727.338206018518</c:v>
                </c:pt>
                <c:pt idx="97">
                  <c:v>43727.341678240744</c:v>
                </c:pt>
                <c:pt idx="98">
                  <c:v>43727.345150462963</c:v>
                </c:pt>
                <c:pt idx="99">
                  <c:v>43727.348622685182</c:v>
                </c:pt>
                <c:pt idx="100">
                  <c:v>43727.352094907408</c:v>
                </c:pt>
                <c:pt idx="101">
                  <c:v>43727.355567129627</c:v>
                </c:pt>
                <c:pt idx="102">
                  <c:v>43727.359039351853</c:v>
                </c:pt>
                <c:pt idx="103">
                  <c:v>43727.362511574072</c:v>
                </c:pt>
                <c:pt idx="104">
                  <c:v>43727.365983796299</c:v>
                </c:pt>
                <c:pt idx="105">
                  <c:v>43727.369456018518</c:v>
                </c:pt>
                <c:pt idx="106">
                  <c:v>43727.372928240744</c:v>
                </c:pt>
                <c:pt idx="107">
                  <c:v>43727.376400462963</c:v>
                </c:pt>
                <c:pt idx="108">
                  <c:v>43727.379872685182</c:v>
                </c:pt>
                <c:pt idx="109">
                  <c:v>43727.383344907408</c:v>
                </c:pt>
                <c:pt idx="110">
                  <c:v>43727.386817129627</c:v>
                </c:pt>
                <c:pt idx="111">
                  <c:v>43727.390300925923</c:v>
                </c:pt>
                <c:pt idx="112">
                  <c:v>43727.393773148149</c:v>
                </c:pt>
                <c:pt idx="113">
                  <c:v>43727.397245370368</c:v>
                </c:pt>
                <c:pt idx="114">
                  <c:v>43727.400717592594</c:v>
                </c:pt>
                <c:pt idx="115">
                  <c:v>43727.404189814813</c:v>
                </c:pt>
                <c:pt idx="116">
                  <c:v>43727.40766203704</c:v>
                </c:pt>
                <c:pt idx="117">
                  <c:v>43727.411134259259</c:v>
                </c:pt>
                <c:pt idx="118">
                  <c:v>43727.414606481485</c:v>
                </c:pt>
                <c:pt idx="119">
                  <c:v>43727.418078703704</c:v>
                </c:pt>
                <c:pt idx="120">
                  <c:v>43727.421550925923</c:v>
                </c:pt>
                <c:pt idx="121">
                  <c:v>43727.425023148149</c:v>
                </c:pt>
                <c:pt idx="122">
                  <c:v>43727.428495370368</c:v>
                </c:pt>
                <c:pt idx="123">
                  <c:v>43727.431967592594</c:v>
                </c:pt>
                <c:pt idx="124">
                  <c:v>43727.435439814813</c:v>
                </c:pt>
                <c:pt idx="125">
                  <c:v>43727.43891203704</c:v>
                </c:pt>
                <c:pt idx="126">
                  <c:v>43727.442384259259</c:v>
                </c:pt>
                <c:pt idx="127">
                  <c:v>43727.445856481485</c:v>
                </c:pt>
                <c:pt idx="128">
                  <c:v>43727.449328703704</c:v>
                </c:pt>
                <c:pt idx="129">
                  <c:v>43727.452800925923</c:v>
                </c:pt>
                <c:pt idx="130">
                  <c:v>43727.456273148149</c:v>
                </c:pt>
                <c:pt idx="131">
                  <c:v>43727.459745370368</c:v>
                </c:pt>
                <c:pt idx="132">
                  <c:v>43727.463217592594</c:v>
                </c:pt>
                <c:pt idx="133">
                  <c:v>43727.466689814813</c:v>
                </c:pt>
                <c:pt idx="134">
                  <c:v>43727.47016203704</c:v>
                </c:pt>
                <c:pt idx="135">
                  <c:v>43727.473634259259</c:v>
                </c:pt>
                <c:pt idx="136">
                  <c:v>43727.477106481485</c:v>
                </c:pt>
                <c:pt idx="137">
                  <c:v>43727.480578703704</c:v>
                </c:pt>
                <c:pt idx="138">
                  <c:v>43727.4840625</c:v>
                </c:pt>
                <c:pt idx="139">
                  <c:v>43727.487534722219</c:v>
                </c:pt>
                <c:pt idx="140">
                  <c:v>43727.491006944445</c:v>
                </c:pt>
                <c:pt idx="141">
                  <c:v>43727.494479166664</c:v>
                </c:pt>
                <c:pt idx="142">
                  <c:v>43727.49795138889</c:v>
                </c:pt>
                <c:pt idx="143">
                  <c:v>43727.501423611109</c:v>
                </c:pt>
                <c:pt idx="144">
                  <c:v>43727.504895833335</c:v>
                </c:pt>
                <c:pt idx="145">
                  <c:v>43727.508368055554</c:v>
                </c:pt>
                <c:pt idx="146">
                  <c:v>43727.511840277781</c:v>
                </c:pt>
                <c:pt idx="147">
                  <c:v>43727.5153125</c:v>
                </c:pt>
                <c:pt idx="148">
                  <c:v>43727.518784722219</c:v>
                </c:pt>
                <c:pt idx="149">
                  <c:v>43727.522256944445</c:v>
                </c:pt>
                <c:pt idx="150">
                  <c:v>43727.525729166664</c:v>
                </c:pt>
                <c:pt idx="151">
                  <c:v>43727.52920138889</c:v>
                </c:pt>
                <c:pt idx="152">
                  <c:v>43727.532673611109</c:v>
                </c:pt>
                <c:pt idx="153">
                  <c:v>43727.536145833335</c:v>
                </c:pt>
                <c:pt idx="154">
                  <c:v>43727.539618055554</c:v>
                </c:pt>
                <c:pt idx="155">
                  <c:v>43727.543090277781</c:v>
                </c:pt>
                <c:pt idx="156">
                  <c:v>43727.5465625</c:v>
                </c:pt>
                <c:pt idx="157">
                  <c:v>43727.550034722219</c:v>
                </c:pt>
                <c:pt idx="158">
                  <c:v>43727.553506944445</c:v>
                </c:pt>
                <c:pt idx="159">
                  <c:v>43727.556979166664</c:v>
                </c:pt>
                <c:pt idx="160">
                  <c:v>43727.56045138889</c:v>
                </c:pt>
                <c:pt idx="161">
                  <c:v>43727.563923611109</c:v>
                </c:pt>
                <c:pt idx="162">
                  <c:v>43727.567395833335</c:v>
                </c:pt>
                <c:pt idx="163">
                  <c:v>43727.570868055554</c:v>
                </c:pt>
                <c:pt idx="164">
                  <c:v>43727.57435185185</c:v>
                </c:pt>
                <c:pt idx="165">
                  <c:v>43727.577824074076</c:v>
                </c:pt>
                <c:pt idx="166">
                  <c:v>43727.581296296295</c:v>
                </c:pt>
                <c:pt idx="167">
                  <c:v>43727.584768518522</c:v>
                </c:pt>
                <c:pt idx="168">
                  <c:v>43727.588240740741</c:v>
                </c:pt>
                <c:pt idx="169">
                  <c:v>43727.59171296296</c:v>
                </c:pt>
                <c:pt idx="170">
                  <c:v>43727.595185185186</c:v>
                </c:pt>
                <c:pt idx="171">
                  <c:v>43727.598657407405</c:v>
                </c:pt>
                <c:pt idx="172">
                  <c:v>43727.602129629631</c:v>
                </c:pt>
                <c:pt idx="173">
                  <c:v>43727.60560185185</c:v>
                </c:pt>
                <c:pt idx="174">
                  <c:v>43727.609074074076</c:v>
                </c:pt>
                <c:pt idx="175">
                  <c:v>43727.612546296295</c:v>
                </c:pt>
                <c:pt idx="176">
                  <c:v>43727.616018518522</c:v>
                </c:pt>
                <c:pt idx="177">
                  <c:v>43727.619490740741</c:v>
                </c:pt>
                <c:pt idx="178">
                  <c:v>43727.62296296296</c:v>
                </c:pt>
                <c:pt idx="179">
                  <c:v>43727.626435185186</c:v>
                </c:pt>
                <c:pt idx="180">
                  <c:v>43727.629907407405</c:v>
                </c:pt>
                <c:pt idx="181">
                  <c:v>43727.633379629631</c:v>
                </c:pt>
                <c:pt idx="182">
                  <c:v>43727.63685185185</c:v>
                </c:pt>
                <c:pt idx="183">
                  <c:v>43727.640324074076</c:v>
                </c:pt>
                <c:pt idx="184">
                  <c:v>43727.643796296295</c:v>
                </c:pt>
                <c:pt idx="185">
                  <c:v>43727.647268518522</c:v>
                </c:pt>
                <c:pt idx="186">
                  <c:v>43727.650740740741</c:v>
                </c:pt>
                <c:pt idx="187">
                  <c:v>43727.65421296296</c:v>
                </c:pt>
                <c:pt idx="188">
                  <c:v>43727.657685185186</c:v>
                </c:pt>
                <c:pt idx="189">
                  <c:v>43727.661157407405</c:v>
                </c:pt>
                <c:pt idx="190">
                  <c:v>43727.664629629631</c:v>
                </c:pt>
                <c:pt idx="191">
                  <c:v>43727.668113425927</c:v>
                </c:pt>
                <c:pt idx="192">
                  <c:v>43727.671585648146</c:v>
                </c:pt>
                <c:pt idx="193">
                  <c:v>43727.675057870372</c:v>
                </c:pt>
                <c:pt idx="194">
                  <c:v>43727.678530092591</c:v>
                </c:pt>
                <c:pt idx="195">
                  <c:v>43727.682002314818</c:v>
                </c:pt>
                <c:pt idx="196">
                  <c:v>43727.685474537036</c:v>
                </c:pt>
                <c:pt idx="197">
                  <c:v>43727.688946759263</c:v>
                </c:pt>
                <c:pt idx="198">
                  <c:v>43727.692418981482</c:v>
                </c:pt>
                <c:pt idx="199">
                  <c:v>43727.695891203701</c:v>
                </c:pt>
                <c:pt idx="200">
                  <c:v>43727.699363425927</c:v>
                </c:pt>
                <c:pt idx="201">
                  <c:v>43727.702835648146</c:v>
                </c:pt>
                <c:pt idx="202">
                  <c:v>43727.706307870372</c:v>
                </c:pt>
                <c:pt idx="203">
                  <c:v>43727.709780092591</c:v>
                </c:pt>
                <c:pt idx="204">
                  <c:v>43727.713252314818</c:v>
                </c:pt>
                <c:pt idx="205">
                  <c:v>43727.716724537036</c:v>
                </c:pt>
                <c:pt idx="206">
                  <c:v>43727.720196759263</c:v>
                </c:pt>
                <c:pt idx="207">
                  <c:v>43727.723668981482</c:v>
                </c:pt>
                <c:pt idx="208">
                  <c:v>43727.727141203701</c:v>
                </c:pt>
                <c:pt idx="209">
                  <c:v>43727.730613425927</c:v>
                </c:pt>
                <c:pt idx="210">
                  <c:v>43727.734085648146</c:v>
                </c:pt>
                <c:pt idx="211">
                  <c:v>43727.737557870372</c:v>
                </c:pt>
                <c:pt idx="212">
                  <c:v>43727.741030092591</c:v>
                </c:pt>
                <c:pt idx="213">
                  <c:v>43727.744502314818</c:v>
                </c:pt>
                <c:pt idx="214">
                  <c:v>43727.747974537036</c:v>
                </c:pt>
                <c:pt idx="215">
                  <c:v>43727.751446759263</c:v>
                </c:pt>
                <c:pt idx="216">
                  <c:v>43727.754918981482</c:v>
                </c:pt>
                <c:pt idx="217">
                  <c:v>43727.758391203701</c:v>
                </c:pt>
                <c:pt idx="218">
                  <c:v>43727.761874999997</c:v>
                </c:pt>
                <c:pt idx="219">
                  <c:v>43727.765347222223</c:v>
                </c:pt>
                <c:pt idx="220">
                  <c:v>43727.768819444442</c:v>
                </c:pt>
                <c:pt idx="221">
                  <c:v>43727.772291666668</c:v>
                </c:pt>
                <c:pt idx="222">
                  <c:v>43727.775763888887</c:v>
                </c:pt>
                <c:pt idx="223">
                  <c:v>43727.779236111113</c:v>
                </c:pt>
                <c:pt idx="224">
                  <c:v>43727.782708333332</c:v>
                </c:pt>
                <c:pt idx="225">
                  <c:v>43727.786180555559</c:v>
                </c:pt>
                <c:pt idx="226">
                  <c:v>43727.789652777778</c:v>
                </c:pt>
                <c:pt idx="227">
                  <c:v>43727.793124999997</c:v>
                </c:pt>
                <c:pt idx="228">
                  <c:v>43727.796597222223</c:v>
                </c:pt>
                <c:pt idx="229">
                  <c:v>43727.800069444442</c:v>
                </c:pt>
                <c:pt idx="230">
                  <c:v>43727.803541666668</c:v>
                </c:pt>
                <c:pt idx="231">
                  <c:v>43727.807013888887</c:v>
                </c:pt>
                <c:pt idx="232">
                  <c:v>43727.810486111113</c:v>
                </c:pt>
                <c:pt idx="233">
                  <c:v>43727.813958333332</c:v>
                </c:pt>
                <c:pt idx="234">
                  <c:v>43727.817430555559</c:v>
                </c:pt>
                <c:pt idx="235">
                  <c:v>43727.820902777778</c:v>
                </c:pt>
                <c:pt idx="236">
                  <c:v>43727.824374999997</c:v>
                </c:pt>
                <c:pt idx="237">
                  <c:v>43727.827847222223</c:v>
                </c:pt>
                <c:pt idx="238">
                  <c:v>43727.831319444442</c:v>
                </c:pt>
                <c:pt idx="239">
                  <c:v>43727.834791666668</c:v>
                </c:pt>
                <c:pt idx="240">
                  <c:v>43727.838263888887</c:v>
                </c:pt>
                <c:pt idx="241">
                  <c:v>43727.841736111113</c:v>
                </c:pt>
                <c:pt idx="242">
                  <c:v>43727.845208333332</c:v>
                </c:pt>
                <c:pt idx="243">
                  <c:v>43727.848680555559</c:v>
                </c:pt>
                <c:pt idx="244">
                  <c:v>43727.852152777778</c:v>
                </c:pt>
                <c:pt idx="245">
                  <c:v>43727.855624999997</c:v>
                </c:pt>
                <c:pt idx="246">
                  <c:v>43727.859097222223</c:v>
                </c:pt>
                <c:pt idx="247">
                  <c:v>43727.862569444442</c:v>
                </c:pt>
                <c:pt idx="248">
                  <c:v>43727.866053240738</c:v>
                </c:pt>
                <c:pt idx="249">
                  <c:v>43727.869525462964</c:v>
                </c:pt>
                <c:pt idx="250">
                  <c:v>43727.872997685183</c:v>
                </c:pt>
                <c:pt idx="251">
                  <c:v>43727.876469907409</c:v>
                </c:pt>
                <c:pt idx="252">
                  <c:v>43727.879942129628</c:v>
                </c:pt>
                <c:pt idx="253">
                  <c:v>43727.883414351854</c:v>
                </c:pt>
                <c:pt idx="254">
                  <c:v>43727.886886574073</c:v>
                </c:pt>
                <c:pt idx="255">
                  <c:v>43727.8903587963</c:v>
                </c:pt>
                <c:pt idx="256">
                  <c:v>43727.893831018519</c:v>
                </c:pt>
                <c:pt idx="257">
                  <c:v>43727.897303240738</c:v>
                </c:pt>
                <c:pt idx="258">
                  <c:v>43727.900775462964</c:v>
                </c:pt>
                <c:pt idx="259">
                  <c:v>43727.904247685183</c:v>
                </c:pt>
                <c:pt idx="260">
                  <c:v>43727.907719907409</c:v>
                </c:pt>
                <c:pt idx="261">
                  <c:v>43727.911192129628</c:v>
                </c:pt>
                <c:pt idx="262">
                  <c:v>43727.914664351854</c:v>
                </c:pt>
                <c:pt idx="263">
                  <c:v>43727.918136574073</c:v>
                </c:pt>
                <c:pt idx="264">
                  <c:v>43727.9216087963</c:v>
                </c:pt>
                <c:pt idx="265">
                  <c:v>43727.925081018519</c:v>
                </c:pt>
                <c:pt idx="266">
                  <c:v>43727.928553240738</c:v>
                </c:pt>
                <c:pt idx="267">
                  <c:v>43727.932025462964</c:v>
                </c:pt>
                <c:pt idx="268">
                  <c:v>43727.935497685183</c:v>
                </c:pt>
                <c:pt idx="269">
                  <c:v>43727.938969907409</c:v>
                </c:pt>
                <c:pt idx="270">
                  <c:v>43727.942442129628</c:v>
                </c:pt>
                <c:pt idx="271">
                  <c:v>43727.945914351854</c:v>
                </c:pt>
                <c:pt idx="272">
                  <c:v>43727.949386574073</c:v>
                </c:pt>
                <c:pt idx="273">
                  <c:v>43727.9528587963</c:v>
                </c:pt>
                <c:pt idx="274">
                  <c:v>43727.956331018519</c:v>
                </c:pt>
                <c:pt idx="275">
                  <c:v>43727.959803240738</c:v>
                </c:pt>
                <c:pt idx="276">
                  <c:v>43727.963275462964</c:v>
                </c:pt>
                <c:pt idx="277">
                  <c:v>43727.96675925926</c:v>
                </c:pt>
                <c:pt idx="278">
                  <c:v>43727.970231481479</c:v>
                </c:pt>
                <c:pt idx="279">
                  <c:v>43727.973703703705</c:v>
                </c:pt>
                <c:pt idx="280">
                  <c:v>43727.977175925924</c:v>
                </c:pt>
                <c:pt idx="281">
                  <c:v>43727.98064814815</c:v>
                </c:pt>
                <c:pt idx="282">
                  <c:v>43727.984120370369</c:v>
                </c:pt>
                <c:pt idx="283">
                  <c:v>43727.987592592595</c:v>
                </c:pt>
                <c:pt idx="284">
                  <c:v>43727.991064814814</c:v>
                </c:pt>
                <c:pt idx="285">
                  <c:v>43727.994537037041</c:v>
                </c:pt>
                <c:pt idx="286">
                  <c:v>43727.99800925926</c:v>
                </c:pt>
              </c:numCache>
            </c:numRef>
          </c:cat>
          <c:val>
            <c:numRef>
              <c:f>'CPU01'!$D$2:$D$288</c:f>
              <c:numCache>
                <c:formatCode>General</c:formatCode>
                <c:ptCount val="287"/>
                <c:pt idx="0">
                  <c:v>0.04</c:v>
                </c:pt>
                <c:pt idx="1">
                  <c:v>0.06</c:v>
                </c:pt>
                <c:pt idx="2">
                  <c:v>0.01</c:v>
                </c:pt>
                <c:pt idx="3">
                  <c:v>0.01</c:v>
                </c:pt>
                <c:pt idx="4">
                  <c:v>0.03</c:v>
                </c:pt>
                <c:pt idx="5">
                  <c:v>0.01</c:v>
                </c:pt>
                <c:pt idx="6">
                  <c:v>0.1</c:v>
                </c:pt>
                <c:pt idx="7">
                  <c:v>0.01</c:v>
                </c:pt>
                <c:pt idx="8">
                  <c:v>0.16</c:v>
                </c:pt>
                <c:pt idx="9">
                  <c:v>0.05</c:v>
                </c:pt>
                <c:pt idx="10">
                  <c:v>0.06</c:v>
                </c:pt>
                <c:pt idx="11">
                  <c:v>0.08</c:v>
                </c:pt>
                <c:pt idx="12">
                  <c:v>0.03</c:v>
                </c:pt>
                <c:pt idx="13">
                  <c:v>0.08</c:v>
                </c:pt>
                <c:pt idx="14">
                  <c:v>0.13</c:v>
                </c:pt>
                <c:pt idx="15">
                  <c:v>0.01</c:v>
                </c:pt>
                <c:pt idx="16">
                  <c:v>0</c:v>
                </c:pt>
                <c:pt idx="17">
                  <c:v>0.02</c:v>
                </c:pt>
                <c:pt idx="18">
                  <c:v>0.09</c:v>
                </c:pt>
                <c:pt idx="19">
                  <c:v>0.04</c:v>
                </c:pt>
                <c:pt idx="20">
                  <c:v>0.05</c:v>
                </c:pt>
                <c:pt idx="21">
                  <c:v>0.08</c:v>
                </c:pt>
                <c:pt idx="22">
                  <c:v>0</c:v>
                </c:pt>
                <c:pt idx="23">
                  <c:v>0.11</c:v>
                </c:pt>
                <c:pt idx="24">
                  <c:v>0.11</c:v>
                </c:pt>
                <c:pt idx="25">
                  <c:v>0.21</c:v>
                </c:pt>
                <c:pt idx="26">
                  <c:v>0.08</c:v>
                </c:pt>
                <c:pt idx="27">
                  <c:v>0.01</c:v>
                </c:pt>
                <c:pt idx="28">
                  <c:v>0.01</c:v>
                </c:pt>
                <c:pt idx="29">
                  <c:v>0.02</c:v>
                </c:pt>
                <c:pt idx="30">
                  <c:v>0.01</c:v>
                </c:pt>
                <c:pt idx="31">
                  <c:v>0.01</c:v>
                </c:pt>
                <c:pt idx="32">
                  <c:v>0.01</c:v>
                </c:pt>
                <c:pt idx="33">
                  <c:v>0.01</c:v>
                </c:pt>
                <c:pt idx="34">
                  <c:v>0.02</c:v>
                </c:pt>
                <c:pt idx="35">
                  <c:v>0.01</c:v>
                </c:pt>
                <c:pt idx="36">
                  <c:v>0.03</c:v>
                </c:pt>
                <c:pt idx="37">
                  <c:v>0.01</c:v>
                </c:pt>
                <c:pt idx="38">
                  <c:v>0.04</c:v>
                </c:pt>
                <c:pt idx="39">
                  <c:v>0.01</c:v>
                </c:pt>
                <c:pt idx="40">
                  <c:v>0.01</c:v>
                </c:pt>
                <c:pt idx="41">
                  <c:v>0.08</c:v>
                </c:pt>
                <c:pt idx="42">
                  <c:v>0.01</c:v>
                </c:pt>
                <c:pt idx="43">
                  <c:v>0</c:v>
                </c:pt>
                <c:pt idx="44">
                  <c:v>0.01</c:v>
                </c:pt>
                <c:pt idx="45">
                  <c:v>0.03</c:v>
                </c:pt>
                <c:pt idx="46">
                  <c:v>0.01</c:v>
                </c:pt>
                <c:pt idx="47">
                  <c:v>0.01</c:v>
                </c:pt>
                <c:pt idx="48">
                  <c:v>0</c:v>
                </c:pt>
                <c:pt idx="49">
                  <c:v>0.02</c:v>
                </c:pt>
                <c:pt idx="50">
                  <c:v>0.09</c:v>
                </c:pt>
                <c:pt idx="51">
                  <c:v>0.02</c:v>
                </c:pt>
                <c:pt idx="52">
                  <c:v>0.01</c:v>
                </c:pt>
                <c:pt idx="53">
                  <c:v>0.01</c:v>
                </c:pt>
                <c:pt idx="54">
                  <c:v>0</c:v>
                </c:pt>
                <c:pt idx="55">
                  <c:v>0.13</c:v>
                </c:pt>
                <c:pt idx="56">
                  <c:v>0</c:v>
                </c:pt>
                <c:pt idx="57">
                  <c:v>0.01</c:v>
                </c:pt>
                <c:pt idx="58">
                  <c:v>0.17</c:v>
                </c:pt>
                <c:pt idx="59">
                  <c:v>0.52</c:v>
                </c:pt>
                <c:pt idx="60">
                  <c:v>0.09</c:v>
                </c:pt>
                <c:pt idx="61">
                  <c:v>0.03</c:v>
                </c:pt>
                <c:pt idx="62">
                  <c:v>0</c:v>
                </c:pt>
                <c:pt idx="63">
                  <c:v>0.1</c:v>
                </c:pt>
                <c:pt idx="64">
                  <c:v>0.11</c:v>
                </c:pt>
                <c:pt idx="65">
                  <c:v>0.01</c:v>
                </c:pt>
                <c:pt idx="66">
                  <c:v>0.01</c:v>
                </c:pt>
                <c:pt idx="67">
                  <c:v>0.01</c:v>
                </c:pt>
                <c:pt idx="68">
                  <c:v>0.01</c:v>
                </c:pt>
                <c:pt idx="69">
                  <c:v>0</c:v>
                </c:pt>
                <c:pt idx="70">
                  <c:v>0.12</c:v>
                </c:pt>
                <c:pt idx="71">
                  <c:v>0.11</c:v>
                </c:pt>
                <c:pt idx="72">
                  <c:v>0.05</c:v>
                </c:pt>
                <c:pt idx="73">
                  <c:v>0.09</c:v>
                </c:pt>
                <c:pt idx="74">
                  <c:v>0</c:v>
                </c:pt>
                <c:pt idx="75">
                  <c:v>0.01</c:v>
                </c:pt>
                <c:pt idx="76">
                  <c:v>0.03</c:v>
                </c:pt>
                <c:pt idx="77">
                  <c:v>0</c:v>
                </c:pt>
                <c:pt idx="78">
                  <c:v>0.05</c:v>
                </c:pt>
                <c:pt idx="79">
                  <c:v>0.02</c:v>
                </c:pt>
                <c:pt idx="80">
                  <c:v>0</c:v>
                </c:pt>
                <c:pt idx="81">
                  <c:v>0.01</c:v>
                </c:pt>
                <c:pt idx="82">
                  <c:v>0.03</c:v>
                </c:pt>
                <c:pt idx="83">
                  <c:v>0.04</c:v>
                </c:pt>
                <c:pt idx="84">
                  <c:v>0.1</c:v>
                </c:pt>
                <c:pt idx="85">
                  <c:v>0.1</c:v>
                </c:pt>
                <c:pt idx="86">
                  <c:v>0.06</c:v>
                </c:pt>
                <c:pt idx="87">
                  <c:v>0.05</c:v>
                </c:pt>
                <c:pt idx="88">
                  <c:v>0.08</c:v>
                </c:pt>
                <c:pt idx="89">
                  <c:v>0.09</c:v>
                </c:pt>
                <c:pt idx="90">
                  <c:v>0.09</c:v>
                </c:pt>
                <c:pt idx="91">
                  <c:v>0.05</c:v>
                </c:pt>
                <c:pt idx="92">
                  <c:v>0.18</c:v>
                </c:pt>
                <c:pt idx="93">
                  <c:v>0.17</c:v>
                </c:pt>
                <c:pt idx="94">
                  <c:v>0.12</c:v>
                </c:pt>
                <c:pt idx="95">
                  <c:v>0.18</c:v>
                </c:pt>
                <c:pt idx="96">
                  <c:v>0.19</c:v>
                </c:pt>
                <c:pt idx="97">
                  <c:v>0.25</c:v>
                </c:pt>
                <c:pt idx="98">
                  <c:v>7.0000000000000007E-2</c:v>
                </c:pt>
                <c:pt idx="99">
                  <c:v>0.31</c:v>
                </c:pt>
                <c:pt idx="100">
                  <c:v>0.12</c:v>
                </c:pt>
                <c:pt idx="101">
                  <c:v>0.33</c:v>
                </c:pt>
                <c:pt idx="102">
                  <c:v>0.09</c:v>
                </c:pt>
                <c:pt idx="103">
                  <c:v>7.0000000000000007E-2</c:v>
                </c:pt>
                <c:pt idx="104">
                  <c:v>0.11</c:v>
                </c:pt>
                <c:pt idx="105">
                  <c:v>0.3</c:v>
                </c:pt>
                <c:pt idx="106">
                  <c:v>0.14000000000000001</c:v>
                </c:pt>
                <c:pt idx="107">
                  <c:v>0.2</c:v>
                </c:pt>
                <c:pt idx="108">
                  <c:v>0.08</c:v>
                </c:pt>
                <c:pt idx="109">
                  <c:v>0.1</c:v>
                </c:pt>
                <c:pt idx="110">
                  <c:v>0.13</c:v>
                </c:pt>
                <c:pt idx="111">
                  <c:v>0.24</c:v>
                </c:pt>
                <c:pt idx="112">
                  <c:v>0.12</c:v>
                </c:pt>
                <c:pt idx="113">
                  <c:v>0.1</c:v>
                </c:pt>
                <c:pt idx="114">
                  <c:v>0.21</c:v>
                </c:pt>
                <c:pt idx="115">
                  <c:v>0.16</c:v>
                </c:pt>
                <c:pt idx="116">
                  <c:v>0.25</c:v>
                </c:pt>
                <c:pt idx="117">
                  <c:v>0.48</c:v>
                </c:pt>
                <c:pt idx="118">
                  <c:v>0.34</c:v>
                </c:pt>
                <c:pt idx="119">
                  <c:v>0.21</c:v>
                </c:pt>
                <c:pt idx="120">
                  <c:v>0.19</c:v>
                </c:pt>
                <c:pt idx="121">
                  <c:v>0.42</c:v>
                </c:pt>
                <c:pt idx="122">
                  <c:v>0.25</c:v>
                </c:pt>
                <c:pt idx="123">
                  <c:v>0.3</c:v>
                </c:pt>
                <c:pt idx="124">
                  <c:v>0.16</c:v>
                </c:pt>
                <c:pt idx="125">
                  <c:v>0.12</c:v>
                </c:pt>
                <c:pt idx="126">
                  <c:v>0.32</c:v>
                </c:pt>
                <c:pt idx="127">
                  <c:v>0.18</c:v>
                </c:pt>
                <c:pt idx="128">
                  <c:v>0.22</c:v>
                </c:pt>
                <c:pt idx="129">
                  <c:v>0.25</c:v>
                </c:pt>
                <c:pt idx="130">
                  <c:v>0.37</c:v>
                </c:pt>
                <c:pt idx="131">
                  <c:v>0.14000000000000001</c:v>
                </c:pt>
                <c:pt idx="132">
                  <c:v>0.13</c:v>
                </c:pt>
                <c:pt idx="133">
                  <c:v>0.11</c:v>
                </c:pt>
                <c:pt idx="134">
                  <c:v>0.33</c:v>
                </c:pt>
                <c:pt idx="135">
                  <c:v>0.2</c:v>
                </c:pt>
                <c:pt idx="136">
                  <c:v>0.27</c:v>
                </c:pt>
                <c:pt idx="137">
                  <c:v>0.13</c:v>
                </c:pt>
                <c:pt idx="138">
                  <c:v>0.1</c:v>
                </c:pt>
                <c:pt idx="139">
                  <c:v>0.16</c:v>
                </c:pt>
                <c:pt idx="140">
                  <c:v>0.05</c:v>
                </c:pt>
                <c:pt idx="141">
                  <c:v>0.09</c:v>
                </c:pt>
                <c:pt idx="142">
                  <c:v>0.13</c:v>
                </c:pt>
                <c:pt idx="143">
                  <c:v>0.1</c:v>
                </c:pt>
                <c:pt idx="144">
                  <c:v>0.16</c:v>
                </c:pt>
                <c:pt idx="145">
                  <c:v>0.13</c:v>
                </c:pt>
                <c:pt idx="146">
                  <c:v>0.05</c:v>
                </c:pt>
                <c:pt idx="147">
                  <c:v>0.05</c:v>
                </c:pt>
                <c:pt idx="148">
                  <c:v>7.0000000000000007E-2</c:v>
                </c:pt>
                <c:pt idx="149">
                  <c:v>0.05</c:v>
                </c:pt>
                <c:pt idx="150">
                  <c:v>7.0000000000000007E-2</c:v>
                </c:pt>
                <c:pt idx="151">
                  <c:v>0.04</c:v>
                </c:pt>
                <c:pt idx="152">
                  <c:v>0.05</c:v>
                </c:pt>
                <c:pt idx="153">
                  <c:v>0.11</c:v>
                </c:pt>
                <c:pt idx="154">
                  <c:v>0.16</c:v>
                </c:pt>
                <c:pt idx="155">
                  <c:v>7.0000000000000007E-2</c:v>
                </c:pt>
                <c:pt idx="156">
                  <c:v>7.0000000000000007E-2</c:v>
                </c:pt>
                <c:pt idx="157">
                  <c:v>0.12</c:v>
                </c:pt>
                <c:pt idx="158">
                  <c:v>0.08</c:v>
                </c:pt>
                <c:pt idx="159">
                  <c:v>7.0000000000000007E-2</c:v>
                </c:pt>
                <c:pt idx="160">
                  <c:v>0.08</c:v>
                </c:pt>
                <c:pt idx="161">
                  <c:v>0.05</c:v>
                </c:pt>
                <c:pt idx="162">
                  <c:v>0.06</c:v>
                </c:pt>
                <c:pt idx="163">
                  <c:v>0.08</c:v>
                </c:pt>
                <c:pt idx="164">
                  <c:v>0.16</c:v>
                </c:pt>
                <c:pt idx="165">
                  <c:v>0.08</c:v>
                </c:pt>
                <c:pt idx="166">
                  <c:v>0.06</c:v>
                </c:pt>
                <c:pt idx="167">
                  <c:v>0.08</c:v>
                </c:pt>
                <c:pt idx="168">
                  <c:v>0.09</c:v>
                </c:pt>
                <c:pt idx="169">
                  <c:v>0.06</c:v>
                </c:pt>
                <c:pt idx="170">
                  <c:v>0.16</c:v>
                </c:pt>
                <c:pt idx="171">
                  <c:v>0.08</c:v>
                </c:pt>
                <c:pt idx="172">
                  <c:v>7.0000000000000007E-2</c:v>
                </c:pt>
                <c:pt idx="173">
                  <c:v>0.09</c:v>
                </c:pt>
                <c:pt idx="174">
                  <c:v>0.08</c:v>
                </c:pt>
                <c:pt idx="175">
                  <c:v>7.0000000000000007E-2</c:v>
                </c:pt>
                <c:pt idx="176">
                  <c:v>7.0000000000000007E-2</c:v>
                </c:pt>
                <c:pt idx="177">
                  <c:v>0.06</c:v>
                </c:pt>
                <c:pt idx="178">
                  <c:v>0.08</c:v>
                </c:pt>
                <c:pt idx="179">
                  <c:v>0.13</c:v>
                </c:pt>
                <c:pt idx="180">
                  <c:v>7.0000000000000007E-2</c:v>
                </c:pt>
                <c:pt idx="181">
                  <c:v>0.06</c:v>
                </c:pt>
                <c:pt idx="182">
                  <c:v>0.05</c:v>
                </c:pt>
                <c:pt idx="183">
                  <c:v>0.08</c:v>
                </c:pt>
                <c:pt idx="184">
                  <c:v>0.13</c:v>
                </c:pt>
                <c:pt idx="185">
                  <c:v>0.06</c:v>
                </c:pt>
                <c:pt idx="186">
                  <c:v>0.06</c:v>
                </c:pt>
                <c:pt idx="187">
                  <c:v>0.08</c:v>
                </c:pt>
                <c:pt idx="188">
                  <c:v>0.1</c:v>
                </c:pt>
                <c:pt idx="189">
                  <c:v>7.0000000000000007E-2</c:v>
                </c:pt>
                <c:pt idx="190">
                  <c:v>0.05</c:v>
                </c:pt>
                <c:pt idx="191">
                  <c:v>0.1</c:v>
                </c:pt>
                <c:pt idx="192">
                  <c:v>0.08</c:v>
                </c:pt>
                <c:pt idx="193">
                  <c:v>0.09</c:v>
                </c:pt>
                <c:pt idx="194">
                  <c:v>0.1</c:v>
                </c:pt>
                <c:pt idx="195">
                  <c:v>0.11</c:v>
                </c:pt>
                <c:pt idx="196">
                  <c:v>0.1</c:v>
                </c:pt>
                <c:pt idx="197">
                  <c:v>0.1</c:v>
                </c:pt>
                <c:pt idx="198">
                  <c:v>0.1</c:v>
                </c:pt>
                <c:pt idx="199">
                  <c:v>0.12</c:v>
                </c:pt>
                <c:pt idx="200">
                  <c:v>0.1</c:v>
                </c:pt>
                <c:pt idx="201">
                  <c:v>0.08</c:v>
                </c:pt>
                <c:pt idx="202">
                  <c:v>0.08</c:v>
                </c:pt>
                <c:pt idx="203">
                  <c:v>7.0000000000000007E-2</c:v>
                </c:pt>
                <c:pt idx="204">
                  <c:v>0.06</c:v>
                </c:pt>
                <c:pt idx="205">
                  <c:v>0.02</c:v>
                </c:pt>
                <c:pt idx="206">
                  <c:v>0.05</c:v>
                </c:pt>
                <c:pt idx="207">
                  <c:v>0.04</c:v>
                </c:pt>
                <c:pt idx="208">
                  <c:v>0.04</c:v>
                </c:pt>
                <c:pt idx="209">
                  <c:v>0.04</c:v>
                </c:pt>
                <c:pt idx="210">
                  <c:v>0</c:v>
                </c:pt>
                <c:pt idx="211">
                  <c:v>0.02</c:v>
                </c:pt>
                <c:pt idx="212">
                  <c:v>0.05</c:v>
                </c:pt>
                <c:pt idx="213">
                  <c:v>0.11</c:v>
                </c:pt>
                <c:pt idx="214">
                  <c:v>0.05</c:v>
                </c:pt>
                <c:pt idx="215">
                  <c:v>0.08</c:v>
                </c:pt>
                <c:pt idx="216">
                  <c:v>0.12</c:v>
                </c:pt>
                <c:pt idx="217">
                  <c:v>0.24</c:v>
                </c:pt>
                <c:pt idx="218">
                  <c:v>0.11</c:v>
                </c:pt>
                <c:pt idx="219">
                  <c:v>0.04</c:v>
                </c:pt>
                <c:pt idx="220">
                  <c:v>0.05</c:v>
                </c:pt>
                <c:pt idx="221">
                  <c:v>0.02</c:v>
                </c:pt>
                <c:pt idx="222">
                  <c:v>0</c:v>
                </c:pt>
                <c:pt idx="223">
                  <c:v>0.03</c:v>
                </c:pt>
                <c:pt idx="224">
                  <c:v>0.02</c:v>
                </c:pt>
                <c:pt idx="225">
                  <c:v>0.02</c:v>
                </c:pt>
                <c:pt idx="226">
                  <c:v>0.02</c:v>
                </c:pt>
                <c:pt idx="227">
                  <c:v>0.16</c:v>
                </c:pt>
                <c:pt idx="228">
                  <c:v>0.44</c:v>
                </c:pt>
                <c:pt idx="229">
                  <c:v>0.01</c:v>
                </c:pt>
                <c:pt idx="230">
                  <c:v>0.01</c:v>
                </c:pt>
                <c:pt idx="231">
                  <c:v>0.02</c:v>
                </c:pt>
                <c:pt idx="232">
                  <c:v>0.03</c:v>
                </c:pt>
                <c:pt idx="233">
                  <c:v>7.0000000000000007E-2</c:v>
                </c:pt>
                <c:pt idx="234">
                  <c:v>0.11</c:v>
                </c:pt>
                <c:pt idx="235">
                  <c:v>0.03</c:v>
                </c:pt>
                <c:pt idx="236">
                  <c:v>0</c:v>
                </c:pt>
                <c:pt idx="237">
                  <c:v>0</c:v>
                </c:pt>
                <c:pt idx="238">
                  <c:v>0.03</c:v>
                </c:pt>
                <c:pt idx="239">
                  <c:v>0.04</c:v>
                </c:pt>
                <c:pt idx="240">
                  <c:v>0.01</c:v>
                </c:pt>
                <c:pt idx="241">
                  <c:v>7.0000000000000007E-2</c:v>
                </c:pt>
                <c:pt idx="242">
                  <c:v>0.15</c:v>
                </c:pt>
                <c:pt idx="243">
                  <c:v>0.01</c:v>
                </c:pt>
                <c:pt idx="244">
                  <c:v>0</c:v>
                </c:pt>
                <c:pt idx="245">
                  <c:v>0.19</c:v>
                </c:pt>
                <c:pt idx="246">
                  <c:v>0</c:v>
                </c:pt>
                <c:pt idx="247">
                  <c:v>0.01</c:v>
                </c:pt>
                <c:pt idx="248">
                  <c:v>0.01</c:v>
                </c:pt>
                <c:pt idx="249">
                  <c:v>0</c:v>
                </c:pt>
                <c:pt idx="250">
                  <c:v>0.01</c:v>
                </c:pt>
                <c:pt idx="251">
                  <c:v>0.04</c:v>
                </c:pt>
                <c:pt idx="252">
                  <c:v>0.04</c:v>
                </c:pt>
                <c:pt idx="253">
                  <c:v>0.1</c:v>
                </c:pt>
                <c:pt idx="254">
                  <c:v>0.04</c:v>
                </c:pt>
                <c:pt idx="255">
                  <c:v>0.06</c:v>
                </c:pt>
                <c:pt idx="256">
                  <c:v>0.05</c:v>
                </c:pt>
                <c:pt idx="257">
                  <c:v>0.01</c:v>
                </c:pt>
                <c:pt idx="258">
                  <c:v>0.01</c:v>
                </c:pt>
                <c:pt idx="259">
                  <c:v>0.01</c:v>
                </c:pt>
                <c:pt idx="260">
                  <c:v>0.1</c:v>
                </c:pt>
                <c:pt idx="261">
                  <c:v>0.14000000000000001</c:v>
                </c:pt>
                <c:pt idx="262">
                  <c:v>0</c:v>
                </c:pt>
                <c:pt idx="263">
                  <c:v>0.19</c:v>
                </c:pt>
                <c:pt idx="264">
                  <c:v>0.24</c:v>
                </c:pt>
                <c:pt idx="265">
                  <c:v>0.05</c:v>
                </c:pt>
                <c:pt idx="266">
                  <c:v>0.01</c:v>
                </c:pt>
                <c:pt idx="267">
                  <c:v>0.15</c:v>
                </c:pt>
                <c:pt idx="268">
                  <c:v>0.05</c:v>
                </c:pt>
                <c:pt idx="269">
                  <c:v>0</c:v>
                </c:pt>
                <c:pt idx="270">
                  <c:v>0.04</c:v>
                </c:pt>
                <c:pt idx="271">
                  <c:v>0</c:v>
                </c:pt>
                <c:pt idx="272">
                  <c:v>0</c:v>
                </c:pt>
                <c:pt idx="273">
                  <c:v>0.16</c:v>
                </c:pt>
                <c:pt idx="274">
                  <c:v>0.01</c:v>
                </c:pt>
                <c:pt idx="275">
                  <c:v>0.08</c:v>
                </c:pt>
                <c:pt idx="276">
                  <c:v>0.02</c:v>
                </c:pt>
                <c:pt idx="277">
                  <c:v>0.03</c:v>
                </c:pt>
                <c:pt idx="278">
                  <c:v>0</c:v>
                </c:pt>
                <c:pt idx="279">
                  <c:v>0.08</c:v>
                </c:pt>
                <c:pt idx="280">
                  <c:v>0</c:v>
                </c:pt>
                <c:pt idx="281">
                  <c:v>0.04</c:v>
                </c:pt>
                <c:pt idx="282">
                  <c:v>0</c:v>
                </c:pt>
                <c:pt idx="283">
                  <c:v>0.08</c:v>
                </c:pt>
                <c:pt idx="284">
                  <c:v>0.08</c:v>
                </c:pt>
                <c:pt idx="285">
                  <c:v>0.01</c:v>
                </c:pt>
                <c:pt idx="286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E38-4D8C-88C3-972FB858D904}"/>
            </c:ext>
          </c:extLst>
        </c:ser>
        <c:ser>
          <c:idx val="3"/>
          <c:order val="3"/>
          <c:tx>
            <c:strRef>
              <c:f>'CPU01'!$E$1</c:f>
              <c:strCache>
                <c:ptCount val="1"/>
                <c:pt idx="0">
                  <c:v>Idle%</c:v>
                </c:pt>
              </c:strCache>
            </c:strRef>
          </c:tx>
          <c:invertIfNegative val="0"/>
          <c:cat>
            <c:numRef>
              <c:f>'CPU01'!$A$2:$A$288</c:f>
              <c:numCache>
                <c:formatCode>h:mm:ss</c:formatCode>
                <c:ptCount val="287"/>
                <c:pt idx="0">
                  <c:v>43727.004837962966</c:v>
                </c:pt>
                <c:pt idx="1">
                  <c:v>43727.008310185185</c:v>
                </c:pt>
                <c:pt idx="2">
                  <c:v>43727.011782407404</c:v>
                </c:pt>
                <c:pt idx="3">
                  <c:v>43727.01525462963</c:v>
                </c:pt>
                <c:pt idx="4">
                  <c:v>43727.018726851849</c:v>
                </c:pt>
                <c:pt idx="5">
                  <c:v>43727.022199074076</c:v>
                </c:pt>
                <c:pt idx="6">
                  <c:v>43727.025671296295</c:v>
                </c:pt>
                <c:pt idx="7">
                  <c:v>43727.029143518521</c:v>
                </c:pt>
                <c:pt idx="8">
                  <c:v>43727.03261574074</c:v>
                </c:pt>
                <c:pt idx="9">
                  <c:v>43727.036087962966</c:v>
                </c:pt>
                <c:pt idx="10">
                  <c:v>43727.039560185185</c:v>
                </c:pt>
                <c:pt idx="11">
                  <c:v>43727.043032407404</c:v>
                </c:pt>
                <c:pt idx="12">
                  <c:v>43727.04650462963</c:v>
                </c:pt>
                <c:pt idx="13">
                  <c:v>43727.049976851849</c:v>
                </c:pt>
                <c:pt idx="14">
                  <c:v>43727.053449074076</c:v>
                </c:pt>
                <c:pt idx="15">
                  <c:v>43727.056921296295</c:v>
                </c:pt>
                <c:pt idx="16">
                  <c:v>43727.060393518521</c:v>
                </c:pt>
                <c:pt idx="17">
                  <c:v>43727.06386574074</c:v>
                </c:pt>
                <c:pt idx="18">
                  <c:v>43727.067337962966</c:v>
                </c:pt>
                <c:pt idx="19">
                  <c:v>43727.070810185185</c:v>
                </c:pt>
                <c:pt idx="20">
                  <c:v>43727.074282407404</c:v>
                </c:pt>
                <c:pt idx="21">
                  <c:v>43727.07775462963</c:v>
                </c:pt>
                <c:pt idx="22">
                  <c:v>43727.081226851849</c:v>
                </c:pt>
                <c:pt idx="23">
                  <c:v>43727.084699074076</c:v>
                </c:pt>
                <c:pt idx="24">
                  <c:v>43727.088171296295</c:v>
                </c:pt>
                <c:pt idx="25">
                  <c:v>43727.09165509259</c:v>
                </c:pt>
                <c:pt idx="26">
                  <c:v>43727.095127314817</c:v>
                </c:pt>
                <c:pt idx="27">
                  <c:v>43727.098599537036</c:v>
                </c:pt>
                <c:pt idx="28">
                  <c:v>43727.102071759262</c:v>
                </c:pt>
                <c:pt idx="29">
                  <c:v>43727.105543981481</c:v>
                </c:pt>
                <c:pt idx="30">
                  <c:v>43727.109016203707</c:v>
                </c:pt>
                <c:pt idx="31">
                  <c:v>43727.112488425926</c:v>
                </c:pt>
                <c:pt idx="32">
                  <c:v>43727.115960648145</c:v>
                </c:pt>
                <c:pt idx="33">
                  <c:v>43727.119432870371</c:v>
                </c:pt>
                <c:pt idx="34">
                  <c:v>43727.12290509259</c:v>
                </c:pt>
                <c:pt idx="35">
                  <c:v>43727.126377314817</c:v>
                </c:pt>
                <c:pt idx="36">
                  <c:v>43727.129849537036</c:v>
                </c:pt>
                <c:pt idx="37">
                  <c:v>43727.133321759262</c:v>
                </c:pt>
                <c:pt idx="38">
                  <c:v>43727.136793981481</c:v>
                </c:pt>
                <c:pt idx="39">
                  <c:v>43727.140266203707</c:v>
                </c:pt>
                <c:pt idx="40">
                  <c:v>43727.143738425926</c:v>
                </c:pt>
                <c:pt idx="41">
                  <c:v>43727.147210648145</c:v>
                </c:pt>
                <c:pt idx="42">
                  <c:v>43727.150682870371</c:v>
                </c:pt>
                <c:pt idx="43">
                  <c:v>43727.15415509259</c:v>
                </c:pt>
                <c:pt idx="44">
                  <c:v>43727.157627314817</c:v>
                </c:pt>
                <c:pt idx="45">
                  <c:v>43727.161099537036</c:v>
                </c:pt>
                <c:pt idx="46">
                  <c:v>43727.164571759262</c:v>
                </c:pt>
                <c:pt idx="47">
                  <c:v>43727.168043981481</c:v>
                </c:pt>
                <c:pt idx="48">
                  <c:v>43727.171516203707</c:v>
                </c:pt>
                <c:pt idx="49">
                  <c:v>43727.174988425926</c:v>
                </c:pt>
                <c:pt idx="50">
                  <c:v>43727.178460648145</c:v>
                </c:pt>
                <c:pt idx="51">
                  <c:v>43727.181932870371</c:v>
                </c:pt>
                <c:pt idx="52">
                  <c:v>43727.18540509259</c:v>
                </c:pt>
                <c:pt idx="53">
                  <c:v>43727.188877314817</c:v>
                </c:pt>
                <c:pt idx="54">
                  <c:v>43727.192349537036</c:v>
                </c:pt>
                <c:pt idx="55">
                  <c:v>43727.195833333331</c:v>
                </c:pt>
                <c:pt idx="56">
                  <c:v>43727.199305555558</c:v>
                </c:pt>
                <c:pt idx="57">
                  <c:v>43727.202777777777</c:v>
                </c:pt>
                <c:pt idx="58">
                  <c:v>43727.206250000003</c:v>
                </c:pt>
                <c:pt idx="59">
                  <c:v>43727.209722222222</c:v>
                </c:pt>
                <c:pt idx="60">
                  <c:v>43727.213194444441</c:v>
                </c:pt>
                <c:pt idx="61">
                  <c:v>43727.216666666667</c:v>
                </c:pt>
                <c:pt idx="62">
                  <c:v>43727.220138888886</c:v>
                </c:pt>
                <c:pt idx="63">
                  <c:v>43727.223611111112</c:v>
                </c:pt>
                <c:pt idx="64">
                  <c:v>43727.227083333331</c:v>
                </c:pt>
                <c:pt idx="65">
                  <c:v>43727.230555555558</c:v>
                </c:pt>
                <c:pt idx="66">
                  <c:v>43727.234027777777</c:v>
                </c:pt>
                <c:pt idx="67">
                  <c:v>43727.237500000003</c:v>
                </c:pt>
                <c:pt idx="68">
                  <c:v>43727.240972222222</c:v>
                </c:pt>
                <c:pt idx="69">
                  <c:v>43727.244444444441</c:v>
                </c:pt>
                <c:pt idx="70">
                  <c:v>43727.247916666667</c:v>
                </c:pt>
                <c:pt idx="71">
                  <c:v>43727.251388888886</c:v>
                </c:pt>
                <c:pt idx="72">
                  <c:v>43727.254861111112</c:v>
                </c:pt>
                <c:pt idx="73">
                  <c:v>43727.258333333331</c:v>
                </c:pt>
                <c:pt idx="74">
                  <c:v>43727.261805555558</c:v>
                </c:pt>
                <c:pt idx="75">
                  <c:v>43727.265277777777</c:v>
                </c:pt>
                <c:pt idx="76">
                  <c:v>43727.268750000003</c:v>
                </c:pt>
                <c:pt idx="77">
                  <c:v>43727.272222222222</c:v>
                </c:pt>
                <c:pt idx="78">
                  <c:v>43727.275694444441</c:v>
                </c:pt>
                <c:pt idx="79">
                  <c:v>43727.279166666667</c:v>
                </c:pt>
                <c:pt idx="80">
                  <c:v>43727.282638888886</c:v>
                </c:pt>
                <c:pt idx="81">
                  <c:v>43727.286111111112</c:v>
                </c:pt>
                <c:pt idx="82">
                  <c:v>43727.289583333331</c:v>
                </c:pt>
                <c:pt idx="83">
                  <c:v>43727.293055555558</c:v>
                </c:pt>
                <c:pt idx="84">
                  <c:v>43727.296539351853</c:v>
                </c:pt>
                <c:pt idx="85">
                  <c:v>43727.300011574072</c:v>
                </c:pt>
                <c:pt idx="86">
                  <c:v>43727.303483796299</c:v>
                </c:pt>
                <c:pt idx="87">
                  <c:v>43727.306956018518</c:v>
                </c:pt>
                <c:pt idx="88">
                  <c:v>43727.310428240744</c:v>
                </c:pt>
                <c:pt idx="89">
                  <c:v>43727.313900462963</c:v>
                </c:pt>
                <c:pt idx="90">
                  <c:v>43727.317372685182</c:v>
                </c:pt>
                <c:pt idx="91">
                  <c:v>43727.320844907408</c:v>
                </c:pt>
                <c:pt idx="92">
                  <c:v>43727.324317129627</c:v>
                </c:pt>
                <c:pt idx="93">
                  <c:v>43727.327789351853</c:v>
                </c:pt>
                <c:pt idx="94">
                  <c:v>43727.331261574072</c:v>
                </c:pt>
                <c:pt idx="95">
                  <c:v>43727.334733796299</c:v>
                </c:pt>
                <c:pt idx="96">
                  <c:v>43727.338206018518</c:v>
                </c:pt>
                <c:pt idx="97">
                  <c:v>43727.341678240744</c:v>
                </c:pt>
                <c:pt idx="98">
                  <c:v>43727.345150462963</c:v>
                </c:pt>
                <c:pt idx="99">
                  <c:v>43727.348622685182</c:v>
                </c:pt>
                <c:pt idx="100">
                  <c:v>43727.352094907408</c:v>
                </c:pt>
                <c:pt idx="101">
                  <c:v>43727.355567129627</c:v>
                </c:pt>
                <c:pt idx="102">
                  <c:v>43727.359039351853</c:v>
                </c:pt>
                <c:pt idx="103">
                  <c:v>43727.362511574072</c:v>
                </c:pt>
                <c:pt idx="104">
                  <c:v>43727.365983796299</c:v>
                </c:pt>
                <c:pt idx="105">
                  <c:v>43727.369456018518</c:v>
                </c:pt>
                <c:pt idx="106">
                  <c:v>43727.372928240744</c:v>
                </c:pt>
                <c:pt idx="107">
                  <c:v>43727.376400462963</c:v>
                </c:pt>
                <c:pt idx="108">
                  <c:v>43727.379872685182</c:v>
                </c:pt>
                <c:pt idx="109">
                  <c:v>43727.383344907408</c:v>
                </c:pt>
                <c:pt idx="110">
                  <c:v>43727.386817129627</c:v>
                </c:pt>
                <c:pt idx="111">
                  <c:v>43727.390300925923</c:v>
                </c:pt>
                <c:pt idx="112">
                  <c:v>43727.393773148149</c:v>
                </c:pt>
                <c:pt idx="113">
                  <c:v>43727.397245370368</c:v>
                </c:pt>
                <c:pt idx="114">
                  <c:v>43727.400717592594</c:v>
                </c:pt>
                <c:pt idx="115">
                  <c:v>43727.404189814813</c:v>
                </c:pt>
                <c:pt idx="116">
                  <c:v>43727.40766203704</c:v>
                </c:pt>
                <c:pt idx="117">
                  <c:v>43727.411134259259</c:v>
                </c:pt>
                <c:pt idx="118">
                  <c:v>43727.414606481485</c:v>
                </c:pt>
                <c:pt idx="119">
                  <c:v>43727.418078703704</c:v>
                </c:pt>
                <c:pt idx="120">
                  <c:v>43727.421550925923</c:v>
                </c:pt>
                <c:pt idx="121">
                  <c:v>43727.425023148149</c:v>
                </c:pt>
                <c:pt idx="122">
                  <c:v>43727.428495370368</c:v>
                </c:pt>
                <c:pt idx="123">
                  <c:v>43727.431967592594</c:v>
                </c:pt>
                <c:pt idx="124">
                  <c:v>43727.435439814813</c:v>
                </c:pt>
                <c:pt idx="125">
                  <c:v>43727.43891203704</c:v>
                </c:pt>
                <c:pt idx="126">
                  <c:v>43727.442384259259</c:v>
                </c:pt>
                <c:pt idx="127">
                  <c:v>43727.445856481485</c:v>
                </c:pt>
                <c:pt idx="128">
                  <c:v>43727.449328703704</c:v>
                </c:pt>
                <c:pt idx="129">
                  <c:v>43727.452800925923</c:v>
                </c:pt>
                <c:pt idx="130">
                  <c:v>43727.456273148149</c:v>
                </c:pt>
                <c:pt idx="131">
                  <c:v>43727.459745370368</c:v>
                </c:pt>
                <c:pt idx="132">
                  <c:v>43727.463217592594</c:v>
                </c:pt>
                <c:pt idx="133">
                  <c:v>43727.466689814813</c:v>
                </c:pt>
                <c:pt idx="134">
                  <c:v>43727.47016203704</c:v>
                </c:pt>
                <c:pt idx="135">
                  <c:v>43727.473634259259</c:v>
                </c:pt>
                <c:pt idx="136">
                  <c:v>43727.477106481485</c:v>
                </c:pt>
                <c:pt idx="137">
                  <c:v>43727.480578703704</c:v>
                </c:pt>
                <c:pt idx="138">
                  <c:v>43727.4840625</c:v>
                </c:pt>
                <c:pt idx="139">
                  <c:v>43727.487534722219</c:v>
                </c:pt>
                <c:pt idx="140">
                  <c:v>43727.491006944445</c:v>
                </c:pt>
                <c:pt idx="141">
                  <c:v>43727.494479166664</c:v>
                </c:pt>
                <c:pt idx="142">
                  <c:v>43727.49795138889</c:v>
                </c:pt>
                <c:pt idx="143">
                  <c:v>43727.501423611109</c:v>
                </c:pt>
                <c:pt idx="144">
                  <c:v>43727.504895833335</c:v>
                </c:pt>
                <c:pt idx="145">
                  <c:v>43727.508368055554</c:v>
                </c:pt>
                <c:pt idx="146">
                  <c:v>43727.511840277781</c:v>
                </c:pt>
                <c:pt idx="147">
                  <c:v>43727.5153125</c:v>
                </c:pt>
                <c:pt idx="148">
                  <c:v>43727.518784722219</c:v>
                </c:pt>
                <c:pt idx="149">
                  <c:v>43727.522256944445</c:v>
                </c:pt>
                <c:pt idx="150">
                  <c:v>43727.525729166664</c:v>
                </c:pt>
                <c:pt idx="151">
                  <c:v>43727.52920138889</c:v>
                </c:pt>
                <c:pt idx="152">
                  <c:v>43727.532673611109</c:v>
                </c:pt>
                <c:pt idx="153">
                  <c:v>43727.536145833335</c:v>
                </c:pt>
                <c:pt idx="154">
                  <c:v>43727.539618055554</c:v>
                </c:pt>
                <c:pt idx="155">
                  <c:v>43727.543090277781</c:v>
                </c:pt>
                <c:pt idx="156">
                  <c:v>43727.5465625</c:v>
                </c:pt>
                <c:pt idx="157">
                  <c:v>43727.550034722219</c:v>
                </c:pt>
                <c:pt idx="158">
                  <c:v>43727.553506944445</c:v>
                </c:pt>
                <c:pt idx="159">
                  <c:v>43727.556979166664</c:v>
                </c:pt>
                <c:pt idx="160">
                  <c:v>43727.56045138889</c:v>
                </c:pt>
                <c:pt idx="161">
                  <c:v>43727.563923611109</c:v>
                </c:pt>
                <c:pt idx="162">
                  <c:v>43727.567395833335</c:v>
                </c:pt>
                <c:pt idx="163">
                  <c:v>43727.570868055554</c:v>
                </c:pt>
                <c:pt idx="164">
                  <c:v>43727.57435185185</c:v>
                </c:pt>
                <c:pt idx="165">
                  <c:v>43727.577824074076</c:v>
                </c:pt>
                <c:pt idx="166">
                  <c:v>43727.581296296295</c:v>
                </c:pt>
                <c:pt idx="167">
                  <c:v>43727.584768518522</c:v>
                </c:pt>
                <c:pt idx="168">
                  <c:v>43727.588240740741</c:v>
                </c:pt>
                <c:pt idx="169">
                  <c:v>43727.59171296296</c:v>
                </c:pt>
                <c:pt idx="170">
                  <c:v>43727.595185185186</c:v>
                </c:pt>
                <c:pt idx="171">
                  <c:v>43727.598657407405</c:v>
                </c:pt>
                <c:pt idx="172">
                  <c:v>43727.602129629631</c:v>
                </c:pt>
                <c:pt idx="173">
                  <c:v>43727.60560185185</c:v>
                </c:pt>
                <c:pt idx="174">
                  <c:v>43727.609074074076</c:v>
                </c:pt>
                <c:pt idx="175">
                  <c:v>43727.612546296295</c:v>
                </c:pt>
                <c:pt idx="176">
                  <c:v>43727.616018518522</c:v>
                </c:pt>
                <c:pt idx="177">
                  <c:v>43727.619490740741</c:v>
                </c:pt>
                <c:pt idx="178">
                  <c:v>43727.62296296296</c:v>
                </c:pt>
                <c:pt idx="179">
                  <c:v>43727.626435185186</c:v>
                </c:pt>
                <c:pt idx="180">
                  <c:v>43727.629907407405</c:v>
                </c:pt>
                <c:pt idx="181">
                  <c:v>43727.633379629631</c:v>
                </c:pt>
                <c:pt idx="182">
                  <c:v>43727.63685185185</c:v>
                </c:pt>
                <c:pt idx="183">
                  <c:v>43727.640324074076</c:v>
                </c:pt>
                <c:pt idx="184">
                  <c:v>43727.643796296295</c:v>
                </c:pt>
                <c:pt idx="185">
                  <c:v>43727.647268518522</c:v>
                </c:pt>
                <c:pt idx="186">
                  <c:v>43727.650740740741</c:v>
                </c:pt>
                <c:pt idx="187">
                  <c:v>43727.65421296296</c:v>
                </c:pt>
                <c:pt idx="188">
                  <c:v>43727.657685185186</c:v>
                </c:pt>
                <c:pt idx="189">
                  <c:v>43727.661157407405</c:v>
                </c:pt>
                <c:pt idx="190">
                  <c:v>43727.664629629631</c:v>
                </c:pt>
                <c:pt idx="191">
                  <c:v>43727.668113425927</c:v>
                </c:pt>
                <c:pt idx="192">
                  <c:v>43727.671585648146</c:v>
                </c:pt>
                <c:pt idx="193">
                  <c:v>43727.675057870372</c:v>
                </c:pt>
                <c:pt idx="194">
                  <c:v>43727.678530092591</c:v>
                </c:pt>
                <c:pt idx="195">
                  <c:v>43727.682002314818</c:v>
                </c:pt>
                <c:pt idx="196">
                  <c:v>43727.685474537036</c:v>
                </c:pt>
                <c:pt idx="197">
                  <c:v>43727.688946759263</c:v>
                </c:pt>
                <c:pt idx="198">
                  <c:v>43727.692418981482</c:v>
                </c:pt>
                <c:pt idx="199">
                  <c:v>43727.695891203701</c:v>
                </c:pt>
                <c:pt idx="200">
                  <c:v>43727.699363425927</c:v>
                </c:pt>
                <c:pt idx="201">
                  <c:v>43727.702835648146</c:v>
                </c:pt>
                <c:pt idx="202">
                  <c:v>43727.706307870372</c:v>
                </c:pt>
                <c:pt idx="203">
                  <c:v>43727.709780092591</c:v>
                </c:pt>
                <c:pt idx="204">
                  <c:v>43727.713252314818</c:v>
                </c:pt>
                <c:pt idx="205">
                  <c:v>43727.716724537036</c:v>
                </c:pt>
                <c:pt idx="206">
                  <c:v>43727.720196759263</c:v>
                </c:pt>
                <c:pt idx="207">
                  <c:v>43727.723668981482</c:v>
                </c:pt>
                <c:pt idx="208">
                  <c:v>43727.727141203701</c:v>
                </c:pt>
                <c:pt idx="209">
                  <c:v>43727.730613425927</c:v>
                </c:pt>
                <c:pt idx="210">
                  <c:v>43727.734085648146</c:v>
                </c:pt>
                <c:pt idx="211">
                  <c:v>43727.737557870372</c:v>
                </c:pt>
                <c:pt idx="212">
                  <c:v>43727.741030092591</c:v>
                </c:pt>
                <c:pt idx="213">
                  <c:v>43727.744502314818</c:v>
                </c:pt>
                <c:pt idx="214">
                  <c:v>43727.747974537036</c:v>
                </c:pt>
                <c:pt idx="215">
                  <c:v>43727.751446759263</c:v>
                </c:pt>
                <c:pt idx="216">
                  <c:v>43727.754918981482</c:v>
                </c:pt>
                <c:pt idx="217">
                  <c:v>43727.758391203701</c:v>
                </c:pt>
                <c:pt idx="218">
                  <c:v>43727.761874999997</c:v>
                </c:pt>
                <c:pt idx="219">
                  <c:v>43727.765347222223</c:v>
                </c:pt>
                <c:pt idx="220">
                  <c:v>43727.768819444442</c:v>
                </c:pt>
                <c:pt idx="221">
                  <c:v>43727.772291666668</c:v>
                </c:pt>
                <c:pt idx="222">
                  <c:v>43727.775763888887</c:v>
                </c:pt>
                <c:pt idx="223">
                  <c:v>43727.779236111113</c:v>
                </c:pt>
                <c:pt idx="224">
                  <c:v>43727.782708333332</c:v>
                </c:pt>
                <c:pt idx="225">
                  <c:v>43727.786180555559</c:v>
                </c:pt>
                <c:pt idx="226">
                  <c:v>43727.789652777778</c:v>
                </c:pt>
                <c:pt idx="227">
                  <c:v>43727.793124999997</c:v>
                </c:pt>
                <c:pt idx="228">
                  <c:v>43727.796597222223</c:v>
                </c:pt>
                <c:pt idx="229">
                  <c:v>43727.800069444442</c:v>
                </c:pt>
                <c:pt idx="230">
                  <c:v>43727.803541666668</c:v>
                </c:pt>
                <c:pt idx="231">
                  <c:v>43727.807013888887</c:v>
                </c:pt>
                <c:pt idx="232">
                  <c:v>43727.810486111113</c:v>
                </c:pt>
                <c:pt idx="233">
                  <c:v>43727.813958333332</c:v>
                </c:pt>
                <c:pt idx="234">
                  <c:v>43727.817430555559</c:v>
                </c:pt>
                <c:pt idx="235">
                  <c:v>43727.820902777778</c:v>
                </c:pt>
                <c:pt idx="236">
                  <c:v>43727.824374999997</c:v>
                </c:pt>
                <c:pt idx="237">
                  <c:v>43727.827847222223</c:v>
                </c:pt>
                <c:pt idx="238">
                  <c:v>43727.831319444442</c:v>
                </c:pt>
                <c:pt idx="239">
                  <c:v>43727.834791666668</c:v>
                </c:pt>
                <c:pt idx="240">
                  <c:v>43727.838263888887</c:v>
                </c:pt>
                <c:pt idx="241">
                  <c:v>43727.841736111113</c:v>
                </c:pt>
                <c:pt idx="242">
                  <c:v>43727.845208333332</c:v>
                </c:pt>
                <c:pt idx="243">
                  <c:v>43727.848680555559</c:v>
                </c:pt>
                <c:pt idx="244">
                  <c:v>43727.852152777778</c:v>
                </c:pt>
                <c:pt idx="245">
                  <c:v>43727.855624999997</c:v>
                </c:pt>
                <c:pt idx="246">
                  <c:v>43727.859097222223</c:v>
                </c:pt>
                <c:pt idx="247">
                  <c:v>43727.862569444442</c:v>
                </c:pt>
                <c:pt idx="248">
                  <c:v>43727.866053240738</c:v>
                </c:pt>
                <c:pt idx="249">
                  <c:v>43727.869525462964</c:v>
                </c:pt>
                <c:pt idx="250">
                  <c:v>43727.872997685183</c:v>
                </c:pt>
                <c:pt idx="251">
                  <c:v>43727.876469907409</c:v>
                </c:pt>
                <c:pt idx="252">
                  <c:v>43727.879942129628</c:v>
                </c:pt>
                <c:pt idx="253">
                  <c:v>43727.883414351854</c:v>
                </c:pt>
                <c:pt idx="254">
                  <c:v>43727.886886574073</c:v>
                </c:pt>
                <c:pt idx="255">
                  <c:v>43727.8903587963</c:v>
                </c:pt>
                <c:pt idx="256">
                  <c:v>43727.893831018519</c:v>
                </c:pt>
                <c:pt idx="257">
                  <c:v>43727.897303240738</c:v>
                </c:pt>
                <c:pt idx="258">
                  <c:v>43727.900775462964</c:v>
                </c:pt>
                <c:pt idx="259">
                  <c:v>43727.904247685183</c:v>
                </c:pt>
                <c:pt idx="260">
                  <c:v>43727.907719907409</c:v>
                </c:pt>
                <c:pt idx="261">
                  <c:v>43727.911192129628</c:v>
                </c:pt>
                <c:pt idx="262">
                  <c:v>43727.914664351854</c:v>
                </c:pt>
                <c:pt idx="263">
                  <c:v>43727.918136574073</c:v>
                </c:pt>
                <c:pt idx="264">
                  <c:v>43727.9216087963</c:v>
                </c:pt>
                <c:pt idx="265">
                  <c:v>43727.925081018519</c:v>
                </c:pt>
                <c:pt idx="266">
                  <c:v>43727.928553240738</c:v>
                </c:pt>
                <c:pt idx="267">
                  <c:v>43727.932025462964</c:v>
                </c:pt>
                <c:pt idx="268">
                  <c:v>43727.935497685183</c:v>
                </c:pt>
                <c:pt idx="269">
                  <c:v>43727.938969907409</c:v>
                </c:pt>
                <c:pt idx="270">
                  <c:v>43727.942442129628</c:v>
                </c:pt>
                <c:pt idx="271">
                  <c:v>43727.945914351854</c:v>
                </c:pt>
                <c:pt idx="272">
                  <c:v>43727.949386574073</c:v>
                </c:pt>
                <c:pt idx="273">
                  <c:v>43727.9528587963</c:v>
                </c:pt>
                <c:pt idx="274">
                  <c:v>43727.956331018519</c:v>
                </c:pt>
                <c:pt idx="275">
                  <c:v>43727.959803240738</c:v>
                </c:pt>
                <c:pt idx="276">
                  <c:v>43727.963275462964</c:v>
                </c:pt>
                <c:pt idx="277">
                  <c:v>43727.96675925926</c:v>
                </c:pt>
                <c:pt idx="278">
                  <c:v>43727.970231481479</c:v>
                </c:pt>
                <c:pt idx="279">
                  <c:v>43727.973703703705</c:v>
                </c:pt>
                <c:pt idx="280">
                  <c:v>43727.977175925924</c:v>
                </c:pt>
                <c:pt idx="281">
                  <c:v>43727.98064814815</c:v>
                </c:pt>
                <c:pt idx="282">
                  <c:v>43727.984120370369</c:v>
                </c:pt>
                <c:pt idx="283">
                  <c:v>43727.987592592595</c:v>
                </c:pt>
                <c:pt idx="284">
                  <c:v>43727.991064814814</c:v>
                </c:pt>
                <c:pt idx="285">
                  <c:v>43727.994537037041</c:v>
                </c:pt>
                <c:pt idx="286">
                  <c:v>43727.99800925926</c:v>
                </c:pt>
              </c:numCache>
            </c:numRef>
          </c:cat>
          <c:val>
            <c:numRef>
              <c:f>'CPU01'!$E$2:$E$288</c:f>
              <c:numCache>
                <c:formatCode>General</c:formatCode>
                <c:ptCount val="287"/>
                <c:pt idx="0">
                  <c:v>76.56</c:v>
                </c:pt>
                <c:pt idx="1">
                  <c:v>75.39</c:v>
                </c:pt>
                <c:pt idx="2">
                  <c:v>72.239999999999995</c:v>
                </c:pt>
                <c:pt idx="3">
                  <c:v>77.75</c:v>
                </c:pt>
                <c:pt idx="4">
                  <c:v>75.97</c:v>
                </c:pt>
                <c:pt idx="5">
                  <c:v>77.09</c:v>
                </c:pt>
                <c:pt idx="6">
                  <c:v>79</c:v>
                </c:pt>
                <c:pt idx="7">
                  <c:v>76.52</c:v>
                </c:pt>
                <c:pt idx="8">
                  <c:v>79.430000000000007</c:v>
                </c:pt>
                <c:pt idx="9">
                  <c:v>78.599999999999994</c:v>
                </c:pt>
                <c:pt idx="10">
                  <c:v>81.52</c:v>
                </c:pt>
                <c:pt idx="11">
                  <c:v>86.16</c:v>
                </c:pt>
                <c:pt idx="12">
                  <c:v>79.44</c:v>
                </c:pt>
                <c:pt idx="13">
                  <c:v>83.48</c:v>
                </c:pt>
                <c:pt idx="14">
                  <c:v>83.56</c:v>
                </c:pt>
                <c:pt idx="15">
                  <c:v>82.75</c:v>
                </c:pt>
                <c:pt idx="16">
                  <c:v>80.12</c:v>
                </c:pt>
                <c:pt idx="17">
                  <c:v>79.53</c:v>
                </c:pt>
                <c:pt idx="18">
                  <c:v>81.16</c:v>
                </c:pt>
                <c:pt idx="19">
                  <c:v>83.91</c:v>
                </c:pt>
                <c:pt idx="20">
                  <c:v>80.14</c:v>
                </c:pt>
                <c:pt idx="21">
                  <c:v>81.25</c:v>
                </c:pt>
                <c:pt idx="22">
                  <c:v>81.25</c:v>
                </c:pt>
                <c:pt idx="23">
                  <c:v>80.48</c:v>
                </c:pt>
                <c:pt idx="24">
                  <c:v>76.819999999999993</c:v>
                </c:pt>
                <c:pt idx="25">
                  <c:v>76.150000000000006</c:v>
                </c:pt>
                <c:pt idx="26">
                  <c:v>83.76</c:v>
                </c:pt>
                <c:pt idx="27">
                  <c:v>82.79</c:v>
                </c:pt>
                <c:pt idx="28">
                  <c:v>79.42</c:v>
                </c:pt>
                <c:pt idx="29">
                  <c:v>82.98</c:v>
                </c:pt>
                <c:pt idx="30">
                  <c:v>77.64</c:v>
                </c:pt>
                <c:pt idx="31">
                  <c:v>79</c:v>
                </c:pt>
                <c:pt idx="32">
                  <c:v>78.599999999999994</c:v>
                </c:pt>
                <c:pt idx="33">
                  <c:v>79.819999999999993</c:v>
                </c:pt>
                <c:pt idx="34">
                  <c:v>76.8</c:v>
                </c:pt>
                <c:pt idx="35">
                  <c:v>78.319999999999993</c:v>
                </c:pt>
                <c:pt idx="36">
                  <c:v>78.98</c:v>
                </c:pt>
                <c:pt idx="37">
                  <c:v>76.33</c:v>
                </c:pt>
                <c:pt idx="38">
                  <c:v>81.55</c:v>
                </c:pt>
                <c:pt idx="39">
                  <c:v>78.98</c:v>
                </c:pt>
                <c:pt idx="40">
                  <c:v>80.66</c:v>
                </c:pt>
                <c:pt idx="41">
                  <c:v>80.67</c:v>
                </c:pt>
                <c:pt idx="42">
                  <c:v>80.239999999999995</c:v>
                </c:pt>
                <c:pt idx="43">
                  <c:v>78.930000000000007</c:v>
                </c:pt>
                <c:pt idx="44">
                  <c:v>81.75</c:v>
                </c:pt>
                <c:pt idx="45">
                  <c:v>78.84</c:v>
                </c:pt>
                <c:pt idx="46">
                  <c:v>78.459999999999994</c:v>
                </c:pt>
                <c:pt idx="47">
                  <c:v>77.16</c:v>
                </c:pt>
                <c:pt idx="48">
                  <c:v>78.959999999999994</c:v>
                </c:pt>
                <c:pt idx="49">
                  <c:v>79.36</c:v>
                </c:pt>
                <c:pt idx="50">
                  <c:v>79.400000000000006</c:v>
                </c:pt>
                <c:pt idx="51">
                  <c:v>81.19</c:v>
                </c:pt>
                <c:pt idx="52">
                  <c:v>80.010000000000005</c:v>
                </c:pt>
                <c:pt idx="53">
                  <c:v>81.72</c:v>
                </c:pt>
                <c:pt idx="54">
                  <c:v>83.41</c:v>
                </c:pt>
                <c:pt idx="55">
                  <c:v>83.95</c:v>
                </c:pt>
                <c:pt idx="56">
                  <c:v>83.05</c:v>
                </c:pt>
                <c:pt idx="57">
                  <c:v>83.14</c:v>
                </c:pt>
                <c:pt idx="58">
                  <c:v>82.48</c:v>
                </c:pt>
                <c:pt idx="59">
                  <c:v>81.93</c:v>
                </c:pt>
                <c:pt idx="60">
                  <c:v>79.12</c:v>
                </c:pt>
                <c:pt idx="61">
                  <c:v>80.23</c:v>
                </c:pt>
                <c:pt idx="62">
                  <c:v>82.57</c:v>
                </c:pt>
                <c:pt idx="63">
                  <c:v>82.06</c:v>
                </c:pt>
                <c:pt idx="64">
                  <c:v>79.319999999999993</c:v>
                </c:pt>
                <c:pt idx="65">
                  <c:v>81.209999999999994</c:v>
                </c:pt>
                <c:pt idx="66">
                  <c:v>84.07</c:v>
                </c:pt>
                <c:pt idx="67">
                  <c:v>80.44</c:v>
                </c:pt>
                <c:pt idx="68">
                  <c:v>79.5</c:v>
                </c:pt>
                <c:pt idx="69">
                  <c:v>81.3</c:v>
                </c:pt>
                <c:pt idx="70">
                  <c:v>80.59</c:v>
                </c:pt>
                <c:pt idx="71">
                  <c:v>81.34</c:v>
                </c:pt>
                <c:pt idx="72">
                  <c:v>80.680000000000007</c:v>
                </c:pt>
                <c:pt idx="73">
                  <c:v>81.709999999999994</c:v>
                </c:pt>
                <c:pt idx="74">
                  <c:v>82.44</c:v>
                </c:pt>
                <c:pt idx="75">
                  <c:v>79.44</c:v>
                </c:pt>
                <c:pt idx="76">
                  <c:v>79.790000000000006</c:v>
                </c:pt>
                <c:pt idx="77">
                  <c:v>78.72</c:v>
                </c:pt>
                <c:pt idx="78">
                  <c:v>80.25</c:v>
                </c:pt>
                <c:pt idx="79">
                  <c:v>81.09</c:v>
                </c:pt>
                <c:pt idx="80">
                  <c:v>78.64</c:v>
                </c:pt>
                <c:pt idx="81">
                  <c:v>79.89</c:v>
                </c:pt>
                <c:pt idx="82">
                  <c:v>74.989999999999995</c:v>
                </c:pt>
                <c:pt idx="83">
                  <c:v>79</c:v>
                </c:pt>
                <c:pt idx="84">
                  <c:v>72.319999999999993</c:v>
                </c:pt>
                <c:pt idx="85">
                  <c:v>71.55</c:v>
                </c:pt>
                <c:pt idx="86">
                  <c:v>71.319999999999993</c:v>
                </c:pt>
                <c:pt idx="87">
                  <c:v>71.02</c:v>
                </c:pt>
                <c:pt idx="88">
                  <c:v>70.180000000000007</c:v>
                </c:pt>
                <c:pt idx="89">
                  <c:v>65.41</c:v>
                </c:pt>
                <c:pt idx="90">
                  <c:v>64.86</c:v>
                </c:pt>
                <c:pt idx="91">
                  <c:v>61.58</c:v>
                </c:pt>
                <c:pt idx="92">
                  <c:v>61.89</c:v>
                </c:pt>
                <c:pt idx="93">
                  <c:v>60.73</c:v>
                </c:pt>
                <c:pt idx="94">
                  <c:v>56.59</c:v>
                </c:pt>
                <c:pt idx="95">
                  <c:v>55.34</c:v>
                </c:pt>
                <c:pt idx="96">
                  <c:v>49.41</c:v>
                </c:pt>
                <c:pt idx="97">
                  <c:v>51.06</c:v>
                </c:pt>
                <c:pt idx="98">
                  <c:v>45.56</c:v>
                </c:pt>
                <c:pt idx="99">
                  <c:v>46.99</c:v>
                </c:pt>
                <c:pt idx="100">
                  <c:v>50.3</c:v>
                </c:pt>
                <c:pt idx="101">
                  <c:v>47.01</c:v>
                </c:pt>
                <c:pt idx="102">
                  <c:v>44.64</c:v>
                </c:pt>
                <c:pt idx="103">
                  <c:v>45.85</c:v>
                </c:pt>
                <c:pt idx="104">
                  <c:v>49.25</c:v>
                </c:pt>
                <c:pt idx="105">
                  <c:v>45.91</c:v>
                </c:pt>
                <c:pt idx="106">
                  <c:v>49.05</c:v>
                </c:pt>
                <c:pt idx="107">
                  <c:v>35.25</c:v>
                </c:pt>
                <c:pt idx="108">
                  <c:v>46.41</c:v>
                </c:pt>
                <c:pt idx="109">
                  <c:v>47.27</c:v>
                </c:pt>
                <c:pt idx="110">
                  <c:v>46.43</c:v>
                </c:pt>
                <c:pt idx="111">
                  <c:v>42.27</c:v>
                </c:pt>
                <c:pt idx="112">
                  <c:v>42.39</c:v>
                </c:pt>
                <c:pt idx="113">
                  <c:v>46.73</c:v>
                </c:pt>
                <c:pt idx="114">
                  <c:v>40.85</c:v>
                </c:pt>
                <c:pt idx="115">
                  <c:v>40.35</c:v>
                </c:pt>
                <c:pt idx="116">
                  <c:v>42.64</c:v>
                </c:pt>
                <c:pt idx="117">
                  <c:v>40.11</c:v>
                </c:pt>
                <c:pt idx="118">
                  <c:v>37.700000000000003</c:v>
                </c:pt>
                <c:pt idx="119">
                  <c:v>42.47</c:v>
                </c:pt>
                <c:pt idx="120">
                  <c:v>43.21</c:v>
                </c:pt>
                <c:pt idx="121">
                  <c:v>42.8</c:v>
                </c:pt>
                <c:pt idx="122">
                  <c:v>46.24</c:v>
                </c:pt>
                <c:pt idx="123">
                  <c:v>48.27</c:v>
                </c:pt>
                <c:pt idx="124">
                  <c:v>45.42</c:v>
                </c:pt>
                <c:pt idx="125">
                  <c:v>48.08</c:v>
                </c:pt>
                <c:pt idx="126">
                  <c:v>47.19</c:v>
                </c:pt>
                <c:pt idx="127">
                  <c:v>49.17</c:v>
                </c:pt>
                <c:pt idx="128">
                  <c:v>47.11</c:v>
                </c:pt>
                <c:pt idx="129">
                  <c:v>43.5</c:v>
                </c:pt>
                <c:pt idx="130">
                  <c:v>40.39</c:v>
                </c:pt>
                <c:pt idx="131">
                  <c:v>40.840000000000003</c:v>
                </c:pt>
                <c:pt idx="132">
                  <c:v>40.01</c:v>
                </c:pt>
                <c:pt idx="133">
                  <c:v>43.78</c:v>
                </c:pt>
                <c:pt idx="134">
                  <c:v>44.42</c:v>
                </c:pt>
                <c:pt idx="135">
                  <c:v>39.43</c:v>
                </c:pt>
                <c:pt idx="136">
                  <c:v>40.43</c:v>
                </c:pt>
                <c:pt idx="137">
                  <c:v>40.58</c:v>
                </c:pt>
                <c:pt idx="138">
                  <c:v>41.13</c:v>
                </c:pt>
                <c:pt idx="139">
                  <c:v>41.26</c:v>
                </c:pt>
                <c:pt idx="140">
                  <c:v>42.47</c:v>
                </c:pt>
                <c:pt idx="141">
                  <c:v>41.15</c:v>
                </c:pt>
                <c:pt idx="142">
                  <c:v>42.25</c:v>
                </c:pt>
                <c:pt idx="143">
                  <c:v>48.84</c:v>
                </c:pt>
                <c:pt idx="144">
                  <c:v>49.49</c:v>
                </c:pt>
                <c:pt idx="145">
                  <c:v>47.32</c:v>
                </c:pt>
                <c:pt idx="146">
                  <c:v>46.82</c:v>
                </c:pt>
                <c:pt idx="147">
                  <c:v>50.71</c:v>
                </c:pt>
                <c:pt idx="148">
                  <c:v>49.65</c:v>
                </c:pt>
                <c:pt idx="149">
                  <c:v>51.31</c:v>
                </c:pt>
                <c:pt idx="150">
                  <c:v>48.94</c:v>
                </c:pt>
                <c:pt idx="151">
                  <c:v>52</c:v>
                </c:pt>
                <c:pt idx="152">
                  <c:v>52.96</c:v>
                </c:pt>
                <c:pt idx="153">
                  <c:v>48.59</c:v>
                </c:pt>
                <c:pt idx="154">
                  <c:v>58.49</c:v>
                </c:pt>
                <c:pt idx="155">
                  <c:v>60.24</c:v>
                </c:pt>
                <c:pt idx="156">
                  <c:v>52.93</c:v>
                </c:pt>
                <c:pt idx="157">
                  <c:v>49.87</c:v>
                </c:pt>
                <c:pt idx="158">
                  <c:v>48.21</c:v>
                </c:pt>
                <c:pt idx="159">
                  <c:v>45.23</c:v>
                </c:pt>
                <c:pt idx="160">
                  <c:v>43.79</c:v>
                </c:pt>
                <c:pt idx="161">
                  <c:v>48.75</c:v>
                </c:pt>
                <c:pt idx="162">
                  <c:v>44.91</c:v>
                </c:pt>
                <c:pt idx="163">
                  <c:v>49.69</c:v>
                </c:pt>
                <c:pt idx="164">
                  <c:v>46.68</c:v>
                </c:pt>
                <c:pt idx="165">
                  <c:v>44.44</c:v>
                </c:pt>
                <c:pt idx="166">
                  <c:v>47.02</c:v>
                </c:pt>
                <c:pt idx="167">
                  <c:v>49.46</c:v>
                </c:pt>
                <c:pt idx="168">
                  <c:v>45</c:v>
                </c:pt>
                <c:pt idx="169">
                  <c:v>47.72</c:v>
                </c:pt>
                <c:pt idx="170">
                  <c:v>42.03</c:v>
                </c:pt>
                <c:pt idx="171">
                  <c:v>43.85</c:v>
                </c:pt>
                <c:pt idx="172">
                  <c:v>41.58</c:v>
                </c:pt>
                <c:pt idx="173">
                  <c:v>43.46</c:v>
                </c:pt>
                <c:pt idx="174">
                  <c:v>45.65</c:v>
                </c:pt>
                <c:pt idx="175">
                  <c:v>45.48</c:v>
                </c:pt>
                <c:pt idx="176">
                  <c:v>46.2</c:v>
                </c:pt>
                <c:pt idx="177">
                  <c:v>42.04</c:v>
                </c:pt>
                <c:pt idx="178">
                  <c:v>44.92</c:v>
                </c:pt>
                <c:pt idx="179">
                  <c:v>44.26</c:v>
                </c:pt>
                <c:pt idx="180">
                  <c:v>40.06</c:v>
                </c:pt>
                <c:pt idx="181">
                  <c:v>45.73</c:v>
                </c:pt>
                <c:pt idx="182">
                  <c:v>45.21</c:v>
                </c:pt>
                <c:pt idx="183">
                  <c:v>46.9</c:v>
                </c:pt>
                <c:pt idx="184">
                  <c:v>43.15</c:v>
                </c:pt>
                <c:pt idx="185">
                  <c:v>42.78</c:v>
                </c:pt>
                <c:pt idx="186">
                  <c:v>46.39</c:v>
                </c:pt>
                <c:pt idx="187">
                  <c:v>40.450000000000003</c:v>
                </c:pt>
                <c:pt idx="188">
                  <c:v>44.37</c:v>
                </c:pt>
                <c:pt idx="189">
                  <c:v>43.74</c:v>
                </c:pt>
                <c:pt idx="190">
                  <c:v>43.12</c:v>
                </c:pt>
                <c:pt idx="191">
                  <c:v>40.21</c:v>
                </c:pt>
                <c:pt idx="192">
                  <c:v>41.3</c:v>
                </c:pt>
                <c:pt idx="193">
                  <c:v>42.65</c:v>
                </c:pt>
                <c:pt idx="194">
                  <c:v>41.55</c:v>
                </c:pt>
                <c:pt idx="195">
                  <c:v>40.14</c:v>
                </c:pt>
                <c:pt idx="196">
                  <c:v>39.36</c:v>
                </c:pt>
                <c:pt idx="197">
                  <c:v>42.33</c:v>
                </c:pt>
                <c:pt idx="198">
                  <c:v>48.96</c:v>
                </c:pt>
                <c:pt idx="199">
                  <c:v>49.73</c:v>
                </c:pt>
                <c:pt idx="200">
                  <c:v>48.41</c:v>
                </c:pt>
                <c:pt idx="201">
                  <c:v>50.73</c:v>
                </c:pt>
                <c:pt idx="202">
                  <c:v>52.37</c:v>
                </c:pt>
                <c:pt idx="203">
                  <c:v>58.5</c:v>
                </c:pt>
                <c:pt idx="204">
                  <c:v>59.99</c:v>
                </c:pt>
                <c:pt idx="205">
                  <c:v>56.33</c:v>
                </c:pt>
                <c:pt idx="206">
                  <c:v>65.5</c:v>
                </c:pt>
                <c:pt idx="207">
                  <c:v>68.38</c:v>
                </c:pt>
                <c:pt idx="208">
                  <c:v>68.760000000000005</c:v>
                </c:pt>
                <c:pt idx="209">
                  <c:v>76.09</c:v>
                </c:pt>
                <c:pt idx="210">
                  <c:v>78.790000000000006</c:v>
                </c:pt>
                <c:pt idx="211">
                  <c:v>77.540000000000006</c:v>
                </c:pt>
                <c:pt idx="212">
                  <c:v>76.88</c:v>
                </c:pt>
                <c:pt idx="213">
                  <c:v>76.53</c:v>
                </c:pt>
                <c:pt idx="214">
                  <c:v>76.86</c:v>
                </c:pt>
                <c:pt idx="215">
                  <c:v>75.73</c:v>
                </c:pt>
                <c:pt idx="216">
                  <c:v>67.16</c:v>
                </c:pt>
                <c:pt idx="217">
                  <c:v>51.98</c:v>
                </c:pt>
                <c:pt idx="218">
                  <c:v>63.54</c:v>
                </c:pt>
                <c:pt idx="219">
                  <c:v>63.84</c:v>
                </c:pt>
                <c:pt idx="220">
                  <c:v>62.04</c:v>
                </c:pt>
                <c:pt idx="221">
                  <c:v>80.83</c:v>
                </c:pt>
                <c:pt idx="222">
                  <c:v>79.22</c:v>
                </c:pt>
                <c:pt idx="223">
                  <c:v>81.319999999999993</c:v>
                </c:pt>
                <c:pt idx="224">
                  <c:v>81.09</c:v>
                </c:pt>
                <c:pt idx="225">
                  <c:v>79.87</c:v>
                </c:pt>
                <c:pt idx="226">
                  <c:v>80.55</c:v>
                </c:pt>
                <c:pt idx="227">
                  <c:v>75.040000000000006</c:v>
                </c:pt>
                <c:pt idx="228">
                  <c:v>72.72</c:v>
                </c:pt>
                <c:pt idx="229">
                  <c:v>80.62</c:v>
                </c:pt>
                <c:pt idx="230">
                  <c:v>78.680000000000007</c:v>
                </c:pt>
                <c:pt idx="231">
                  <c:v>79.92</c:v>
                </c:pt>
                <c:pt idx="232">
                  <c:v>82.68</c:v>
                </c:pt>
                <c:pt idx="233">
                  <c:v>71.38</c:v>
                </c:pt>
                <c:pt idx="234">
                  <c:v>70.209999999999994</c:v>
                </c:pt>
                <c:pt idx="235">
                  <c:v>81.069999999999993</c:v>
                </c:pt>
                <c:pt idx="236">
                  <c:v>76.72</c:v>
                </c:pt>
                <c:pt idx="237">
                  <c:v>81.34</c:v>
                </c:pt>
                <c:pt idx="238">
                  <c:v>77.040000000000006</c:v>
                </c:pt>
                <c:pt idx="239">
                  <c:v>79.040000000000006</c:v>
                </c:pt>
                <c:pt idx="240">
                  <c:v>84.96</c:v>
                </c:pt>
                <c:pt idx="241">
                  <c:v>81.48</c:v>
                </c:pt>
                <c:pt idx="242">
                  <c:v>74.64</c:v>
                </c:pt>
                <c:pt idx="243">
                  <c:v>80.36</c:v>
                </c:pt>
                <c:pt idx="244">
                  <c:v>80.900000000000006</c:v>
                </c:pt>
                <c:pt idx="245">
                  <c:v>78.08</c:v>
                </c:pt>
                <c:pt idx="246">
                  <c:v>83.47</c:v>
                </c:pt>
                <c:pt idx="247">
                  <c:v>81.38</c:v>
                </c:pt>
                <c:pt idx="248">
                  <c:v>85.71</c:v>
                </c:pt>
                <c:pt idx="249">
                  <c:v>84.78</c:v>
                </c:pt>
                <c:pt idx="250">
                  <c:v>80.03</c:v>
                </c:pt>
                <c:pt idx="251">
                  <c:v>81.78</c:v>
                </c:pt>
                <c:pt idx="252">
                  <c:v>65.430000000000007</c:v>
                </c:pt>
                <c:pt idx="253">
                  <c:v>42.41</c:v>
                </c:pt>
                <c:pt idx="254">
                  <c:v>67.38</c:v>
                </c:pt>
                <c:pt idx="255">
                  <c:v>70.36</c:v>
                </c:pt>
                <c:pt idx="256">
                  <c:v>63.49</c:v>
                </c:pt>
                <c:pt idx="257">
                  <c:v>80.8</c:v>
                </c:pt>
                <c:pt idx="258">
                  <c:v>79.78</c:v>
                </c:pt>
                <c:pt idx="259">
                  <c:v>79.2</c:v>
                </c:pt>
                <c:pt idx="260">
                  <c:v>77.87</c:v>
                </c:pt>
                <c:pt idx="261">
                  <c:v>75.680000000000007</c:v>
                </c:pt>
                <c:pt idx="262">
                  <c:v>81.86</c:v>
                </c:pt>
                <c:pt idx="263">
                  <c:v>70.09</c:v>
                </c:pt>
                <c:pt idx="264">
                  <c:v>37.85</c:v>
                </c:pt>
                <c:pt idx="265">
                  <c:v>37.82</c:v>
                </c:pt>
                <c:pt idx="266">
                  <c:v>78.28</c:v>
                </c:pt>
                <c:pt idx="267">
                  <c:v>79.739999999999995</c:v>
                </c:pt>
                <c:pt idx="268">
                  <c:v>77.52</c:v>
                </c:pt>
                <c:pt idx="269">
                  <c:v>83.86</c:v>
                </c:pt>
                <c:pt idx="270">
                  <c:v>83.92</c:v>
                </c:pt>
                <c:pt idx="271">
                  <c:v>81.73</c:v>
                </c:pt>
                <c:pt idx="272">
                  <c:v>85.16</c:v>
                </c:pt>
                <c:pt idx="273">
                  <c:v>84.72</c:v>
                </c:pt>
                <c:pt idx="274">
                  <c:v>82.22</c:v>
                </c:pt>
                <c:pt idx="275">
                  <c:v>81.38</c:v>
                </c:pt>
                <c:pt idx="276">
                  <c:v>79.3</c:v>
                </c:pt>
                <c:pt idx="277">
                  <c:v>78.28</c:v>
                </c:pt>
                <c:pt idx="278">
                  <c:v>83.51</c:v>
                </c:pt>
                <c:pt idx="279">
                  <c:v>83.72</c:v>
                </c:pt>
                <c:pt idx="280">
                  <c:v>81.510000000000005</c:v>
                </c:pt>
                <c:pt idx="281">
                  <c:v>82.67</c:v>
                </c:pt>
                <c:pt idx="282">
                  <c:v>79.72</c:v>
                </c:pt>
                <c:pt idx="283">
                  <c:v>80.430000000000007</c:v>
                </c:pt>
                <c:pt idx="284">
                  <c:v>81.48</c:v>
                </c:pt>
                <c:pt idx="285">
                  <c:v>80.77</c:v>
                </c:pt>
                <c:pt idx="286">
                  <c:v>77.05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E38-4D8C-88C3-972FB858D9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847546208"/>
        <c:axId val="847546536"/>
      </c:barChart>
      <c:catAx>
        <c:axId val="847546208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847546536"/>
        <c:crosses val="autoZero"/>
        <c:auto val="0"/>
        <c:lblAlgn val="ctr"/>
        <c:lblOffset val="100"/>
        <c:noMultiLvlLbl val="0"/>
      </c:catAx>
      <c:valAx>
        <c:axId val="847546536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Utilization (%)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847546208"/>
        <c:crosses val="autoZero"/>
        <c:crossBetween val="between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CPU Total   9/19/2019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'CPU010'!$B$1</c:f>
              <c:strCache>
                <c:ptCount val="1"/>
                <c:pt idx="0">
                  <c:v>User%</c:v>
                </c:pt>
              </c:strCache>
            </c:strRef>
          </c:tx>
          <c:invertIfNegative val="0"/>
          <c:cat>
            <c:numRef>
              <c:f>'CPU010'!$A$2:$A$288</c:f>
              <c:numCache>
                <c:formatCode>h:mm:ss</c:formatCode>
                <c:ptCount val="287"/>
                <c:pt idx="0">
                  <c:v>43727.004837962966</c:v>
                </c:pt>
                <c:pt idx="1">
                  <c:v>43727.008310185185</c:v>
                </c:pt>
                <c:pt idx="2">
                  <c:v>43727.011782407404</c:v>
                </c:pt>
                <c:pt idx="3">
                  <c:v>43727.01525462963</c:v>
                </c:pt>
                <c:pt idx="4">
                  <c:v>43727.018726851849</c:v>
                </c:pt>
                <c:pt idx="5">
                  <c:v>43727.022199074076</c:v>
                </c:pt>
                <c:pt idx="6">
                  <c:v>43727.025671296295</c:v>
                </c:pt>
                <c:pt idx="7">
                  <c:v>43727.029143518521</c:v>
                </c:pt>
                <c:pt idx="8">
                  <c:v>43727.03261574074</c:v>
                </c:pt>
                <c:pt idx="9">
                  <c:v>43727.036087962966</c:v>
                </c:pt>
                <c:pt idx="10">
                  <c:v>43727.039560185185</c:v>
                </c:pt>
                <c:pt idx="11">
                  <c:v>43727.043032407404</c:v>
                </c:pt>
                <c:pt idx="12">
                  <c:v>43727.04650462963</c:v>
                </c:pt>
                <c:pt idx="13">
                  <c:v>43727.049976851849</c:v>
                </c:pt>
                <c:pt idx="14">
                  <c:v>43727.053449074076</c:v>
                </c:pt>
                <c:pt idx="15">
                  <c:v>43727.056921296295</c:v>
                </c:pt>
                <c:pt idx="16">
                  <c:v>43727.060393518521</c:v>
                </c:pt>
                <c:pt idx="17">
                  <c:v>43727.06386574074</c:v>
                </c:pt>
                <c:pt idx="18">
                  <c:v>43727.067337962966</c:v>
                </c:pt>
                <c:pt idx="19">
                  <c:v>43727.070810185185</c:v>
                </c:pt>
                <c:pt idx="20">
                  <c:v>43727.074282407404</c:v>
                </c:pt>
                <c:pt idx="21">
                  <c:v>43727.07775462963</c:v>
                </c:pt>
                <c:pt idx="22">
                  <c:v>43727.081226851849</c:v>
                </c:pt>
                <c:pt idx="23">
                  <c:v>43727.084699074076</c:v>
                </c:pt>
                <c:pt idx="24">
                  <c:v>43727.088171296295</c:v>
                </c:pt>
                <c:pt idx="25">
                  <c:v>43727.09165509259</c:v>
                </c:pt>
                <c:pt idx="26">
                  <c:v>43727.095127314817</c:v>
                </c:pt>
                <c:pt idx="27">
                  <c:v>43727.098599537036</c:v>
                </c:pt>
                <c:pt idx="28">
                  <c:v>43727.102071759262</c:v>
                </c:pt>
                <c:pt idx="29">
                  <c:v>43727.105543981481</c:v>
                </c:pt>
                <c:pt idx="30">
                  <c:v>43727.109016203707</c:v>
                </c:pt>
                <c:pt idx="31">
                  <c:v>43727.112488425926</c:v>
                </c:pt>
                <c:pt idx="32">
                  <c:v>43727.115960648145</c:v>
                </c:pt>
                <c:pt idx="33">
                  <c:v>43727.119432870371</c:v>
                </c:pt>
                <c:pt idx="34">
                  <c:v>43727.12290509259</c:v>
                </c:pt>
                <c:pt idx="35">
                  <c:v>43727.126377314817</c:v>
                </c:pt>
                <c:pt idx="36">
                  <c:v>43727.129849537036</c:v>
                </c:pt>
                <c:pt idx="37">
                  <c:v>43727.133321759262</c:v>
                </c:pt>
                <c:pt idx="38">
                  <c:v>43727.136793981481</c:v>
                </c:pt>
                <c:pt idx="39">
                  <c:v>43727.140266203707</c:v>
                </c:pt>
                <c:pt idx="40">
                  <c:v>43727.143738425926</c:v>
                </c:pt>
                <c:pt idx="41">
                  <c:v>43727.147210648145</c:v>
                </c:pt>
                <c:pt idx="42">
                  <c:v>43727.150682870371</c:v>
                </c:pt>
                <c:pt idx="43">
                  <c:v>43727.15415509259</c:v>
                </c:pt>
                <c:pt idx="44">
                  <c:v>43727.157627314817</c:v>
                </c:pt>
                <c:pt idx="45">
                  <c:v>43727.161099537036</c:v>
                </c:pt>
                <c:pt idx="46">
                  <c:v>43727.164571759262</c:v>
                </c:pt>
                <c:pt idx="47">
                  <c:v>43727.168043981481</c:v>
                </c:pt>
                <c:pt idx="48">
                  <c:v>43727.171516203707</c:v>
                </c:pt>
                <c:pt idx="49">
                  <c:v>43727.174988425926</c:v>
                </c:pt>
                <c:pt idx="50">
                  <c:v>43727.178460648145</c:v>
                </c:pt>
                <c:pt idx="51">
                  <c:v>43727.181932870371</c:v>
                </c:pt>
                <c:pt idx="52">
                  <c:v>43727.18540509259</c:v>
                </c:pt>
                <c:pt idx="53">
                  <c:v>43727.188877314817</c:v>
                </c:pt>
                <c:pt idx="54">
                  <c:v>43727.192349537036</c:v>
                </c:pt>
                <c:pt idx="55">
                  <c:v>43727.195833333331</c:v>
                </c:pt>
                <c:pt idx="56">
                  <c:v>43727.199305555558</c:v>
                </c:pt>
                <c:pt idx="57">
                  <c:v>43727.202777777777</c:v>
                </c:pt>
                <c:pt idx="58">
                  <c:v>43727.206250000003</c:v>
                </c:pt>
                <c:pt idx="59">
                  <c:v>43727.209722222222</c:v>
                </c:pt>
                <c:pt idx="60">
                  <c:v>43727.213194444441</c:v>
                </c:pt>
                <c:pt idx="61">
                  <c:v>43727.216666666667</c:v>
                </c:pt>
                <c:pt idx="62">
                  <c:v>43727.220138888886</c:v>
                </c:pt>
                <c:pt idx="63">
                  <c:v>43727.223611111112</c:v>
                </c:pt>
                <c:pt idx="64">
                  <c:v>43727.227083333331</c:v>
                </c:pt>
                <c:pt idx="65">
                  <c:v>43727.230555555558</c:v>
                </c:pt>
                <c:pt idx="66">
                  <c:v>43727.234027777777</c:v>
                </c:pt>
                <c:pt idx="67">
                  <c:v>43727.237500000003</c:v>
                </c:pt>
                <c:pt idx="68">
                  <c:v>43727.240972222222</c:v>
                </c:pt>
                <c:pt idx="69">
                  <c:v>43727.244444444441</c:v>
                </c:pt>
                <c:pt idx="70">
                  <c:v>43727.247916666667</c:v>
                </c:pt>
                <c:pt idx="71">
                  <c:v>43727.251388888886</c:v>
                </c:pt>
                <c:pt idx="72">
                  <c:v>43727.254861111112</c:v>
                </c:pt>
                <c:pt idx="73">
                  <c:v>43727.258333333331</c:v>
                </c:pt>
                <c:pt idx="74">
                  <c:v>43727.261805555558</c:v>
                </c:pt>
                <c:pt idx="75">
                  <c:v>43727.265277777777</c:v>
                </c:pt>
                <c:pt idx="76">
                  <c:v>43727.268750000003</c:v>
                </c:pt>
                <c:pt idx="77">
                  <c:v>43727.272222222222</c:v>
                </c:pt>
                <c:pt idx="78">
                  <c:v>43727.275694444441</c:v>
                </c:pt>
                <c:pt idx="79">
                  <c:v>43727.279166666667</c:v>
                </c:pt>
                <c:pt idx="80">
                  <c:v>43727.282638888886</c:v>
                </c:pt>
                <c:pt idx="81">
                  <c:v>43727.286111111112</c:v>
                </c:pt>
                <c:pt idx="82">
                  <c:v>43727.289583333331</c:v>
                </c:pt>
                <c:pt idx="83">
                  <c:v>43727.293055555558</c:v>
                </c:pt>
                <c:pt idx="84">
                  <c:v>43727.296539351853</c:v>
                </c:pt>
                <c:pt idx="85">
                  <c:v>43727.300011574072</c:v>
                </c:pt>
                <c:pt idx="86">
                  <c:v>43727.303483796299</c:v>
                </c:pt>
                <c:pt idx="87">
                  <c:v>43727.306956018518</c:v>
                </c:pt>
                <c:pt idx="88">
                  <c:v>43727.310428240744</c:v>
                </c:pt>
                <c:pt idx="89">
                  <c:v>43727.313900462963</c:v>
                </c:pt>
                <c:pt idx="90">
                  <c:v>43727.317372685182</c:v>
                </c:pt>
                <c:pt idx="91">
                  <c:v>43727.320844907408</c:v>
                </c:pt>
                <c:pt idx="92">
                  <c:v>43727.324317129627</c:v>
                </c:pt>
                <c:pt idx="93">
                  <c:v>43727.327789351853</c:v>
                </c:pt>
                <c:pt idx="94">
                  <c:v>43727.331261574072</c:v>
                </c:pt>
                <c:pt idx="95">
                  <c:v>43727.334733796299</c:v>
                </c:pt>
                <c:pt idx="96">
                  <c:v>43727.338206018518</c:v>
                </c:pt>
                <c:pt idx="97">
                  <c:v>43727.341678240744</c:v>
                </c:pt>
                <c:pt idx="98">
                  <c:v>43727.345150462963</c:v>
                </c:pt>
                <c:pt idx="99">
                  <c:v>43727.348622685182</c:v>
                </c:pt>
                <c:pt idx="100">
                  <c:v>43727.352094907408</c:v>
                </c:pt>
                <c:pt idx="101">
                  <c:v>43727.355567129627</c:v>
                </c:pt>
                <c:pt idx="102">
                  <c:v>43727.359039351853</c:v>
                </c:pt>
                <c:pt idx="103">
                  <c:v>43727.362511574072</c:v>
                </c:pt>
                <c:pt idx="104">
                  <c:v>43727.365983796299</c:v>
                </c:pt>
                <c:pt idx="105">
                  <c:v>43727.369456018518</c:v>
                </c:pt>
                <c:pt idx="106">
                  <c:v>43727.372928240744</c:v>
                </c:pt>
                <c:pt idx="107">
                  <c:v>43727.376400462963</c:v>
                </c:pt>
                <c:pt idx="108">
                  <c:v>43727.379872685182</c:v>
                </c:pt>
                <c:pt idx="109">
                  <c:v>43727.383344907408</c:v>
                </c:pt>
                <c:pt idx="110">
                  <c:v>43727.386817129627</c:v>
                </c:pt>
                <c:pt idx="111">
                  <c:v>43727.390300925923</c:v>
                </c:pt>
                <c:pt idx="112">
                  <c:v>43727.393773148149</c:v>
                </c:pt>
                <c:pt idx="113">
                  <c:v>43727.397245370368</c:v>
                </c:pt>
                <c:pt idx="114">
                  <c:v>43727.400717592594</c:v>
                </c:pt>
                <c:pt idx="115">
                  <c:v>43727.404189814813</c:v>
                </c:pt>
                <c:pt idx="116">
                  <c:v>43727.40766203704</c:v>
                </c:pt>
                <c:pt idx="117">
                  <c:v>43727.411134259259</c:v>
                </c:pt>
                <c:pt idx="118">
                  <c:v>43727.414606481485</c:v>
                </c:pt>
                <c:pt idx="119">
                  <c:v>43727.418078703704</c:v>
                </c:pt>
                <c:pt idx="120">
                  <c:v>43727.421550925923</c:v>
                </c:pt>
                <c:pt idx="121">
                  <c:v>43727.425023148149</c:v>
                </c:pt>
                <c:pt idx="122">
                  <c:v>43727.428495370368</c:v>
                </c:pt>
                <c:pt idx="123">
                  <c:v>43727.431967592594</c:v>
                </c:pt>
                <c:pt idx="124">
                  <c:v>43727.435439814813</c:v>
                </c:pt>
                <c:pt idx="125">
                  <c:v>43727.43891203704</c:v>
                </c:pt>
                <c:pt idx="126">
                  <c:v>43727.442384259259</c:v>
                </c:pt>
                <c:pt idx="127">
                  <c:v>43727.445856481485</c:v>
                </c:pt>
                <c:pt idx="128">
                  <c:v>43727.449328703704</c:v>
                </c:pt>
                <c:pt idx="129">
                  <c:v>43727.452800925923</c:v>
                </c:pt>
                <c:pt idx="130">
                  <c:v>43727.456273148149</c:v>
                </c:pt>
                <c:pt idx="131">
                  <c:v>43727.459745370368</c:v>
                </c:pt>
                <c:pt idx="132">
                  <c:v>43727.463217592594</c:v>
                </c:pt>
                <c:pt idx="133">
                  <c:v>43727.466689814813</c:v>
                </c:pt>
                <c:pt idx="134">
                  <c:v>43727.47016203704</c:v>
                </c:pt>
                <c:pt idx="135">
                  <c:v>43727.473634259259</c:v>
                </c:pt>
                <c:pt idx="136">
                  <c:v>43727.477106481485</c:v>
                </c:pt>
                <c:pt idx="137">
                  <c:v>43727.480578703704</c:v>
                </c:pt>
                <c:pt idx="138">
                  <c:v>43727.4840625</c:v>
                </c:pt>
                <c:pt idx="139">
                  <c:v>43727.487534722219</c:v>
                </c:pt>
                <c:pt idx="140">
                  <c:v>43727.491006944445</c:v>
                </c:pt>
                <c:pt idx="141">
                  <c:v>43727.494479166664</c:v>
                </c:pt>
                <c:pt idx="142">
                  <c:v>43727.49795138889</c:v>
                </c:pt>
                <c:pt idx="143">
                  <c:v>43727.501423611109</c:v>
                </c:pt>
                <c:pt idx="144">
                  <c:v>43727.504895833335</c:v>
                </c:pt>
                <c:pt idx="145">
                  <c:v>43727.508368055554</c:v>
                </c:pt>
                <c:pt idx="146">
                  <c:v>43727.511840277781</c:v>
                </c:pt>
                <c:pt idx="147">
                  <c:v>43727.5153125</c:v>
                </c:pt>
                <c:pt idx="148">
                  <c:v>43727.518784722219</c:v>
                </c:pt>
                <c:pt idx="149">
                  <c:v>43727.522256944445</c:v>
                </c:pt>
                <c:pt idx="150">
                  <c:v>43727.525729166664</c:v>
                </c:pt>
                <c:pt idx="151">
                  <c:v>43727.52920138889</c:v>
                </c:pt>
                <c:pt idx="152">
                  <c:v>43727.532673611109</c:v>
                </c:pt>
                <c:pt idx="153">
                  <c:v>43727.536145833335</c:v>
                </c:pt>
                <c:pt idx="154">
                  <c:v>43727.539618055554</c:v>
                </c:pt>
                <c:pt idx="155">
                  <c:v>43727.543090277781</c:v>
                </c:pt>
                <c:pt idx="156">
                  <c:v>43727.5465625</c:v>
                </c:pt>
                <c:pt idx="157">
                  <c:v>43727.550034722219</c:v>
                </c:pt>
                <c:pt idx="158">
                  <c:v>43727.553506944445</c:v>
                </c:pt>
                <c:pt idx="159">
                  <c:v>43727.556979166664</c:v>
                </c:pt>
                <c:pt idx="160">
                  <c:v>43727.56045138889</c:v>
                </c:pt>
                <c:pt idx="161">
                  <c:v>43727.563923611109</c:v>
                </c:pt>
                <c:pt idx="162">
                  <c:v>43727.567395833335</c:v>
                </c:pt>
                <c:pt idx="163">
                  <c:v>43727.570868055554</c:v>
                </c:pt>
                <c:pt idx="164">
                  <c:v>43727.57435185185</c:v>
                </c:pt>
                <c:pt idx="165">
                  <c:v>43727.577824074076</c:v>
                </c:pt>
                <c:pt idx="166">
                  <c:v>43727.581296296295</c:v>
                </c:pt>
                <c:pt idx="167">
                  <c:v>43727.584768518522</c:v>
                </c:pt>
                <c:pt idx="168">
                  <c:v>43727.588240740741</c:v>
                </c:pt>
                <c:pt idx="169">
                  <c:v>43727.59171296296</c:v>
                </c:pt>
                <c:pt idx="170">
                  <c:v>43727.595185185186</c:v>
                </c:pt>
                <c:pt idx="171">
                  <c:v>43727.598657407405</c:v>
                </c:pt>
                <c:pt idx="172">
                  <c:v>43727.602129629631</c:v>
                </c:pt>
                <c:pt idx="173">
                  <c:v>43727.60560185185</c:v>
                </c:pt>
                <c:pt idx="174">
                  <c:v>43727.609074074076</c:v>
                </c:pt>
                <c:pt idx="175">
                  <c:v>43727.612546296295</c:v>
                </c:pt>
                <c:pt idx="176">
                  <c:v>43727.616018518522</c:v>
                </c:pt>
                <c:pt idx="177">
                  <c:v>43727.619490740741</c:v>
                </c:pt>
                <c:pt idx="178">
                  <c:v>43727.62296296296</c:v>
                </c:pt>
                <c:pt idx="179">
                  <c:v>43727.626435185186</c:v>
                </c:pt>
                <c:pt idx="180">
                  <c:v>43727.629907407405</c:v>
                </c:pt>
                <c:pt idx="181">
                  <c:v>43727.633379629631</c:v>
                </c:pt>
                <c:pt idx="182">
                  <c:v>43727.63685185185</c:v>
                </c:pt>
                <c:pt idx="183">
                  <c:v>43727.640324074076</c:v>
                </c:pt>
                <c:pt idx="184">
                  <c:v>43727.643796296295</c:v>
                </c:pt>
                <c:pt idx="185">
                  <c:v>43727.647268518522</c:v>
                </c:pt>
                <c:pt idx="186">
                  <c:v>43727.650740740741</c:v>
                </c:pt>
                <c:pt idx="187">
                  <c:v>43727.65421296296</c:v>
                </c:pt>
                <c:pt idx="188">
                  <c:v>43727.657685185186</c:v>
                </c:pt>
                <c:pt idx="189">
                  <c:v>43727.661157407405</c:v>
                </c:pt>
                <c:pt idx="190">
                  <c:v>43727.664629629631</c:v>
                </c:pt>
                <c:pt idx="191">
                  <c:v>43727.668113425927</c:v>
                </c:pt>
                <c:pt idx="192">
                  <c:v>43727.671585648146</c:v>
                </c:pt>
                <c:pt idx="193">
                  <c:v>43727.675057870372</c:v>
                </c:pt>
                <c:pt idx="194">
                  <c:v>43727.678530092591</c:v>
                </c:pt>
                <c:pt idx="195">
                  <c:v>43727.682002314818</c:v>
                </c:pt>
                <c:pt idx="196">
                  <c:v>43727.685474537036</c:v>
                </c:pt>
                <c:pt idx="197">
                  <c:v>43727.688946759263</c:v>
                </c:pt>
                <c:pt idx="198">
                  <c:v>43727.692418981482</c:v>
                </c:pt>
                <c:pt idx="199">
                  <c:v>43727.695891203701</c:v>
                </c:pt>
                <c:pt idx="200">
                  <c:v>43727.699363425927</c:v>
                </c:pt>
                <c:pt idx="201">
                  <c:v>43727.702835648146</c:v>
                </c:pt>
                <c:pt idx="202">
                  <c:v>43727.706307870372</c:v>
                </c:pt>
                <c:pt idx="203">
                  <c:v>43727.709780092591</c:v>
                </c:pt>
                <c:pt idx="204">
                  <c:v>43727.713252314818</c:v>
                </c:pt>
                <c:pt idx="205">
                  <c:v>43727.716724537036</c:v>
                </c:pt>
                <c:pt idx="206">
                  <c:v>43727.720196759263</c:v>
                </c:pt>
                <c:pt idx="207">
                  <c:v>43727.723668981482</c:v>
                </c:pt>
                <c:pt idx="208">
                  <c:v>43727.727141203701</c:v>
                </c:pt>
                <c:pt idx="209">
                  <c:v>43727.730613425927</c:v>
                </c:pt>
                <c:pt idx="210">
                  <c:v>43727.734085648146</c:v>
                </c:pt>
                <c:pt idx="211">
                  <c:v>43727.737557870372</c:v>
                </c:pt>
                <c:pt idx="212">
                  <c:v>43727.741030092591</c:v>
                </c:pt>
                <c:pt idx="213">
                  <c:v>43727.744502314818</c:v>
                </c:pt>
                <c:pt idx="214">
                  <c:v>43727.747974537036</c:v>
                </c:pt>
                <c:pt idx="215">
                  <c:v>43727.751446759263</c:v>
                </c:pt>
                <c:pt idx="216">
                  <c:v>43727.754918981482</c:v>
                </c:pt>
                <c:pt idx="217">
                  <c:v>43727.758391203701</c:v>
                </c:pt>
                <c:pt idx="218">
                  <c:v>43727.761874999997</c:v>
                </c:pt>
                <c:pt idx="219">
                  <c:v>43727.765347222223</c:v>
                </c:pt>
                <c:pt idx="220">
                  <c:v>43727.768819444442</c:v>
                </c:pt>
                <c:pt idx="221">
                  <c:v>43727.772291666668</c:v>
                </c:pt>
                <c:pt idx="222">
                  <c:v>43727.775763888887</c:v>
                </c:pt>
                <c:pt idx="223">
                  <c:v>43727.779236111113</c:v>
                </c:pt>
                <c:pt idx="224">
                  <c:v>43727.782708333332</c:v>
                </c:pt>
                <c:pt idx="225">
                  <c:v>43727.786180555559</c:v>
                </c:pt>
                <c:pt idx="226">
                  <c:v>43727.789652777778</c:v>
                </c:pt>
                <c:pt idx="227">
                  <c:v>43727.793124999997</c:v>
                </c:pt>
                <c:pt idx="228">
                  <c:v>43727.796597222223</c:v>
                </c:pt>
                <c:pt idx="229">
                  <c:v>43727.800069444442</c:v>
                </c:pt>
                <c:pt idx="230">
                  <c:v>43727.803541666668</c:v>
                </c:pt>
                <c:pt idx="231">
                  <c:v>43727.807013888887</c:v>
                </c:pt>
                <c:pt idx="232">
                  <c:v>43727.810486111113</c:v>
                </c:pt>
                <c:pt idx="233">
                  <c:v>43727.813958333332</c:v>
                </c:pt>
                <c:pt idx="234">
                  <c:v>43727.817430555559</c:v>
                </c:pt>
                <c:pt idx="235">
                  <c:v>43727.820902777778</c:v>
                </c:pt>
                <c:pt idx="236">
                  <c:v>43727.824374999997</c:v>
                </c:pt>
                <c:pt idx="237">
                  <c:v>43727.827847222223</c:v>
                </c:pt>
                <c:pt idx="238">
                  <c:v>43727.831319444442</c:v>
                </c:pt>
                <c:pt idx="239">
                  <c:v>43727.834791666668</c:v>
                </c:pt>
                <c:pt idx="240">
                  <c:v>43727.838263888887</c:v>
                </c:pt>
                <c:pt idx="241">
                  <c:v>43727.841736111113</c:v>
                </c:pt>
                <c:pt idx="242">
                  <c:v>43727.845208333332</c:v>
                </c:pt>
                <c:pt idx="243">
                  <c:v>43727.848680555559</c:v>
                </c:pt>
                <c:pt idx="244">
                  <c:v>43727.852152777778</c:v>
                </c:pt>
                <c:pt idx="245">
                  <c:v>43727.855624999997</c:v>
                </c:pt>
                <c:pt idx="246">
                  <c:v>43727.859097222223</c:v>
                </c:pt>
                <c:pt idx="247">
                  <c:v>43727.862569444442</c:v>
                </c:pt>
                <c:pt idx="248">
                  <c:v>43727.866053240738</c:v>
                </c:pt>
                <c:pt idx="249">
                  <c:v>43727.869525462964</c:v>
                </c:pt>
                <c:pt idx="250">
                  <c:v>43727.872997685183</c:v>
                </c:pt>
                <c:pt idx="251">
                  <c:v>43727.876469907409</c:v>
                </c:pt>
                <c:pt idx="252">
                  <c:v>43727.879942129628</c:v>
                </c:pt>
                <c:pt idx="253">
                  <c:v>43727.883414351854</c:v>
                </c:pt>
                <c:pt idx="254">
                  <c:v>43727.886886574073</c:v>
                </c:pt>
                <c:pt idx="255">
                  <c:v>43727.8903587963</c:v>
                </c:pt>
                <c:pt idx="256">
                  <c:v>43727.893831018519</c:v>
                </c:pt>
                <c:pt idx="257">
                  <c:v>43727.897303240738</c:v>
                </c:pt>
                <c:pt idx="258">
                  <c:v>43727.900775462964</c:v>
                </c:pt>
                <c:pt idx="259">
                  <c:v>43727.904247685183</c:v>
                </c:pt>
                <c:pt idx="260">
                  <c:v>43727.907719907409</c:v>
                </c:pt>
                <c:pt idx="261">
                  <c:v>43727.911192129628</c:v>
                </c:pt>
                <c:pt idx="262">
                  <c:v>43727.914664351854</c:v>
                </c:pt>
                <c:pt idx="263">
                  <c:v>43727.918136574073</c:v>
                </c:pt>
                <c:pt idx="264">
                  <c:v>43727.9216087963</c:v>
                </c:pt>
                <c:pt idx="265">
                  <c:v>43727.925081018519</c:v>
                </c:pt>
                <c:pt idx="266">
                  <c:v>43727.928553240738</c:v>
                </c:pt>
                <c:pt idx="267">
                  <c:v>43727.932025462964</c:v>
                </c:pt>
                <c:pt idx="268">
                  <c:v>43727.935497685183</c:v>
                </c:pt>
                <c:pt idx="269">
                  <c:v>43727.938969907409</c:v>
                </c:pt>
                <c:pt idx="270">
                  <c:v>43727.942442129628</c:v>
                </c:pt>
                <c:pt idx="271">
                  <c:v>43727.945914351854</c:v>
                </c:pt>
                <c:pt idx="272">
                  <c:v>43727.949386574073</c:v>
                </c:pt>
                <c:pt idx="273">
                  <c:v>43727.9528587963</c:v>
                </c:pt>
                <c:pt idx="274">
                  <c:v>43727.956331018519</c:v>
                </c:pt>
                <c:pt idx="275">
                  <c:v>43727.959803240738</c:v>
                </c:pt>
                <c:pt idx="276">
                  <c:v>43727.963275462964</c:v>
                </c:pt>
                <c:pt idx="277">
                  <c:v>43727.96675925926</c:v>
                </c:pt>
                <c:pt idx="278">
                  <c:v>43727.970231481479</c:v>
                </c:pt>
                <c:pt idx="279">
                  <c:v>43727.973703703705</c:v>
                </c:pt>
                <c:pt idx="280">
                  <c:v>43727.977175925924</c:v>
                </c:pt>
                <c:pt idx="281">
                  <c:v>43727.98064814815</c:v>
                </c:pt>
                <c:pt idx="282">
                  <c:v>43727.984120370369</c:v>
                </c:pt>
                <c:pt idx="283">
                  <c:v>43727.987592592595</c:v>
                </c:pt>
                <c:pt idx="284">
                  <c:v>43727.991064814814</c:v>
                </c:pt>
                <c:pt idx="285">
                  <c:v>43727.994537037041</c:v>
                </c:pt>
                <c:pt idx="286">
                  <c:v>43727.99800925926</c:v>
                </c:pt>
              </c:numCache>
            </c:numRef>
          </c:cat>
          <c:val>
            <c:numRef>
              <c:f>'CPU010'!$B$2:$B$288</c:f>
              <c:numCache>
                <c:formatCode>General</c:formatCode>
                <c:ptCount val="2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0.15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0.01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7.52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6.56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0.05</c:v>
                </c:pt>
                <c:pt idx="102">
                  <c:v>0</c:v>
                </c:pt>
                <c:pt idx="103">
                  <c:v>0.1</c:v>
                </c:pt>
                <c:pt idx="104">
                  <c:v>0.46</c:v>
                </c:pt>
                <c:pt idx="105">
                  <c:v>0.01</c:v>
                </c:pt>
                <c:pt idx="106">
                  <c:v>0.63</c:v>
                </c:pt>
                <c:pt idx="107">
                  <c:v>1.22</c:v>
                </c:pt>
                <c:pt idx="108">
                  <c:v>4.3499999999999996</c:v>
                </c:pt>
                <c:pt idx="109">
                  <c:v>0</c:v>
                </c:pt>
                <c:pt idx="110">
                  <c:v>0.99</c:v>
                </c:pt>
                <c:pt idx="111">
                  <c:v>0.4</c:v>
                </c:pt>
                <c:pt idx="112">
                  <c:v>2.1800000000000002</c:v>
                </c:pt>
                <c:pt idx="113">
                  <c:v>0.24</c:v>
                </c:pt>
                <c:pt idx="114">
                  <c:v>1.73</c:v>
                </c:pt>
                <c:pt idx="115">
                  <c:v>0.51</c:v>
                </c:pt>
                <c:pt idx="116">
                  <c:v>0</c:v>
                </c:pt>
                <c:pt idx="117">
                  <c:v>0.61</c:v>
                </c:pt>
                <c:pt idx="118">
                  <c:v>0.45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2.66</c:v>
                </c:pt>
                <c:pt idx="126">
                  <c:v>0.21</c:v>
                </c:pt>
                <c:pt idx="127">
                  <c:v>1.1200000000000001</c:v>
                </c:pt>
                <c:pt idx="128">
                  <c:v>0.09</c:v>
                </c:pt>
                <c:pt idx="129">
                  <c:v>0.19</c:v>
                </c:pt>
                <c:pt idx="130">
                  <c:v>1.43</c:v>
                </c:pt>
                <c:pt idx="131">
                  <c:v>2.21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1.46</c:v>
                </c:pt>
                <c:pt idx="137">
                  <c:v>2.4</c:v>
                </c:pt>
                <c:pt idx="138">
                  <c:v>0.04</c:v>
                </c:pt>
                <c:pt idx="139">
                  <c:v>3.07</c:v>
                </c:pt>
                <c:pt idx="140">
                  <c:v>0.96</c:v>
                </c:pt>
                <c:pt idx="141">
                  <c:v>0</c:v>
                </c:pt>
                <c:pt idx="142">
                  <c:v>0.03</c:v>
                </c:pt>
                <c:pt idx="143">
                  <c:v>2.87</c:v>
                </c:pt>
                <c:pt idx="144">
                  <c:v>0</c:v>
                </c:pt>
                <c:pt idx="145">
                  <c:v>0.64</c:v>
                </c:pt>
                <c:pt idx="146">
                  <c:v>1.59</c:v>
                </c:pt>
                <c:pt idx="147">
                  <c:v>1.83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5.24</c:v>
                </c:pt>
                <c:pt idx="153">
                  <c:v>0</c:v>
                </c:pt>
                <c:pt idx="154">
                  <c:v>0.05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2.17</c:v>
                </c:pt>
                <c:pt idx="159">
                  <c:v>0.76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4.32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0.57999999999999996</c:v>
                </c:pt>
                <c:pt idx="169">
                  <c:v>0</c:v>
                </c:pt>
                <c:pt idx="170">
                  <c:v>0.21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0.03</c:v>
                </c:pt>
                <c:pt idx="176">
                  <c:v>1.3</c:v>
                </c:pt>
                <c:pt idx="177">
                  <c:v>0</c:v>
                </c:pt>
                <c:pt idx="178">
                  <c:v>1.81</c:v>
                </c:pt>
                <c:pt idx="179">
                  <c:v>0.3</c:v>
                </c:pt>
                <c:pt idx="180">
                  <c:v>0.39</c:v>
                </c:pt>
                <c:pt idx="181">
                  <c:v>0.38</c:v>
                </c:pt>
                <c:pt idx="182">
                  <c:v>0</c:v>
                </c:pt>
                <c:pt idx="183">
                  <c:v>1.19</c:v>
                </c:pt>
                <c:pt idx="184">
                  <c:v>0</c:v>
                </c:pt>
                <c:pt idx="185">
                  <c:v>0</c:v>
                </c:pt>
                <c:pt idx="186">
                  <c:v>1</c:v>
                </c:pt>
                <c:pt idx="187">
                  <c:v>6.01</c:v>
                </c:pt>
                <c:pt idx="188">
                  <c:v>0</c:v>
                </c:pt>
                <c:pt idx="189">
                  <c:v>1.99</c:v>
                </c:pt>
                <c:pt idx="190">
                  <c:v>0</c:v>
                </c:pt>
                <c:pt idx="191">
                  <c:v>0.31</c:v>
                </c:pt>
                <c:pt idx="192">
                  <c:v>0.57999999999999996</c:v>
                </c:pt>
                <c:pt idx="193">
                  <c:v>0</c:v>
                </c:pt>
                <c:pt idx="194">
                  <c:v>0.09</c:v>
                </c:pt>
                <c:pt idx="195">
                  <c:v>0.56999999999999995</c:v>
                </c:pt>
                <c:pt idx="196">
                  <c:v>0.19</c:v>
                </c:pt>
                <c:pt idx="197">
                  <c:v>0.53</c:v>
                </c:pt>
                <c:pt idx="198">
                  <c:v>0</c:v>
                </c:pt>
                <c:pt idx="199">
                  <c:v>4.25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16.23</c:v>
                </c:pt>
                <c:pt idx="220">
                  <c:v>17.329999999999998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0.09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26.02</c:v>
                </c:pt>
                <c:pt idx="265">
                  <c:v>26.07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657-40A9-8162-8BB982A283FD}"/>
            </c:ext>
          </c:extLst>
        </c:ser>
        <c:ser>
          <c:idx val="1"/>
          <c:order val="1"/>
          <c:tx>
            <c:strRef>
              <c:f>'CPU010'!$C$1</c:f>
              <c:strCache>
                <c:ptCount val="1"/>
                <c:pt idx="0">
                  <c:v>Sys%</c:v>
                </c:pt>
              </c:strCache>
            </c:strRef>
          </c:tx>
          <c:invertIfNegative val="0"/>
          <c:cat>
            <c:numRef>
              <c:f>'CPU010'!$A$2:$A$288</c:f>
              <c:numCache>
                <c:formatCode>h:mm:ss</c:formatCode>
                <c:ptCount val="287"/>
                <c:pt idx="0">
                  <c:v>43727.004837962966</c:v>
                </c:pt>
                <c:pt idx="1">
                  <c:v>43727.008310185185</c:v>
                </c:pt>
                <c:pt idx="2">
                  <c:v>43727.011782407404</c:v>
                </c:pt>
                <c:pt idx="3">
                  <c:v>43727.01525462963</c:v>
                </c:pt>
                <c:pt idx="4">
                  <c:v>43727.018726851849</c:v>
                </c:pt>
                <c:pt idx="5">
                  <c:v>43727.022199074076</c:v>
                </c:pt>
                <c:pt idx="6">
                  <c:v>43727.025671296295</c:v>
                </c:pt>
                <c:pt idx="7">
                  <c:v>43727.029143518521</c:v>
                </c:pt>
                <c:pt idx="8">
                  <c:v>43727.03261574074</c:v>
                </c:pt>
                <c:pt idx="9">
                  <c:v>43727.036087962966</c:v>
                </c:pt>
                <c:pt idx="10">
                  <c:v>43727.039560185185</c:v>
                </c:pt>
                <c:pt idx="11">
                  <c:v>43727.043032407404</c:v>
                </c:pt>
                <c:pt idx="12">
                  <c:v>43727.04650462963</c:v>
                </c:pt>
                <c:pt idx="13">
                  <c:v>43727.049976851849</c:v>
                </c:pt>
                <c:pt idx="14">
                  <c:v>43727.053449074076</c:v>
                </c:pt>
                <c:pt idx="15">
                  <c:v>43727.056921296295</c:v>
                </c:pt>
                <c:pt idx="16">
                  <c:v>43727.060393518521</c:v>
                </c:pt>
                <c:pt idx="17">
                  <c:v>43727.06386574074</c:v>
                </c:pt>
                <c:pt idx="18">
                  <c:v>43727.067337962966</c:v>
                </c:pt>
                <c:pt idx="19">
                  <c:v>43727.070810185185</c:v>
                </c:pt>
                <c:pt idx="20">
                  <c:v>43727.074282407404</c:v>
                </c:pt>
                <c:pt idx="21">
                  <c:v>43727.07775462963</c:v>
                </c:pt>
                <c:pt idx="22">
                  <c:v>43727.081226851849</c:v>
                </c:pt>
                <c:pt idx="23">
                  <c:v>43727.084699074076</c:v>
                </c:pt>
                <c:pt idx="24">
                  <c:v>43727.088171296295</c:v>
                </c:pt>
                <c:pt idx="25">
                  <c:v>43727.09165509259</c:v>
                </c:pt>
                <c:pt idx="26">
                  <c:v>43727.095127314817</c:v>
                </c:pt>
                <c:pt idx="27">
                  <c:v>43727.098599537036</c:v>
                </c:pt>
                <c:pt idx="28">
                  <c:v>43727.102071759262</c:v>
                </c:pt>
                <c:pt idx="29">
                  <c:v>43727.105543981481</c:v>
                </c:pt>
                <c:pt idx="30">
                  <c:v>43727.109016203707</c:v>
                </c:pt>
                <c:pt idx="31">
                  <c:v>43727.112488425926</c:v>
                </c:pt>
                <c:pt idx="32">
                  <c:v>43727.115960648145</c:v>
                </c:pt>
                <c:pt idx="33">
                  <c:v>43727.119432870371</c:v>
                </c:pt>
                <c:pt idx="34">
                  <c:v>43727.12290509259</c:v>
                </c:pt>
                <c:pt idx="35">
                  <c:v>43727.126377314817</c:v>
                </c:pt>
                <c:pt idx="36">
                  <c:v>43727.129849537036</c:v>
                </c:pt>
                <c:pt idx="37">
                  <c:v>43727.133321759262</c:v>
                </c:pt>
                <c:pt idx="38">
                  <c:v>43727.136793981481</c:v>
                </c:pt>
                <c:pt idx="39">
                  <c:v>43727.140266203707</c:v>
                </c:pt>
                <c:pt idx="40">
                  <c:v>43727.143738425926</c:v>
                </c:pt>
                <c:pt idx="41">
                  <c:v>43727.147210648145</c:v>
                </c:pt>
                <c:pt idx="42">
                  <c:v>43727.150682870371</c:v>
                </c:pt>
                <c:pt idx="43">
                  <c:v>43727.15415509259</c:v>
                </c:pt>
                <c:pt idx="44">
                  <c:v>43727.157627314817</c:v>
                </c:pt>
                <c:pt idx="45">
                  <c:v>43727.161099537036</c:v>
                </c:pt>
                <c:pt idx="46">
                  <c:v>43727.164571759262</c:v>
                </c:pt>
                <c:pt idx="47">
                  <c:v>43727.168043981481</c:v>
                </c:pt>
                <c:pt idx="48">
                  <c:v>43727.171516203707</c:v>
                </c:pt>
                <c:pt idx="49">
                  <c:v>43727.174988425926</c:v>
                </c:pt>
                <c:pt idx="50">
                  <c:v>43727.178460648145</c:v>
                </c:pt>
                <c:pt idx="51">
                  <c:v>43727.181932870371</c:v>
                </c:pt>
                <c:pt idx="52">
                  <c:v>43727.18540509259</c:v>
                </c:pt>
                <c:pt idx="53">
                  <c:v>43727.188877314817</c:v>
                </c:pt>
                <c:pt idx="54">
                  <c:v>43727.192349537036</c:v>
                </c:pt>
                <c:pt idx="55">
                  <c:v>43727.195833333331</c:v>
                </c:pt>
                <c:pt idx="56">
                  <c:v>43727.199305555558</c:v>
                </c:pt>
                <c:pt idx="57">
                  <c:v>43727.202777777777</c:v>
                </c:pt>
                <c:pt idx="58">
                  <c:v>43727.206250000003</c:v>
                </c:pt>
                <c:pt idx="59">
                  <c:v>43727.209722222222</c:v>
                </c:pt>
                <c:pt idx="60">
                  <c:v>43727.213194444441</c:v>
                </c:pt>
                <c:pt idx="61">
                  <c:v>43727.216666666667</c:v>
                </c:pt>
                <c:pt idx="62">
                  <c:v>43727.220138888886</c:v>
                </c:pt>
                <c:pt idx="63">
                  <c:v>43727.223611111112</c:v>
                </c:pt>
                <c:pt idx="64">
                  <c:v>43727.227083333331</c:v>
                </c:pt>
                <c:pt idx="65">
                  <c:v>43727.230555555558</c:v>
                </c:pt>
                <c:pt idx="66">
                  <c:v>43727.234027777777</c:v>
                </c:pt>
                <c:pt idx="67">
                  <c:v>43727.237500000003</c:v>
                </c:pt>
                <c:pt idx="68">
                  <c:v>43727.240972222222</c:v>
                </c:pt>
                <c:pt idx="69">
                  <c:v>43727.244444444441</c:v>
                </c:pt>
                <c:pt idx="70">
                  <c:v>43727.247916666667</c:v>
                </c:pt>
                <c:pt idx="71">
                  <c:v>43727.251388888886</c:v>
                </c:pt>
                <c:pt idx="72">
                  <c:v>43727.254861111112</c:v>
                </c:pt>
                <c:pt idx="73">
                  <c:v>43727.258333333331</c:v>
                </c:pt>
                <c:pt idx="74">
                  <c:v>43727.261805555558</c:v>
                </c:pt>
                <c:pt idx="75">
                  <c:v>43727.265277777777</c:v>
                </c:pt>
                <c:pt idx="76">
                  <c:v>43727.268750000003</c:v>
                </c:pt>
                <c:pt idx="77">
                  <c:v>43727.272222222222</c:v>
                </c:pt>
                <c:pt idx="78">
                  <c:v>43727.275694444441</c:v>
                </c:pt>
                <c:pt idx="79">
                  <c:v>43727.279166666667</c:v>
                </c:pt>
                <c:pt idx="80">
                  <c:v>43727.282638888886</c:v>
                </c:pt>
                <c:pt idx="81">
                  <c:v>43727.286111111112</c:v>
                </c:pt>
                <c:pt idx="82">
                  <c:v>43727.289583333331</c:v>
                </c:pt>
                <c:pt idx="83">
                  <c:v>43727.293055555558</c:v>
                </c:pt>
                <c:pt idx="84">
                  <c:v>43727.296539351853</c:v>
                </c:pt>
                <c:pt idx="85">
                  <c:v>43727.300011574072</c:v>
                </c:pt>
                <c:pt idx="86">
                  <c:v>43727.303483796299</c:v>
                </c:pt>
                <c:pt idx="87">
                  <c:v>43727.306956018518</c:v>
                </c:pt>
                <c:pt idx="88">
                  <c:v>43727.310428240744</c:v>
                </c:pt>
                <c:pt idx="89">
                  <c:v>43727.313900462963</c:v>
                </c:pt>
                <c:pt idx="90">
                  <c:v>43727.317372685182</c:v>
                </c:pt>
                <c:pt idx="91">
                  <c:v>43727.320844907408</c:v>
                </c:pt>
                <c:pt idx="92">
                  <c:v>43727.324317129627</c:v>
                </c:pt>
                <c:pt idx="93">
                  <c:v>43727.327789351853</c:v>
                </c:pt>
                <c:pt idx="94">
                  <c:v>43727.331261574072</c:v>
                </c:pt>
                <c:pt idx="95">
                  <c:v>43727.334733796299</c:v>
                </c:pt>
                <c:pt idx="96">
                  <c:v>43727.338206018518</c:v>
                </c:pt>
                <c:pt idx="97">
                  <c:v>43727.341678240744</c:v>
                </c:pt>
                <c:pt idx="98">
                  <c:v>43727.345150462963</c:v>
                </c:pt>
                <c:pt idx="99">
                  <c:v>43727.348622685182</c:v>
                </c:pt>
                <c:pt idx="100">
                  <c:v>43727.352094907408</c:v>
                </c:pt>
                <c:pt idx="101">
                  <c:v>43727.355567129627</c:v>
                </c:pt>
                <c:pt idx="102">
                  <c:v>43727.359039351853</c:v>
                </c:pt>
                <c:pt idx="103">
                  <c:v>43727.362511574072</c:v>
                </c:pt>
                <c:pt idx="104">
                  <c:v>43727.365983796299</c:v>
                </c:pt>
                <c:pt idx="105">
                  <c:v>43727.369456018518</c:v>
                </c:pt>
                <c:pt idx="106">
                  <c:v>43727.372928240744</c:v>
                </c:pt>
                <c:pt idx="107">
                  <c:v>43727.376400462963</c:v>
                </c:pt>
                <c:pt idx="108">
                  <c:v>43727.379872685182</c:v>
                </c:pt>
                <c:pt idx="109">
                  <c:v>43727.383344907408</c:v>
                </c:pt>
                <c:pt idx="110">
                  <c:v>43727.386817129627</c:v>
                </c:pt>
                <c:pt idx="111">
                  <c:v>43727.390300925923</c:v>
                </c:pt>
                <c:pt idx="112">
                  <c:v>43727.393773148149</c:v>
                </c:pt>
                <c:pt idx="113">
                  <c:v>43727.397245370368</c:v>
                </c:pt>
                <c:pt idx="114">
                  <c:v>43727.400717592594</c:v>
                </c:pt>
                <c:pt idx="115">
                  <c:v>43727.404189814813</c:v>
                </c:pt>
                <c:pt idx="116">
                  <c:v>43727.40766203704</c:v>
                </c:pt>
                <c:pt idx="117">
                  <c:v>43727.411134259259</c:v>
                </c:pt>
                <c:pt idx="118">
                  <c:v>43727.414606481485</c:v>
                </c:pt>
                <c:pt idx="119">
                  <c:v>43727.418078703704</c:v>
                </c:pt>
                <c:pt idx="120">
                  <c:v>43727.421550925923</c:v>
                </c:pt>
                <c:pt idx="121">
                  <c:v>43727.425023148149</c:v>
                </c:pt>
                <c:pt idx="122">
                  <c:v>43727.428495370368</c:v>
                </c:pt>
                <c:pt idx="123">
                  <c:v>43727.431967592594</c:v>
                </c:pt>
                <c:pt idx="124">
                  <c:v>43727.435439814813</c:v>
                </c:pt>
                <c:pt idx="125">
                  <c:v>43727.43891203704</c:v>
                </c:pt>
                <c:pt idx="126">
                  <c:v>43727.442384259259</c:v>
                </c:pt>
                <c:pt idx="127">
                  <c:v>43727.445856481485</c:v>
                </c:pt>
                <c:pt idx="128">
                  <c:v>43727.449328703704</c:v>
                </c:pt>
                <c:pt idx="129">
                  <c:v>43727.452800925923</c:v>
                </c:pt>
                <c:pt idx="130">
                  <c:v>43727.456273148149</c:v>
                </c:pt>
                <c:pt idx="131">
                  <c:v>43727.459745370368</c:v>
                </c:pt>
                <c:pt idx="132">
                  <c:v>43727.463217592594</c:v>
                </c:pt>
                <c:pt idx="133">
                  <c:v>43727.466689814813</c:v>
                </c:pt>
                <c:pt idx="134">
                  <c:v>43727.47016203704</c:v>
                </c:pt>
                <c:pt idx="135">
                  <c:v>43727.473634259259</c:v>
                </c:pt>
                <c:pt idx="136">
                  <c:v>43727.477106481485</c:v>
                </c:pt>
                <c:pt idx="137">
                  <c:v>43727.480578703704</c:v>
                </c:pt>
                <c:pt idx="138">
                  <c:v>43727.4840625</c:v>
                </c:pt>
                <c:pt idx="139">
                  <c:v>43727.487534722219</c:v>
                </c:pt>
                <c:pt idx="140">
                  <c:v>43727.491006944445</c:v>
                </c:pt>
                <c:pt idx="141">
                  <c:v>43727.494479166664</c:v>
                </c:pt>
                <c:pt idx="142">
                  <c:v>43727.49795138889</c:v>
                </c:pt>
                <c:pt idx="143">
                  <c:v>43727.501423611109</c:v>
                </c:pt>
                <c:pt idx="144">
                  <c:v>43727.504895833335</c:v>
                </c:pt>
                <c:pt idx="145">
                  <c:v>43727.508368055554</c:v>
                </c:pt>
                <c:pt idx="146">
                  <c:v>43727.511840277781</c:v>
                </c:pt>
                <c:pt idx="147">
                  <c:v>43727.5153125</c:v>
                </c:pt>
                <c:pt idx="148">
                  <c:v>43727.518784722219</c:v>
                </c:pt>
                <c:pt idx="149">
                  <c:v>43727.522256944445</c:v>
                </c:pt>
                <c:pt idx="150">
                  <c:v>43727.525729166664</c:v>
                </c:pt>
                <c:pt idx="151">
                  <c:v>43727.52920138889</c:v>
                </c:pt>
                <c:pt idx="152">
                  <c:v>43727.532673611109</c:v>
                </c:pt>
                <c:pt idx="153">
                  <c:v>43727.536145833335</c:v>
                </c:pt>
                <c:pt idx="154">
                  <c:v>43727.539618055554</c:v>
                </c:pt>
                <c:pt idx="155">
                  <c:v>43727.543090277781</c:v>
                </c:pt>
                <c:pt idx="156">
                  <c:v>43727.5465625</c:v>
                </c:pt>
                <c:pt idx="157">
                  <c:v>43727.550034722219</c:v>
                </c:pt>
                <c:pt idx="158">
                  <c:v>43727.553506944445</c:v>
                </c:pt>
                <c:pt idx="159">
                  <c:v>43727.556979166664</c:v>
                </c:pt>
                <c:pt idx="160">
                  <c:v>43727.56045138889</c:v>
                </c:pt>
                <c:pt idx="161">
                  <c:v>43727.563923611109</c:v>
                </c:pt>
                <c:pt idx="162">
                  <c:v>43727.567395833335</c:v>
                </c:pt>
                <c:pt idx="163">
                  <c:v>43727.570868055554</c:v>
                </c:pt>
                <c:pt idx="164">
                  <c:v>43727.57435185185</c:v>
                </c:pt>
                <c:pt idx="165">
                  <c:v>43727.577824074076</c:v>
                </c:pt>
                <c:pt idx="166">
                  <c:v>43727.581296296295</c:v>
                </c:pt>
                <c:pt idx="167">
                  <c:v>43727.584768518522</c:v>
                </c:pt>
                <c:pt idx="168">
                  <c:v>43727.588240740741</c:v>
                </c:pt>
                <c:pt idx="169">
                  <c:v>43727.59171296296</c:v>
                </c:pt>
                <c:pt idx="170">
                  <c:v>43727.595185185186</c:v>
                </c:pt>
                <c:pt idx="171">
                  <c:v>43727.598657407405</c:v>
                </c:pt>
                <c:pt idx="172">
                  <c:v>43727.602129629631</c:v>
                </c:pt>
                <c:pt idx="173">
                  <c:v>43727.60560185185</c:v>
                </c:pt>
                <c:pt idx="174">
                  <c:v>43727.609074074076</c:v>
                </c:pt>
                <c:pt idx="175">
                  <c:v>43727.612546296295</c:v>
                </c:pt>
                <c:pt idx="176">
                  <c:v>43727.616018518522</c:v>
                </c:pt>
                <c:pt idx="177">
                  <c:v>43727.619490740741</c:v>
                </c:pt>
                <c:pt idx="178">
                  <c:v>43727.62296296296</c:v>
                </c:pt>
                <c:pt idx="179">
                  <c:v>43727.626435185186</c:v>
                </c:pt>
                <c:pt idx="180">
                  <c:v>43727.629907407405</c:v>
                </c:pt>
                <c:pt idx="181">
                  <c:v>43727.633379629631</c:v>
                </c:pt>
                <c:pt idx="182">
                  <c:v>43727.63685185185</c:v>
                </c:pt>
                <c:pt idx="183">
                  <c:v>43727.640324074076</c:v>
                </c:pt>
                <c:pt idx="184">
                  <c:v>43727.643796296295</c:v>
                </c:pt>
                <c:pt idx="185">
                  <c:v>43727.647268518522</c:v>
                </c:pt>
                <c:pt idx="186">
                  <c:v>43727.650740740741</c:v>
                </c:pt>
                <c:pt idx="187">
                  <c:v>43727.65421296296</c:v>
                </c:pt>
                <c:pt idx="188">
                  <c:v>43727.657685185186</c:v>
                </c:pt>
                <c:pt idx="189">
                  <c:v>43727.661157407405</c:v>
                </c:pt>
                <c:pt idx="190">
                  <c:v>43727.664629629631</c:v>
                </c:pt>
                <c:pt idx="191">
                  <c:v>43727.668113425927</c:v>
                </c:pt>
                <c:pt idx="192">
                  <c:v>43727.671585648146</c:v>
                </c:pt>
                <c:pt idx="193">
                  <c:v>43727.675057870372</c:v>
                </c:pt>
                <c:pt idx="194">
                  <c:v>43727.678530092591</c:v>
                </c:pt>
                <c:pt idx="195">
                  <c:v>43727.682002314818</c:v>
                </c:pt>
                <c:pt idx="196">
                  <c:v>43727.685474537036</c:v>
                </c:pt>
                <c:pt idx="197">
                  <c:v>43727.688946759263</c:v>
                </c:pt>
                <c:pt idx="198">
                  <c:v>43727.692418981482</c:v>
                </c:pt>
                <c:pt idx="199">
                  <c:v>43727.695891203701</c:v>
                </c:pt>
                <c:pt idx="200">
                  <c:v>43727.699363425927</c:v>
                </c:pt>
                <c:pt idx="201">
                  <c:v>43727.702835648146</c:v>
                </c:pt>
                <c:pt idx="202">
                  <c:v>43727.706307870372</c:v>
                </c:pt>
                <c:pt idx="203">
                  <c:v>43727.709780092591</c:v>
                </c:pt>
                <c:pt idx="204">
                  <c:v>43727.713252314818</c:v>
                </c:pt>
                <c:pt idx="205">
                  <c:v>43727.716724537036</c:v>
                </c:pt>
                <c:pt idx="206">
                  <c:v>43727.720196759263</c:v>
                </c:pt>
                <c:pt idx="207">
                  <c:v>43727.723668981482</c:v>
                </c:pt>
                <c:pt idx="208">
                  <c:v>43727.727141203701</c:v>
                </c:pt>
                <c:pt idx="209">
                  <c:v>43727.730613425927</c:v>
                </c:pt>
                <c:pt idx="210">
                  <c:v>43727.734085648146</c:v>
                </c:pt>
                <c:pt idx="211">
                  <c:v>43727.737557870372</c:v>
                </c:pt>
                <c:pt idx="212">
                  <c:v>43727.741030092591</c:v>
                </c:pt>
                <c:pt idx="213">
                  <c:v>43727.744502314818</c:v>
                </c:pt>
                <c:pt idx="214">
                  <c:v>43727.747974537036</c:v>
                </c:pt>
                <c:pt idx="215">
                  <c:v>43727.751446759263</c:v>
                </c:pt>
                <c:pt idx="216">
                  <c:v>43727.754918981482</c:v>
                </c:pt>
                <c:pt idx="217">
                  <c:v>43727.758391203701</c:v>
                </c:pt>
                <c:pt idx="218">
                  <c:v>43727.761874999997</c:v>
                </c:pt>
                <c:pt idx="219">
                  <c:v>43727.765347222223</c:v>
                </c:pt>
                <c:pt idx="220">
                  <c:v>43727.768819444442</c:v>
                </c:pt>
                <c:pt idx="221">
                  <c:v>43727.772291666668</c:v>
                </c:pt>
                <c:pt idx="222">
                  <c:v>43727.775763888887</c:v>
                </c:pt>
                <c:pt idx="223">
                  <c:v>43727.779236111113</c:v>
                </c:pt>
                <c:pt idx="224">
                  <c:v>43727.782708333332</c:v>
                </c:pt>
                <c:pt idx="225">
                  <c:v>43727.786180555559</c:v>
                </c:pt>
                <c:pt idx="226">
                  <c:v>43727.789652777778</c:v>
                </c:pt>
                <c:pt idx="227">
                  <c:v>43727.793124999997</c:v>
                </c:pt>
                <c:pt idx="228">
                  <c:v>43727.796597222223</c:v>
                </c:pt>
                <c:pt idx="229">
                  <c:v>43727.800069444442</c:v>
                </c:pt>
                <c:pt idx="230">
                  <c:v>43727.803541666668</c:v>
                </c:pt>
                <c:pt idx="231">
                  <c:v>43727.807013888887</c:v>
                </c:pt>
                <c:pt idx="232">
                  <c:v>43727.810486111113</c:v>
                </c:pt>
                <c:pt idx="233">
                  <c:v>43727.813958333332</c:v>
                </c:pt>
                <c:pt idx="234">
                  <c:v>43727.817430555559</c:v>
                </c:pt>
                <c:pt idx="235">
                  <c:v>43727.820902777778</c:v>
                </c:pt>
                <c:pt idx="236">
                  <c:v>43727.824374999997</c:v>
                </c:pt>
                <c:pt idx="237">
                  <c:v>43727.827847222223</c:v>
                </c:pt>
                <c:pt idx="238">
                  <c:v>43727.831319444442</c:v>
                </c:pt>
                <c:pt idx="239">
                  <c:v>43727.834791666668</c:v>
                </c:pt>
                <c:pt idx="240">
                  <c:v>43727.838263888887</c:v>
                </c:pt>
                <c:pt idx="241">
                  <c:v>43727.841736111113</c:v>
                </c:pt>
                <c:pt idx="242">
                  <c:v>43727.845208333332</c:v>
                </c:pt>
                <c:pt idx="243">
                  <c:v>43727.848680555559</c:v>
                </c:pt>
                <c:pt idx="244">
                  <c:v>43727.852152777778</c:v>
                </c:pt>
                <c:pt idx="245">
                  <c:v>43727.855624999997</c:v>
                </c:pt>
                <c:pt idx="246">
                  <c:v>43727.859097222223</c:v>
                </c:pt>
                <c:pt idx="247">
                  <c:v>43727.862569444442</c:v>
                </c:pt>
                <c:pt idx="248">
                  <c:v>43727.866053240738</c:v>
                </c:pt>
                <c:pt idx="249">
                  <c:v>43727.869525462964</c:v>
                </c:pt>
                <c:pt idx="250">
                  <c:v>43727.872997685183</c:v>
                </c:pt>
                <c:pt idx="251">
                  <c:v>43727.876469907409</c:v>
                </c:pt>
                <c:pt idx="252">
                  <c:v>43727.879942129628</c:v>
                </c:pt>
                <c:pt idx="253">
                  <c:v>43727.883414351854</c:v>
                </c:pt>
                <c:pt idx="254">
                  <c:v>43727.886886574073</c:v>
                </c:pt>
                <c:pt idx="255">
                  <c:v>43727.8903587963</c:v>
                </c:pt>
                <c:pt idx="256">
                  <c:v>43727.893831018519</c:v>
                </c:pt>
                <c:pt idx="257">
                  <c:v>43727.897303240738</c:v>
                </c:pt>
                <c:pt idx="258">
                  <c:v>43727.900775462964</c:v>
                </c:pt>
                <c:pt idx="259">
                  <c:v>43727.904247685183</c:v>
                </c:pt>
                <c:pt idx="260">
                  <c:v>43727.907719907409</c:v>
                </c:pt>
                <c:pt idx="261">
                  <c:v>43727.911192129628</c:v>
                </c:pt>
                <c:pt idx="262">
                  <c:v>43727.914664351854</c:v>
                </c:pt>
                <c:pt idx="263">
                  <c:v>43727.918136574073</c:v>
                </c:pt>
                <c:pt idx="264">
                  <c:v>43727.9216087963</c:v>
                </c:pt>
                <c:pt idx="265">
                  <c:v>43727.925081018519</c:v>
                </c:pt>
                <c:pt idx="266">
                  <c:v>43727.928553240738</c:v>
                </c:pt>
                <c:pt idx="267">
                  <c:v>43727.932025462964</c:v>
                </c:pt>
                <c:pt idx="268">
                  <c:v>43727.935497685183</c:v>
                </c:pt>
                <c:pt idx="269">
                  <c:v>43727.938969907409</c:v>
                </c:pt>
                <c:pt idx="270">
                  <c:v>43727.942442129628</c:v>
                </c:pt>
                <c:pt idx="271">
                  <c:v>43727.945914351854</c:v>
                </c:pt>
                <c:pt idx="272">
                  <c:v>43727.949386574073</c:v>
                </c:pt>
                <c:pt idx="273">
                  <c:v>43727.9528587963</c:v>
                </c:pt>
                <c:pt idx="274">
                  <c:v>43727.956331018519</c:v>
                </c:pt>
                <c:pt idx="275">
                  <c:v>43727.959803240738</c:v>
                </c:pt>
                <c:pt idx="276">
                  <c:v>43727.963275462964</c:v>
                </c:pt>
                <c:pt idx="277">
                  <c:v>43727.96675925926</c:v>
                </c:pt>
                <c:pt idx="278">
                  <c:v>43727.970231481479</c:v>
                </c:pt>
                <c:pt idx="279">
                  <c:v>43727.973703703705</c:v>
                </c:pt>
                <c:pt idx="280">
                  <c:v>43727.977175925924</c:v>
                </c:pt>
                <c:pt idx="281">
                  <c:v>43727.98064814815</c:v>
                </c:pt>
                <c:pt idx="282">
                  <c:v>43727.984120370369</c:v>
                </c:pt>
                <c:pt idx="283">
                  <c:v>43727.987592592595</c:v>
                </c:pt>
                <c:pt idx="284">
                  <c:v>43727.991064814814</c:v>
                </c:pt>
                <c:pt idx="285">
                  <c:v>43727.994537037041</c:v>
                </c:pt>
                <c:pt idx="286">
                  <c:v>43727.99800925926</c:v>
                </c:pt>
              </c:numCache>
            </c:numRef>
          </c:cat>
          <c:val>
            <c:numRef>
              <c:f>'CPU010'!$C$2:$C$288</c:f>
              <c:numCache>
                <c:formatCode>General</c:formatCode>
                <c:ptCount val="287"/>
                <c:pt idx="0">
                  <c:v>1.1499999999999999</c:v>
                </c:pt>
                <c:pt idx="1">
                  <c:v>0.45</c:v>
                </c:pt>
                <c:pt idx="2">
                  <c:v>0.13</c:v>
                </c:pt>
                <c:pt idx="3">
                  <c:v>0.21</c:v>
                </c:pt>
                <c:pt idx="4">
                  <c:v>1.3</c:v>
                </c:pt>
                <c:pt idx="5">
                  <c:v>1.96</c:v>
                </c:pt>
                <c:pt idx="6">
                  <c:v>1.92</c:v>
                </c:pt>
                <c:pt idx="7">
                  <c:v>1.62</c:v>
                </c:pt>
                <c:pt idx="8">
                  <c:v>1.3</c:v>
                </c:pt>
                <c:pt idx="9">
                  <c:v>1.64</c:v>
                </c:pt>
                <c:pt idx="10">
                  <c:v>1.45</c:v>
                </c:pt>
                <c:pt idx="11">
                  <c:v>1.3</c:v>
                </c:pt>
                <c:pt idx="12">
                  <c:v>0.77</c:v>
                </c:pt>
                <c:pt idx="13">
                  <c:v>0.67</c:v>
                </c:pt>
                <c:pt idx="14">
                  <c:v>1.48</c:v>
                </c:pt>
                <c:pt idx="15">
                  <c:v>1.81</c:v>
                </c:pt>
                <c:pt idx="16">
                  <c:v>1.38</c:v>
                </c:pt>
                <c:pt idx="17">
                  <c:v>1.54</c:v>
                </c:pt>
                <c:pt idx="18">
                  <c:v>1.85</c:v>
                </c:pt>
                <c:pt idx="19">
                  <c:v>1.86</c:v>
                </c:pt>
                <c:pt idx="20">
                  <c:v>1.79</c:v>
                </c:pt>
                <c:pt idx="21">
                  <c:v>1.88</c:v>
                </c:pt>
                <c:pt idx="22">
                  <c:v>1.74</c:v>
                </c:pt>
                <c:pt idx="23">
                  <c:v>1.5</c:v>
                </c:pt>
                <c:pt idx="24">
                  <c:v>0.66</c:v>
                </c:pt>
                <c:pt idx="25">
                  <c:v>0.45</c:v>
                </c:pt>
                <c:pt idx="26">
                  <c:v>1.33</c:v>
                </c:pt>
                <c:pt idx="27">
                  <c:v>1.52</c:v>
                </c:pt>
                <c:pt idx="28">
                  <c:v>0.47</c:v>
                </c:pt>
                <c:pt idx="29">
                  <c:v>0.66</c:v>
                </c:pt>
                <c:pt idx="30">
                  <c:v>0.34</c:v>
                </c:pt>
                <c:pt idx="31">
                  <c:v>0.14000000000000001</c:v>
                </c:pt>
                <c:pt idx="32">
                  <c:v>0.13</c:v>
                </c:pt>
                <c:pt idx="33">
                  <c:v>0.15</c:v>
                </c:pt>
                <c:pt idx="34">
                  <c:v>0.82</c:v>
                </c:pt>
                <c:pt idx="35">
                  <c:v>0.34</c:v>
                </c:pt>
                <c:pt idx="36">
                  <c:v>0.62</c:v>
                </c:pt>
                <c:pt idx="37">
                  <c:v>1.86</c:v>
                </c:pt>
                <c:pt idx="38">
                  <c:v>1.63</c:v>
                </c:pt>
                <c:pt idx="39">
                  <c:v>1.2</c:v>
                </c:pt>
                <c:pt idx="40">
                  <c:v>1.66</c:v>
                </c:pt>
                <c:pt idx="41">
                  <c:v>1.79</c:v>
                </c:pt>
                <c:pt idx="42">
                  <c:v>1.96</c:v>
                </c:pt>
                <c:pt idx="43">
                  <c:v>2.02</c:v>
                </c:pt>
                <c:pt idx="44">
                  <c:v>1.93</c:v>
                </c:pt>
                <c:pt idx="45">
                  <c:v>1.97</c:v>
                </c:pt>
                <c:pt idx="46">
                  <c:v>1.81</c:v>
                </c:pt>
                <c:pt idx="47">
                  <c:v>1.79</c:v>
                </c:pt>
                <c:pt idx="48">
                  <c:v>0.61</c:v>
                </c:pt>
                <c:pt idx="49">
                  <c:v>1.1299999999999999</c:v>
                </c:pt>
                <c:pt idx="50">
                  <c:v>1.72</c:v>
                </c:pt>
                <c:pt idx="51">
                  <c:v>1.76</c:v>
                </c:pt>
                <c:pt idx="52">
                  <c:v>1.44</c:v>
                </c:pt>
                <c:pt idx="53">
                  <c:v>1.75</c:v>
                </c:pt>
                <c:pt idx="54">
                  <c:v>1.83</c:v>
                </c:pt>
                <c:pt idx="55">
                  <c:v>1.97</c:v>
                </c:pt>
                <c:pt idx="56">
                  <c:v>1.88</c:v>
                </c:pt>
                <c:pt idx="57">
                  <c:v>1.92</c:v>
                </c:pt>
                <c:pt idx="58">
                  <c:v>1.1299999999999999</c:v>
                </c:pt>
                <c:pt idx="59">
                  <c:v>0.36</c:v>
                </c:pt>
                <c:pt idx="60">
                  <c:v>1.05</c:v>
                </c:pt>
                <c:pt idx="61">
                  <c:v>1.43</c:v>
                </c:pt>
                <c:pt idx="62">
                  <c:v>1.85</c:v>
                </c:pt>
                <c:pt idx="63">
                  <c:v>1.51</c:v>
                </c:pt>
                <c:pt idx="64">
                  <c:v>2.08</c:v>
                </c:pt>
                <c:pt idx="65">
                  <c:v>1.61</c:v>
                </c:pt>
                <c:pt idx="66">
                  <c:v>0.54</c:v>
                </c:pt>
                <c:pt idx="67">
                  <c:v>1.62</c:v>
                </c:pt>
                <c:pt idx="68">
                  <c:v>1.8</c:v>
                </c:pt>
                <c:pt idx="69">
                  <c:v>1.81</c:v>
                </c:pt>
                <c:pt idx="70">
                  <c:v>1.86</c:v>
                </c:pt>
                <c:pt idx="71">
                  <c:v>1.7</c:v>
                </c:pt>
                <c:pt idx="72">
                  <c:v>1.78</c:v>
                </c:pt>
                <c:pt idx="73">
                  <c:v>1.81</c:v>
                </c:pt>
                <c:pt idx="74">
                  <c:v>1.31</c:v>
                </c:pt>
                <c:pt idx="75">
                  <c:v>0.28999999999999998</c:v>
                </c:pt>
                <c:pt idx="76">
                  <c:v>0.25</c:v>
                </c:pt>
                <c:pt idx="77">
                  <c:v>0.19</c:v>
                </c:pt>
                <c:pt idx="78">
                  <c:v>0.22</c:v>
                </c:pt>
                <c:pt idx="79">
                  <c:v>0.21</c:v>
                </c:pt>
                <c:pt idx="80">
                  <c:v>0.2</c:v>
                </c:pt>
                <c:pt idx="81">
                  <c:v>0.23</c:v>
                </c:pt>
                <c:pt idx="82">
                  <c:v>0.46</c:v>
                </c:pt>
                <c:pt idx="83">
                  <c:v>0.39</c:v>
                </c:pt>
                <c:pt idx="84">
                  <c:v>0.38</c:v>
                </c:pt>
                <c:pt idx="85">
                  <c:v>0.43</c:v>
                </c:pt>
                <c:pt idx="86">
                  <c:v>1.0900000000000001</c:v>
                </c:pt>
                <c:pt idx="87">
                  <c:v>0.56999999999999995</c:v>
                </c:pt>
                <c:pt idx="88">
                  <c:v>0.71</c:v>
                </c:pt>
                <c:pt idx="89">
                  <c:v>0.7</c:v>
                </c:pt>
                <c:pt idx="90">
                  <c:v>0.73</c:v>
                </c:pt>
                <c:pt idx="91">
                  <c:v>0.86</c:v>
                </c:pt>
                <c:pt idx="92">
                  <c:v>0.72</c:v>
                </c:pt>
                <c:pt idx="93">
                  <c:v>0.83</c:v>
                </c:pt>
                <c:pt idx="94">
                  <c:v>0.78</c:v>
                </c:pt>
                <c:pt idx="95">
                  <c:v>1.08</c:v>
                </c:pt>
                <c:pt idx="96">
                  <c:v>1.9</c:v>
                </c:pt>
                <c:pt idx="97">
                  <c:v>1.3</c:v>
                </c:pt>
                <c:pt idx="98">
                  <c:v>1.74</c:v>
                </c:pt>
                <c:pt idx="99">
                  <c:v>1.67</c:v>
                </c:pt>
                <c:pt idx="100">
                  <c:v>1.0900000000000001</c:v>
                </c:pt>
                <c:pt idx="101">
                  <c:v>1.57</c:v>
                </c:pt>
                <c:pt idx="102">
                  <c:v>1.81</c:v>
                </c:pt>
                <c:pt idx="103">
                  <c:v>1.43</c:v>
                </c:pt>
                <c:pt idx="104">
                  <c:v>1.54</c:v>
                </c:pt>
                <c:pt idx="105">
                  <c:v>1.66</c:v>
                </c:pt>
                <c:pt idx="106">
                  <c:v>1.61</c:v>
                </c:pt>
                <c:pt idx="107">
                  <c:v>2.46</c:v>
                </c:pt>
                <c:pt idx="108">
                  <c:v>2.34</c:v>
                </c:pt>
                <c:pt idx="109">
                  <c:v>1.48</c:v>
                </c:pt>
                <c:pt idx="110">
                  <c:v>0.95</c:v>
                </c:pt>
                <c:pt idx="111">
                  <c:v>1.26</c:v>
                </c:pt>
                <c:pt idx="112">
                  <c:v>1.97</c:v>
                </c:pt>
                <c:pt idx="113">
                  <c:v>1.67</c:v>
                </c:pt>
                <c:pt idx="114">
                  <c:v>2.04</c:v>
                </c:pt>
                <c:pt idx="115">
                  <c:v>1.93</c:v>
                </c:pt>
                <c:pt idx="116">
                  <c:v>1.44</c:v>
                </c:pt>
                <c:pt idx="117">
                  <c:v>1.73</c:v>
                </c:pt>
                <c:pt idx="118">
                  <c:v>1.59</c:v>
                </c:pt>
                <c:pt idx="119">
                  <c:v>1.49</c:v>
                </c:pt>
                <c:pt idx="120">
                  <c:v>1.39</c:v>
                </c:pt>
                <c:pt idx="121">
                  <c:v>1.51</c:v>
                </c:pt>
                <c:pt idx="122">
                  <c:v>1.49</c:v>
                </c:pt>
                <c:pt idx="123">
                  <c:v>1.38</c:v>
                </c:pt>
                <c:pt idx="124">
                  <c:v>1.37</c:v>
                </c:pt>
                <c:pt idx="125">
                  <c:v>1.28</c:v>
                </c:pt>
                <c:pt idx="126">
                  <c:v>1.9</c:v>
                </c:pt>
                <c:pt idx="127">
                  <c:v>1.4</c:v>
                </c:pt>
                <c:pt idx="128">
                  <c:v>1.4</c:v>
                </c:pt>
                <c:pt idx="129">
                  <c:v>1.84</c:v>
                </c:pt>
                <c:pt idx="130">
                  <c:v>1.68</c:v>
                </c:pt>
                <c:pt idx="131">
                  <c:v>1.53</c:v>
                </c:pt>
                <c:pt idx="132">
                  <c:v>1.7</c:v>
                </c:pt>
                <c:pt idx="133">
                  <c:v>1.5</c:v>
                </c:pt>
                <c:pt idx="134">
                  <c:v>1.38</c:v>
                </c:pt>
                <c:pt idx="135">
                  <c:v>1.67</c:v>
                </c:pt>
                <c:pt idx="136">
                  <c:v>1.6</c:v>
                </c:pt>
                <c:pt idx="137">
                  <c:v>1.43</c:v>
                </c:pt>
                <c:pt idx="138">
                  <c:v>1.48</c:v>
                </c:pt>
                <c:pt idx="139">
                  <c:v>1.62</c:v>
                </c:pt>
                <c:pt idx="140">
                  <c:v>1.68</c:v>
                </c:pt>
                <c:pt idx="141">
                  <c:v>1.65</c:v>
                </c:pt>
                <c:pt idx="142">
                  <c:v>1.03</c:v>
                </c:pt>
                <c:pt idx="143">
                  <c:v>1.42</c:v>
                </c:pt>
                <c:pt idx="144">
                  <c:v>1.5</c:v>
                </c:pt>
                <c:pt idx="145">
                  <c:v>1.54</c:v>
                </c:pt>
                <c:pt idx="146">
                  <c:v>1.57</c:v>
                </c:pt>
                <c:pt idx="147">
                  <c:v>1.28</c:v>
                </c:pt>
                <c:pt idx="148">
                  <c:v>1.21</c:v>
                </c:pt>
                <c:pt idx="149">
                  <c:v>1.22</c:v>
                </c:pt>
                <c:pt idx="150">
                  <c:v>1.18</c:v>
                </c:pt>
                <c:pt idx="151">
                  <c:v>0.93</c:v>
                </c:pt>
                <c:pt idx="152">
                  <c:v>1.17</c:v>
                </c:pt>
                <c:pt idx="153">
                  <c:v>1.35</c:v>
                </c:pt>
                <c:pt idx="154">
                  <c:v>0.67</c:v>
                </c:pt>
                <c:pt idx="155">
                  <c:v>0.84</c:v>
                </c:pt>
                <c:pt idx="156">
                  <c:v>1.3</c:v>
                </c:pt>
                <c:pt idx="157">
                  <c:v>1.27</c:v>
                </c:pt>
                <c:pt idx="158">
                  <c:v>1.45</c:v>
                </c:pt>
                <c:pt idx="159">
                  <c:v>1.25</c:v>
                </c:pt>
                <c:pt idx="160">
                  <c:v>1.4</c:v>
                </c:pt>
                <c:pt idx="161">
                  <c:v>1.18</c:v>
                </c:pt>
                <c:pt idx="162">
                  <c:v>1.43</c:v>
                </c:pt>
                <c:pt idx="163">
                  <c:v>1.36</c:v>
                </c:pt>
                <c:pt idx="164">
                  <c:v>1.88</c:v>
                </c:pt>
                <c:pt idx="165">
                  <c:v>1.52</c:v>
                </c:pt>
                <c:pt idx="166">
                  <c:v>1.23</c:v>
                </c:pt>
                <c:pt idx="167">
                  <c:v>1.25</c:v>
                </c:pt>
                <c:pt idx="168">
                  <c:v>1.48</c:v>
                </c:pt>
                <c:pt idx="169">
                  <c:v>1.31</c:v>
                </c:pt>
                <c:pt idx="170">
                  <c:v>1.34</c:v>
                </c:pt>
                <c:pt idx="171">
                  <c:v>1.49</c:v>
                </c:pt>
                <c:pt idx="172">
                  <c:v>1.44</c:v>
                </c:pt>
                <c:pt idx="173">
                  <c:v>1.45</c:v>
                </c:pt>
                <c:pt idx="174">
                  <c:v>1.57</c:v>
                </c:pt>
                <c:pt idx="175">
                  <c:v>1.48</c:v>
                </c:pt>
                <c:pt idx="176">
                  <c:v>1.61</c:v>
                </c:pt>
                <c:pt idx="177">
                  <c:v>1.88</c:v>
                </c:pt>
                <c:pt idx="178">
                  <c:v>1.38</c:v>
                </c:pt>
                <c:pt idx="179">
                  <c:v>1.63</c:v>
                </c:pt>
                <c:pt idx="180">
                  <c:v>1.99</c:v>
                </c:pt>
                <c:pt idx="181">
                  <c:v>1.67</c:v>
                </c:pt>
                <c:pt idx="182">
                  <c:v>1.81</c:v>
                </c:pt>
                <c:pt idx="183">
                  <c:v>1.51</c:v>
                </c:pt>
                <c:pt idx="184">
                  <c:v>1.2</c:v>
                </c:pt>
                <c:pt idx="185">
                  <c:v>1.24</c:v>
                </c:pt>
                <c:pt idx="186">
                  <c:v>1.38</c:v>
                </c:pt>
                <c:pt idx="187">
                  <c:v>1.7</c:v>
                </c:pt>
                <c:pt idx="188">
                  <c:v>1.44</c:v>
                </c:pt>
                <c:pt idx="189">
                  <c:v>2.2599999999999998</c:v>
                </c:pt>
                <c:pt idx="190">
                  <c:v>1.34</c:v>
                </c:pt>
                <c:pt idx="191">
                  <c:v>1.47</c:v>
                </c:pt>
                <c:pt idx="192">
                  <c:v>1.83</c:v>
                </c:pt>
                <c:pt idx="193">
                  <c:v>1.96</c:v>
                </c:pt>
                <c:pt idx="194">
                  <c:v>1.69</c:v>
                </c:pt>
                <c:pt idx="195">
                  <c:v>1.92</c:v>
                </c:pt>
                <c:pt idx="196">
                  <c:v>2.13</c:v>
                </c:pt>
                <c:pt idx="197">
                  <c:v>1.6</c:v>
                </c:pt>
                <c:pt idx="198">
                  <c:v>1.56</c:v>
                </c:pt>
                <c:pt idx="199">
                  <c:v>1.69</c:v>
                </c:pt>
                <c:pt idx="200">
                  <c:v>1.19</c:v>
                </c:pt>
                <c:pt idx="201">
                  <c:v>1.1000000000000001</c:v>
                </c:pt>
                <c:pt idx="202">
                  <c:v>1.1299999999999999</c:v>
                </c:pt>
                <c:pt idx="203">
                  <c:v>0.69</c:v>
                </c:pt>
                <c:pt idx="204">
                  <c:v>0.78</c:v>
                </c:pt>
                <c:pt idx="205">
                  <c:v>1.67</c:v>
                </c:pt>
                <c:pt idx="206">
                  <c:v>0.49</c:v>
                </c:pt>
                <c:pt idx="207">
                  <c:v>0.28999999999999998</c:v>
                </c:pt>
                <c:pt idx="208">
                  <c:v>0.95</c:v>
                </c:pt>
                <c:pt idx="209">
                  <c:v>0.51</c:v>
                </c:pt>
                <c:pt idx="210">
                  <c:v>1.46</c:v>
                </c:pt>
                <c:pt idx="211">
                  <c:v>1.54</c:v>
                </c:pt>
                <c:pt idx="212">
                  <c:v>1.46</c:v>
                </c:pt>
                <c:pt idx="213">
                  <c:v>1.57</c:v>
                </c:pt>
                <c:pt idx="214">
                  <c:v>1.26</c:v>
                </c:pt>
                <c:pt idx="215">
                  <c:v>0.98</c:v>
                </c:pt>
                <c:pt idx="216">
                  <c:v>0.75</c:v>
                </c:pt>
                <c:pt idx="217">
                  <c:v>1.4</c:v>
                </c:pt>
                <c:pt idx="218">
                  <c:v>1.1100000000000001</c:v>
                </c:pt>
                <c:pt idx="219">
                  <c:v>2.04</c:v>
                </c:pt>
                <c:pt idx="220">
                  <c:v>2.0499999999999998</c:v>
                </c:pt>
                <c:pt idx="221">
                  <c:v>1.59</c:v>
                </c:pt>
                <c:pt idx="222">
                  <c:v>1.77</c:v>
                </c:pt>
                <c:pt idx="223">
                  <c:v>1.77</c:v>
                </c:pt>
                <c:pt idx="224">
                  <c:v>1.79</c:v>
                </c:pt>
                <c:pt idx="225">
                  <c:v>1.8</c:v>
                </c:pt>
                <c:pt idx="226">
                  <c:v>1.39</c:v>
                </c:pt>
                <c:pt idx="227">
                  <c:v>1.07</c:v>
                </c:pt>
                <c:pt idx="228">
                  <c:v>1.38</c:v>
                </c:pt>
                <c:pt idx="229">
                  <c:v>1.65</c:v>
                </c:pt>
                <c:pt idx="230">
                  <c:v>1.52</c:v>
                </c:pt>
                <c:pt idx="231">
                  <c:v>1.38</c:v>
                </c:pt>
                <c:pt idx="232">
                  <c:v>0.43</c:v>
                </c:pt>
                <c:pt idx="233">
                  <c:v>0.36</c:v>
                </c:pt>
                <c:pt idx="234">
                  <c:v>0.23</c:v>
                </c:pt>
                <c:pt idx="235">
                  <c:v>0.99</c:v>
                </c:pt>
                <c:pt idx="236">
                  <c:v>0.14000000000000001</c:v>
                </c:pt>
                <c:pt idx="237">
                  <c:v>0.5</c:v>
                </c:pt>
                <c:pt idx="238">
                  <c:v>0.53</c:v>
                </c:pt>
                <c:pt idx="239">
                  <c:v>0.8</c:v>
                </c:pt>
                <c:pt idx="240">
                  <c:v>1.81</c:v>
                </c:pt>
                <c:pt idx="241">
                  <c:v>1.77</c:v>
                </c:pt>
                <c:pt idx="242">
                  <c:v>1.32</c:v>
                </c:pt>
                <c:pt idx="243">
                  <c:v>0.87</c:v>
                </c:pt>
                <c:pt idx="244">
                  <c:v>0.28000000000000003</c:v>
                </c:pt>
                <c:pt idx="245">
                  <c:v>0.56000000000000005</c:v>
                </c:pt>
                <c:pt idx="246">
                  <c:v>0.77</c:v>
                </c:pt>
                <c:pt idx="247">
                  <c:v>0.87</c:v>
                </c:pt>
                <c:pt idx="248">
                  <c:v>1.58</c:v>
                </c:pt>
                <c:pt idx="249">
                  <c:v>1.93</c:v>
                </c:pt>
                <c:pt idx="250">
                  <c:v>1.78</c:v>
                </c:pt>
                <c:pt idx="251">
                  <c:v>1.37</c:v>
                </c:pt>
                <c:pt idx="252">
                  <c:v>0.36</c:v>
                </c:pt>
                <c:pt idx="253">
                  <c:v>0.82</c:v>
                </c:pt>
                <c:pt idx="254">
                  <c:v>0.67</c:v>
                </c:pt>
                <c:pt idx="255">
                  <c:v>0.92</c:v>
                </c:pt>
                <c:pt idx="256">
                  <c:v>0.94</c:v>
                </c:pt>
                <c:pt idx="257">
                  <c:v>0.22</c:v>
                </c:pt>
                <c:pt idx="258">
                  <c:v>0.24</c:v>
                </c:pt>
                <c:pt idx="259">
                  <c:v>0.56999999999999995</c:v>
                </c:pt>
                <c:pt idx="260">
                  <c:v>1.63</c:v>
                </c:pt>
                <c:pt idx="261">
                  <c:v>0.83</c:v>
                </c:pt>
                <c:pt idx="262">
                  <c:v>1.42</c:v>
                </c:pt>
                <c:pt idx="263">
                  <c:v>1.1000000000000001</c:v>
                </c:pt>
                <c:pt idx="264">
                  <c:v>9.65</c:v>
                </c:pt>
                <c:pt idx="265">
                  <c:v>6.04</c:v>
                </c:pt>
                <c:pt idx="266">
                  <c:v>1.47</c:v>
                </c:pt>
                <c:pt idx="267">
                  <c:v>1.98</c:v>
                </c:pt>
                <c:pt idx="268">
                  <c:v>1.85</c:v>
                </c:pt>
                <c:pt idx="269">
                  <c:v>1.88</c:v>
                </c:pt>
                <c:pt idx="270">
                  <c:v>2</c:v>
                </c:pt>
                <c:pt idx="271">
                  <c:v>1.9</c:v>
                </c:pt>
                <c:pt idx="272">
                  <c:v>1.77</c:v>
                </c:pt>
                <c:pt idx="273">
                  <c:v>1.91</c:v>
                </c:pt>
                <c:pt idx="274">
                  <c:v>1.75</c:v>
                </c:pt>
                <c:pt idx="275">
                  <c:v>1.32</c:v>
                </c:pt>
                <c:pt idx="276">
                  <c:v>0.41</c:v>
                </c:pt>
                <c:pt idx="277">
                  <c:v>1.62</c:v>
                </c:pt>
                <c:pt idx="278">
                  <c:v>1.6</c:v>
                </c:pt>
                <c:pt idx="279">
                  <c:v>1.46</c:v>
                </c:pt>
                <c:pt idx="280">
                  <c:v>0.86</c:v>
                </c:pt>
                <c:pt idx="281">
                  <c:v>0.85</c:v>
                </c:pt>
                <c:pt idx="282">
                  <c:v>0.28999999999999998</c:v>
                </c:pt>
                <c:pt idx="283">
                  <c:v>0.6</c:v>
                </c:pt>
                <c:pt idx="284">
                  <c:v>0.83</c:v>
                </c:pt>
                <c:pt idx="285">
                  <c:v>1.86</c:v>
                </c:pt>
                <c:pt idx="286">
                  <c:v>1.1299999999999999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657-40A9-8162-8BB982A283FD}"/>
            </c:ext>
          </c:extLst>
        </c:ser>
        <c:ser>
          <c:idx val="2"/>
          <c:order val="2"/>
          <c:tx>
            <c:strRef>
              <c:f>'CPU010'!$D$1</c:f>
              <c:strCache>
                <c:ptCount val="1"/>
                <c:pt idx="0">
                  <c:v>Wait%</c:v>
                </c:pt>
              </c:strCache>
            </c:strRef>
          </c:tx>
          <c:invertIfNegative val="0"/>
          <c:cat>
            <c:numRef>
              <c:f>'CPU010'!$A$2:$A$288</c:f>
              <c:numCache>
                <c:formatCode>h:mm:ss</c:formatCode>
                <c:ptCount val="287"/>
                <c:pt idx="0">
                  <c:v>43727.004837962966</c:v>
                </c:pt>
                <c:pt idx="1">
                  <c:v>43727.008310185185</c:v>
                </c:pt>
                <c:pt idx="2">
                  <c:v>43727.011782407404</c:v>
                </c:pt>
                <c:pt idx="3">
                  <c:v>43727.01525462963</c:v>
                </c:pt>
                <c:pt idx="4">
                  <c:v>43727.018726851849</c:v>
                </c:pt>
                <c:pt idx="5">
                  <c:v>43727.022199074076</c:v>
                </c:pt>
                <c:pt idx="6">
                  <c:v>43727.025671296295</c:v>
                </c:pt>
                <c:pt idx="7">
                  <c:v>43727.029143518521</c:v>
                </c:pt>
                <c:pt idx="8">
                  <c:v>43727.03261574074</c:v>
                </c:pt>
                <c:pt idx="9">
                  <c:v>43727.036087962966</c:v>
                </c:pt>
                <c:pt idx="10">
                  <c:v>43727.039560185185</c:v>
                </c:pt>
                <c:pt idx="11">
                  <c:v>43727.043032407404</c:v>
                </c:pt>
                <c:pt idx="12">
                  <c:v>43727.04650462963</c:v>
                </c:pt>
                <c:pt idx="13">
                  <c:v>43727.049976851849</c:v>
                </c:pt>
                <c:pt idx="14">
                  <c:v>43727.053449074076</c:v>
                </c:pt>
                <c:pt idx="15">
                  <c:v>43727.056921296295</c:v>
                </c:pt>
                <c:pt idx="16">
                  <c:v>43727.060393518521</c:v>
                </c:pt>
                <c:pt idx="17">
                  <c:v>43727.06386574074</c:v>
                </c:pt>
                <c:pt idx="18">
                  <c:v>43727.067337962966</c:v>
                </c:pt>
                <c:pt idx="19">
                  <c:v>43727.070810185185</c:v>
                </c:pt>
                <c:pt idx="20">
                  <c:v>43727.074282407404</c:v>
                </c:pt>
                <c:pt idx="21">
                  <c:v>43727.07775462963</c:v>
                </c:pt>
                <c:pt idx="22">
                  <c:v>43727.081226851849</c:v>
                </c:pt>
                <c:pt idx="23">
                  <c:v>43727.084699074076</c:v>
                </c:pt>
                <c:pt idx="24">
                  <c:v>43727.088171296295</c:v>
                </c:pt>
                <c:pt idx="25">
                  <c:v>43727.09165509259</c:v>
                </c:pt>
                <c:pt idx="26">
                  <c:v>43727.095127314817</c:v>
                </c:pt>
                <c:pt idx="27">
                  <c:v>43727.098599537036</c:v>
                </c:pt>
                <c:pt idx="28">
                  <c:v>43727.102071759262</c:v>
                </c:pt>
                <c:pt idx="29">
                  <c:v>43727.105543981481</c:v>
                </c:pt>
                <c:pt idx="30">
                  <c:v>43727.109016203707</c:v>
                </c:pt>
                <c:pt idx="31">
                  <c:v>43727.112488425926</c:v>
                </c:pt>
                <c:pt idx="32">
                  <c:v>43727.115960648145</c:v>
                </c:pt>
                <c:pt idx="33">
                  <c:v>43727.119432870371</c:v>
                </c:pt>
                <c:pt idx="34">
                  <c:v>43727.12290509259</c:v>
                </c:pt>
                <c:pt idx="35">
                  <c:v>43727.126377314817</c:v>
                </c:pt>
                <c:pt idx="36">
                  <c:v>43727.129849537036</c:v>
                </c:pt>
                <c:pt idx="37">
                  <c:v>43727.133321759262</c:v>
                </c:pt>
                <c:pt idx="38">
                  <c:v>43727.136793981481</c:v>
                </c:pt>
                <c:pt idx="39">
                  <c:v>43727.140266203707</c:v>
                </c:pt>
                <c:pt idx="40">
                  <c:v>43727.143738425926</c:v>
                </c:pt>
                <c:pt idx="41">
                  <c:v>43727.147210648145</c:v>
                </c:pt>
                <c:pt idx="42">
                  <c:v>43727.150682870371</c:v>
                </c:pt>
                <c:pt idx="43">
                  <c:v>43727.15415509259</c:v>
                </c:pt>
                <c:pt idx="44">
                  <c:v>43727.157627314817</c:v>
                </c:pt>
                <c:pt idx="45">
                  <c:v>43727.161099537036</c:v>
                </c:pt>
                <c:pt idx="46">
                  <c:v>43727.164571759262</c:v>
                </c:pt>
                <c:pt idx="47">
                  <c:v>43727.168043981481</c:v>
                </c:pt>
                <c:pt idx="48">
                  <c:v>43727.171516203707</c:v>
                </c:pt>
                <c:pt idx="49">
                  <c:v>43727.174988425926</c:v>
                </c:pt>
                <c:pt idx="50">
                  <c:v>43727.178460648145</c:v>
                </c:pt>
                <c:pt idx="51">
                  <c:v>43727.181932870371</c:v>
                </c:pt>
                <c:pt idx="52">
                  <c:v>43727.18540509259</c:v>
                </c:pt>
                <c:pt idx="53">
                  <c:v>43727.188877314817</c:v>
                </c:pt>
                <c:pt idx="54">
                  <c:v>43727.192349537036</c:v>
                </c:pt>
                <c:pt idx="55">
                  <c:v>43727.195833333331</c:v>
                </c:pt>
                <c:pt idx="56">
                  <c:v>43727.199305555558</c:v>
                </c:pt>
                <c:pt idx="57">
                  <c:v>43727.202777777777</c:v>
                </c:pt>
                <c:pt idx="58">
                  <c:v>43727.206250000003</c:v>
                </c:pt>
                <c:pt idx="59">
                  <c:v>43727.209722222222</c:v>
                </c:pt>
                <c:pt idx="60">
                  <c:v>43727.213194444441</c:v>
                </c:pt>
                <c:pt idx="61">
                  <c:v>43727.216666666667</c:v>
                </c:pt>
                <c:pt idx="62">
                  <c:v>43727.220138888886</c:v>
                </c:pt>
                <c:pt idx="63">
                  <c:v>43727.223611111112</c:v>
                </c:pt>
                <c:pt idx="64">
                  <c:v>43727.227083333331</c:v>
                </c:pt>
                <c:pt idx="65">
                  <c:v>43727.230555555558</c:v>
                </c:pt>
                <c:pt idx="66">
                  <c:v>43727.234027777777</c:v>
                </c:pt>
                <c:pt idx="67">
                  <c:v>43727.237500000003</c:v>
                </c:pt>
                <c:pt idx="68">
                  <c:v>43727.240972222222</c:v>
                </c:pt>
                <c:pt idx="69">
                  <c:v>43727.244444444441</c:v>
                </c:pt>
                <c:pt idx="70">
                  <c:v>43727.247916666667</c:v>
                </c:pt>
                <c:pt idx="71">
                  <c:v>43727.251388888886</c:v>
                </c:pt>
                <c:pt idx="72">
                  <c:v>43727.254861111112</c:v>
                </c:pt>
                <c:pt idx="73">
                  <c:v>43727.258333333331</c:v>
                </c:pt>
                <c:pt idx="74">
                  <c:v>43727.261805555558</c:v>
                </c:pt>
                <c:pt idx="75">
                  <c:v>43727.265277777777</c:v>
                </c:pt>
                <c:pt idx="76">
                  <c:v>43727.268750000003</c:v>
                </c:pt>
                <c:pt idx="77">
                  <c:v>43727.272222222222</c:v>
                </c:pt>
                <c:pt idx="78">
                  <c:v>43727.275694444441</c:v>
                </c:pt>
                <c:pt idx="79">
                  <c:v>43727.279166666667</c:v>
                </c:pt>
                <c:pt idx="80">
                  <c:v>43727.282638888886</c:v>
                </c:pt>
                <c:pt idx="81">
                  <c:v>43727.286111111112</c:v>
                </c:pt>
                <c:pt idx="82">
                  <c:v>43727.289583333331</c:v>
                </c:pt>
                <c:pt idx="83">
                  <c:v>43727.293055555558</c:v>
                </c:pt>
                <c:pt idx="84">
                  <c:v>43727.296539351853</c:v>
                </c:pt>
                <c:pt idx="85">
                  <c:v>43727.300011574072</c:v>
                </c:pt>
                <c:pt idx="86">
                  <c:v>43727.303483796299</c:v>
                </c:pt>
                <c:pt idx="87">
                  <c:v>43727.306956018518</c:v>
                </c:pt>
                <c:pt idx="88">
                  <c:v>43727.310428240744</c:v>
                </c:pt>
                <c:pt idx="89">
                  <c:v>43727.313900462963</c:v>
                </c:pt>
                <c:pt idx="90">
                  <c:v>43727.317372685182</c:v>
                </c:pt>
                <c:pt idx="91">
                  <c:v>43727.320844907408</c:v>
                </c:pt>
                <c:pt idx="92">
                  <c:v>43727.324317129627</c:v>
                </c:pt>
                <c:pt idx="93">
                  <c:v>43727.327789351853</c:v>
                </c:pt>
                <c:pt idx="94">
                  <c:v>43727.331261574072</c:v>
                </c:pt>
                <c:pt idx="95">
                  <c:v>43727.334733796299</c:v>
                </c:pt>
                <c:pt idx="96">
                  <c:v>43727.338206018518</c:v>
                </c:pt>
                <c:pt idx="97">
                  <c:v>43727.341678240744</c:v>
                </c:pt>
                <c:pt idx="98">
                  <c:v>43727.345150462963</c:v>
                </c:pt>
                <c:pt idx="99">
                  <c:v>43727.348622685182</c:v>
                </c:pt>
                <c:pt idx="100">
                  <c:v>43727.352094907408</c:v>
                </c:pt>
                <c:pt idx="101">
                  <c:v>43727.355567129627</c:v>
                </c:pt>
                <c:pt idx="102">
                  <c:v>43727.359039351853</c:v>
                </c:pt>
                <c:pt idx="103">
                  <c:v>43727.362511574072</c:v>
                </c:pt>
                <c:pt idx="104">
                  <c:v>43727.365983796299</c:v>
                </c:pt>
                <c:pt idx="105">
                  <c:v>43727.369456018518</c:v>
                </c:pt>
                <c:pt idx="106">
                  <c:v>43727.372928240744</c:v>
                </c:pt>
                <c:pt idx="107">
                  <c:v>43727.376400462963</c:v>
                </c:pt>
                <c:pt idx="108">
                  <c:v>43727.379872685182</c:v>
                </c:pt>
                <c:pt idx="109">
                  <c:v>43727.383344907408</c:v>
                </c:pt>
                <c:pt idx="110">
                  <c:v>43727.386817129627</c:v>
                </c:pt>
                <c:pt idx="111">
                  <c:v>43727.390300925923</c:v>
                </c:pt>
                <c:pt idx="112">
                  <c:v>43727.393773148149</c:v>
                </c:pt>
                <c:pt idx="113">
                  <c:v>43727.397245370368</c:v>
                </c:pt>
                <c:pt idx="114">
                  <c:v>43727.400717592594</c:v>
                </c:pt>
                <c:pt idx="115">
                  <c:v>43727.404189814813</c:v>
                </c:pt>
                <c:pt idx="116">
                  <c:v>43727.40766203704</c:v>
                </c:pt>
                <c:pt idx="117">
                  <c:v>43727.411134259259</c:v>
                </c:pt>
                <c:pt idx="118">
                  <c:v>43727.414606481485</c:v>
                </c:pt>
                <c:pt idx="119">
                  <c:v>43727.418078703704</c:v>
                </c:pt>
                <c:pt idx="120">
                  <c:v>43727.421550925923</c:v>
                </c:pt>
                <c:pt idx="121">
                  <c:v>43727.425023148149</c:v>
                </c:pt>
                <c:pt idx="122">
                  <c:v>43727.428495370368</c:v>
                </c:pt>
                <c:pt idx="123">
                  <c:v>43727.431967592594</c:v>
                </c:pt>
                <c:pt idx="124">
                  <c:v>43727.435439814813</c:v>
                </c:pt>
                <c:pt idx="125">
                  <c:v>43727.43891203704</c:v>
                </c:pt>
                <c:pt idx="126">
                  <c:v>43727.442384259259</c:v>
                </c:pt>
                <c:pt idx="127">
                  <c:v>43727.445856481485</c:v>
                </c:pt>
                <c:pt idx="128">
                  <c:v>43727.449328703704</c:v>
                </c:pt>
                <c:pt idx="129">
                  <c:v>43727.452800925923</c:v>
                </c:pt>
                <c:pt idx="130">
                  <c:v>43727.456273148149</c:v>
                </c:pt>
                <c:pt idx="131">
                  <c:v>43727.459745370368</c:v>
                </c:pt>
                <c:pt idx="132">
                  <c:v>43727.463217592594</c:v>
                </c:pt>
                <c:pt idx="133">
                  <c:v>43727.466689814813</c:v>
                </c:pt>
                <c:pt idx="134">
                  <c:v>43727.47016203704</c:v>
                </c:pt>
                <c:pt idx="135">
                  <c:v>43727.473634259259</c:v>
                </c:pt>
                <c:pt idx="136">
                  <c:v>43727.477106481485</c:v>
                </c:pt>
                <c:pt idx="137">
                  <c:v>43727.480578703704</c:v>
                </c:pt>
                <c:pt idx="138">
                  <c:v>43727.4840625</c:v>
                </c:pt>
                <c:pt idx="139">
                  <c:v>43727.487534722219</c:v>
                </c:pt>
                <c:pt idx="140">
                  <c:v>43727.491006944445</c:v>
                </c:pt>
                <c:pt idx="141">
                  <c:v>43727.494479166664</c:v>
                </c:pt>
                <c:pt idx="142">
                  <c:v>43727.49795138889</c:v>
                </c:pt>
                <c:pt idx="143">
                  <c:v>43727.501423611109</c:v>
                </c:pt>
                <c:pt idx="144">
                  <c:v>43727.504895833335</c:v>
                </c:pt>
                <c:pt idx="145">
                  <c:v>43727.508368055554</c:v>
                </c:pt>
                <c:pt idx="146">
                  <c:v>43727.511840277781</c:v>
                </c:pt>
                <c:pt idx="147">
                  <c:v>43727.5153125</c:v>
                </c:pt>
                <c:pt idx="148">
                  <c:v>43727.518784722219</c:v>
                </c:pt>
                <c:pt idx="149">
                  <c:v>43727.522256944445</c:v>
                </c:pt>
                <c:pt idx="150">
                  <c:v>43727.525729166664</c:v>
                </c:pt>
                <c:pt idx="151">
                  <c:v>43727.52920138889</c:v>
                </c:pt>
                <c:pt idx="152">
                  <c:v>43727.532673611109</c:v>
                </c:pt>
                <c:pt idx="153">
                  <c:v>43727.536145833335</c:v>
                </c:pt>
                <c:pt idx="154">
                  <c:v>43727.539618055554</c:v>
                </c:pt>
                <c:pt idx="155">
                  <c:v>43727.543090277781</c:v>
                </c:pt>
                <c:pt idx="156">
                  <c:v>43727.5465625</c:v>
                </c:pt>
                <c:pt idx="157">
                  <c:v>43727.550034722219</c:v>
                </c:pt>
                <c:pt idx="158">
                  <c:v>43727.553506944445</c:v>
                </c:pt>
                <c:pt idx="159">
                  <c:v>43727.556979166664</c:v>
                </c:pt>
                <c:pt idx="160">
                  <c:v>43727.56045138889</c:v>
                </c:pt>
                <c:pt idx="161">
                  <c:v>43727.563923611109</c:v>
                </c:pt>
                <c:pt idx="162">
                  <c:v>43727.567395833335</c:v>
                </c:pt>
                <c:pt idx="163">
                  <c:v>43727.570868055554</c:v>
                </c:pt>
                <c:pt idx="164">
                  <c:v>43727.57435185185</c:v>
                </c:pt>
                <c:pt idx="165">
                  <c:v>43727.577824074076</c:v>
                </c:pt>
                <c:pt idx="166">
                  <c:v>43727.581296296295</c:v>
                </c:pt>
                <c:pt idx="167">
                  <c:v>43727.584768518522</c:v>
                </c:pt>
                <c:pt idx="168">
                  <c:v>43727.588240740741</c:v>
                </c:pt>
                <c:pt idx="169">
                  <c:v>43727.59171296296</c:v>
                </c:pt>
                <c:pt idx="170">
                  <c:v>43727.595185185186</c:v>
                </c:pt>
                <c:pt idx="171">
                  <c:v>43727.598657407405</c:v>
                </c:pt>
                <c:pt idx="172">
                  <c:v>43727.602129629631</c:v>
                </c:pt>
                <c:pt idx="173">
                  <c:v>43727.60560185185</c:v>
                </c:pt>
                <c:pt idx="174">
                  <c:v>43727.609074074076</c:v>
                </c:pt>
                <c:pt idx="175">
                  <c:v>43727.612546296295</c:v>
                </c:pt>
                <c:pt idx="176">
                  <c:v>43727.616018518522</c:v>
                </c:pt>
                <c:pt idx="177">
                  <c:v>43727.619490740741</c:v>
                </c:pt>
                <c:pt idx="178">
                  <c:v>43727.62296296296</c:v>
                </c:pt>
                <c:pt idx="179">
                  <c:v>43727.626435185186</c:v>
                </c:pt>
                <c:pt idx="180">
                  <c:v>43727.629907407405</c:v>
                </c:pt>
                <c:pt idx="181">
                  <c:v>43727.633379629631</c:v>
                </c:pt>
                <c:pt idx="182">
                  <c:v>43727.63685185185</c:v>
                </c:pt>
                <c:pt idx="183">
                  <c:v>43727.640324074076</c:v>
                </c:pt>
                <c:pt idx="184">
                  <c:v>43727.643796296295</c:v>
                </c:pt>
                <c:pt idx="185">
                  <c:v>43727.647268518522</c:v>
                </c:pt>
                <c:pt idx="186">
                  <c:v>43727.650740740741</c:v>
                </c:pt>
                <c:pt idx="187">
                  <c:v>43727.65421296296</c:v>
                </c:pt>
                <c:pt idx="188">
                  <c:v>43727.657685185186</c:v>
                </c:pt>
                <c:pt idx="189">
                  <c:v>43727.661157407405</c:v>
                </c:pt>
                <c:pt idx="190">
                  <c:v>43727.664629629631</c:v>
                </c:pt>
                <c:pt idx="191">
                  <c:v>43727.668113425927</c:v>
                </c:pt>
                <c:pt idx="192">
                  <c:v>43727.671585648146</c:v>
                </c:pt>
                <c:pt idx="193">
                  <c:v>43727.675057870372</c:v>
                </c:pt>
                <c:pt idx="194">
                  <c:v>43727.678530092591</c:v>
                </c:pt>
                <c:pt idx="195">
                  <c:v>43727.682002314818</c:v>
                </c:pt>
                <c:pt idx="196">
                  <c:v>43727.685474537036</c:v>
                </c:pt>
                <c:pt idx="197">
                  <c:v>43727.688946759263</c:v>
                </c:pt>
                <c:pt idx="198">
                  <c:v>43727.692418981482</c:v>
                </c:pt>
                <c:pt idx="199">
                  <c:v>43727.695891203701</c:v>
                </c:pt>
                <c:pt idx="200">
                  <c:v>43727.699363425927</c:v>
                </c:pt>
                <c:pt idx="201">
                  <c:v>43727.702835648146</c:v>
                </c:pt>
                <c:pt idx="202">
                  <c:v>43727.706307870372</c:v>
                </c:pt>
                <c:pt idx="203">
                  <c:v>43727.709780092591</c:v>
                </c:pt>
                <c:pt idx="204">
                  <c:v>43727.713252314818</c:v>
                </c:pt>
                <c:pt idx="205">
                  <c:v>43727.716724537036</c:v>
                </c:pt>
                <c:pt idx="206">
                  <c:v>43727.720196759263</c:v>
                </c:pt>
                <c:pt idx="207">
                  <c:v>43727.723668981482</c:v>
                </c:pt>
                <c:pt idx="208">
                  <c:v>43727.727141203701</c:v>
                </c:pt>
                <c:pt idx="209">
                  <c:v>43727.730613425927</c:v>
                </c:pt>
                <c:pt idx="210">
                  <c:v>43727.734085648146</c:v>
                </c:pt>
                <c:pt idx="211">
                  <c:v>43727.737557870372</c:v>
                </c:pt>
                <c:pt idx="212">
                  <c:v>43727.741030092591</c:v>
                </c:pt>
                <c:pt idx="213">
                  <c:v>43727.744502314818</c:v>
                </c:pt>
                <c:pt idx="214">
                  <c:v>43727.747974537036</c:v>
                </c:pt>
                <c:pt idx="215">
                  <c:v>43727.751446759263</c:v>
                </c:pt>
                <c:pt idx="216">
                  <c:v>43727.754918981482</c:v>
                </c:pt>
                <c:pt idx="217">
                  <c:v>43727.758391203701</c:v>
                </c:pt>
                <c:pt idx="218">
                  <c:v>43727.761874999997</c:v>
                </c:pt>
                <c:pt idx="219">
                  <c:v>43727.765347222223</c:v>
                </c:pt>
                <c:pt idx="220">
                  <c:v>43727.768819444442</c:v>
                </c:pt>
                <c:pt idx="221">
                  <c:v>43727.772291666668</c:v>
                </c:pt>
                <c:pt idx="222">
                  <c:v>43727.775763888887</c:v>
                </c:pt>
                <c:pt idx="223">
                  <c:v>43727.779236111113</c:v>
                </c:pt>
                <c:pt idx="224">
                  <c:v>43727.782708333332</c:v>
                </c:pt>
                <c:pt idx="225">
                  <c:v>43727.786180555559</c:v>
                </c:pt>
                <c:pt idx="226">
                  <c:v>43727.789652777778</c:v>
                </c:pt>
                <c:pt idx="227">
                  <c:v>43727.793124999997</c:v>
                </c:pt>
                <c:pt idx="228">
                  <c:v>43727.796597222223</c:v>
                </c:pt>
                <c:pt idx="229">
                  <c:v>43727.800069444442</c:v>
                </c:pt>
                <c:pt idx="230">
                  <c:v>43727.803541666668</c:v>
                </c:pt>
                <c:pt idx="231">
                  <c:v>43727.807013888887</c:v>
                </c:pt>
                <c:pt idx="232">
                  <c:v>43727.810486111113</c:v>
                </c:pt>
                <c:pt idx="233">
                  <c:v>43727.813958333332</c:v>
                </c:pt>
                <c:pt idx="234">
                  <c:v>43727.817430555559</c:v>
                </c:pt>
                <c:pt idx="235">
                  <c:v>43727.820902777778</c:v>
                </c:pt>
                <c:pt idx="236">
                  <c:v>43727.824374999997</c:v>
                </c:pt>
                <c:pt idx="237">
                  <c:v>43727.827847222223</c:v>
                </c:pt>
                <c:pt idx="238">
                  <c:v>43727.831319444442</c:v>
                </c:pt>
                <c:pt idx="239">
                  <c:v>43727.834791666668</c:v>
                </c:pt>
                <c:pt idx="240">
                  <c:v>43727.838263888887</c:v>
                </c:pt>
                <c:pt idx="241">
                  <c:v>43727.841736111113</c:v>
                </c:pt>
                <c:pt idx="242">
                  <c:v>43727.845208333332</c:v>
                </c:pt>
                <c:pt idx="243">
                  <c:v>43727.848680555559</c:v>
                </c:pt>
                <c:pt idx="244">
                  <c:v>43727.852152777778</c:v>
                </c:pt>
                <c:pt idx="245">
                  <c:v>43727.855624999997</c:v>
                </c:pt>
                <c:pt idx="246">
                  <c:v>43727.859097222223</c:v>
                </c:pt>
                <c:pt idx="247">
                  <c:v>43727.862569444442</c:v>
                </c:pt>
                <c:pt idx="248">
                  <c:v>43727.866053240738</c:v>
                </c:pt>
                <c:pt idx="249">
                  <c:v>43727.869525462964</c:v>
                </c:pt>
                <c:pt idx="250">
                  <c:v>43727.872997685183</c:v>
                </c:pt>
                <c:pt idx="251">
                  <c:v>43727.876469907409</c:v>
                </c:pt>
                <c:pt idx="252">
                  <c:v>43727.879942129628</c:v>
                </c:pt>
                <c:pt idx="253">
                  <c:v>43727.883414351854</c:v>
                </c:pt>
                <c:pt idx="254">
                  <c:v>43727.886886574073</c:v>
                </c:pt>
                <c:pt idx="255">
                  <c:v>43727.8903587963</c:v>
                </c:pt>
                <c:pt idx="256">
                  <c:v>43727.893831018519</c:v>
                </c:pt>
                <c:pt idx="257">
                  <c:v>43727.897303240738</c:v>
                </c:pt>
                <c:pt idx="258">
                  <c:v>43727.900775462964</c:v>
                </c:pt>
                <c:pt idx="259">
                  <c:v>43727.904247685183</c:v>
                </c:pt>
                <c:pt idx="260">
                  <c:v>43727.907719907409</c:v>
                </c:pt>
                <c:pt idx="261">
                  <c:v>43727.911192129628</c:v>
                </c:pt>
                <c:pt idx="262">
                  <c:v>43727.914664351854</c:v>
                </c:pt>
                <c:pt idx="263">
                  <c:v>43727.918136574073</c:v>
                </c:pt>
                <c:pt idx="264">
                  <c:v>43727.9216087963</c:v>
                </c:pt>
                <c:pt idx="265">
                  <c:v>43727.925081018519</c:v>
                </c:pt>
                <c:pt idx="266">
                  <c:v>43727.928553240738</c:v>
                </c:pt>
                <c:pt idx="267">
                  <c:v>43727.932025462964</c:v>
                </c:pt>
                <c:pt idx="268">
                  <c:v>43727.935497685183</c:v>
                </c:pt>
                <c:pt idx="269">
                  <c:v>43727.938969907409</c:v>
                </c:pt>
                <c:pt idx="270">
                  <c:v>43727.942442129628</c:v>
                </c:pt>
                <c:pt idx="271">
                  <c:v>43727.945914351854</c:v>
                </c:pt>
                <c:pt idx="272">
                  <c:v>43727.949386574073</c:v>
                </c:pt>
                <c:pt idx="273">
                  <c:v>43727.9528587963</c:v>
                </c:pt>
                <c:pt idx="274">
                  <c:v>43727.956331018519</c:v>
                </c:pt>
                <c:pt idx="275">
                  <c:v>43727.959803240738</c:v>
                </c:pt>
                <c:pt idx="276">
                  <c:v>43727.963275462964</c:v>
                </c:pt>
                <c:pt idx="277">
                  <c:v>43727.96675925926</c:v>
                </c:pt>
                <c:pt idx="278">
                  <c:v>43727.970231481479</c:v>
                </c:pt>
                <c:pt idx="279">
                  <c:v>43727.973703703705</c:v>
                </c:pt>
                <c:pt idx="280">
                  <c:v>43727.977175925924</c:v>
                </c:pt>
                <c:pt idx="281">
                  <c:v>43727.98064814815</c:v>
                </c:pt>
                <c:pt idx="282">
                  <c:v>43727.984120370369</c:v>
                </c:pt>
                <c:pt idx="283">
                  <c:v>43727.987592592595</c:v>
                </c:pt>
                <c:pt idx="284">
                  <c:v>43727.991064814814</c:v>
                </c:pt>
                <c:pt idx="285">
                  <c:v>43727.994537037041</c:v>
                </c:pt>
                <c:pt idx="286">
                  <c:v>43727.99800925926</c:v>
                </c:pt>
              </c:numCache>
            </c:numRef>
          </c:cat>
          <c:val>
            <c:numRef>
              <c:f>'CPU010'!$D$2:$D$288</c:f>
              <c:numCache>
                <c:formatCode>General</c:formatCode>
                <c:ptCount val="2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0.23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0.01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0.02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0.01</c:v>
                </c:pt>
                <c:pt idx="197">
                  <c:v>0</c:v>
                </c:pt>
                <c:pt idx="198">
                  <c:v>0</c:v>
                </c:pt>
                <c:pt idx="199">
                  <c:v>0.01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0.11</c:v>
                </c:pt>
                <c:pt idx="265">
                  <c:v>0.01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657-40A9-8162-8BB982A283FD}"/>
            </c:ext>
          </c:extLst>
        </c:ser>
        <c:ser>
          <c:idx val="3"/>
          <c:order val="3"/>
          <c:tx>
            <c:strRef>
              <c:f>'CPU010'!$E$1</c:f>
              <c:strCache>
                <c:ptCount val="1"/>
                <c:pt idx="0">
                  <c:v>Idle%</c:v>
                </c:pt>
              </c:strCache>
            </c:strRef>
          </c:tx>
          <c:invertIfNegative val="0"/>
          <c:cat>
            <c:numRef>
              <c:f>'CPU010'!$A$2:$A$288</c:f>
              <c:numCache>
                <c:formatCode>h:mm:ss</c:formatCode>
                <c:ptCount val="287"/>
                <c:pt idx="0">
                  <c:v>43727.004837962966</c:v>
                </c:pt>
                <c:pt idx="1">
                  <c:v>43727.008310185185</c:v>
                </c:pt>
                <c:pt idx="2">
                  <c:v>43727.011782407404</c:v>
                </c:pt>
                <c:pt idx="3">
                  <c:v>43727.01525462963</c:v>
                </c:pt>
                <c:pt idx="4">
                  <c:v>43727.018726851849</c:v>
                </c:pt>
                <c:pt idx="5">
                  <c:v>43727.022199074076</c:v>
                </c:pt>
                <c:pt idx="6">
                  <c:v>43727.025671296295</c:v>
                </c:pt>
                <c:pt idx="7">
                  <c:v>43727.029143518521</c:v>
                </c:pt>
                <c:pt idx="8">
                  <c:v>43727.03261574074</c:v>
                </c:pt>
                <c:pt idx="9">
                  <c:v>43727.036087962966</c:v>
                </c:pt>
                <c:pt idx="10">
                  <c:v>43727.039560185185</c:v>
                </c:pt>
                <c:pt idx="11">
                  <c:v>43727.043032407404</c:v>
                </c:pt>
                <c:pt idx="12">
                  <c:v>43727.04650462963</c:v>
                </c:pt>
                <c:pt idx="13">
                  <c:v>43727.049976851849</c:v>
                </c:pt>
                <c:pt idx="14">
                  <c:v>43727.053449074076</c:v>
                </c:pt>
                <c:pt idx="15">
                  <c:v>43727.056921296295</c:v>
                </c:pt>
                <c:pt idx="16">
                  <c:v>43727.060393518521</c:v>
                </c:pt>
                <c:pt idx="17">
                  <c:v>43727.06386574074</c:v>
                </c:pt>
                <c:pt idx="18">
                  <c:v>43727.067337962966</c:v>
                </c:pt>
                <c:pt idx="19">
                  <c:v>43727.070810185185</c:v>
                </c:pt>
                <c:pt idx="20">
                  <c:v>43727.074282407404</c:v>
                </c:pt>
                <c:pt idx="21">
                  <c:v>43727.07775462963</c:v>
                </c:pt>
                <c:pt idx="22">
                  <c:v>43727.081226851849</c:v>
                </c:pt>
                <c:pt idx="23">
                  <c:v>43727.084699074076</c:v>
                </c:pt>
                <c:pt idx="24">
                  <c:v>43727.088171296295</c:v>
                </c:pt>
                <c:pt idx="25">
                  <c:v>43727.09165509259</c:v>
                </c:pt>
                <c:pt idx="26">
                  <c:v>43727.095127314817</c:v>
                </c:pt>
                <c:pt idx="27">
                  <c:v>43727.098599537036</c:v>
                </c:pt>
                <c:pt idx="28">
                  <c:v>43727.102071759262</c:v>
                </c:pt>
                <c:pt idx="29">
                  <c:v>43727.105543981481</c:v>
                </c:pt>
                <c:pt idx="30">
                  <c:v>43727.109016203707</c:v>
                </c:pt>
                <c:pt idx="31">
                  <c:v>43727.112488425926</c:v>
                </c:pt>
                <c:pt idx="32">
                  <c:v>43727.115960648145</c:v>
                </c:pt>
                <c:pt idx="33">
                  <c:v>43727.119432870371</c:v>
                </c:pt>
                <c:pt idx="34">
                  <c:v>43727.12290509259</c:v>
                </c:pt>
                <c:pt idx="35">
                  <c:v>43727.126377314817</c:v>
                </c:pt>
                <c:pt idx="36">
                  <c:v>43727.129849537036</c:v>
                </c:pt>
                <c:pt idx="37">
                  <c:v>43727.133321759262</c:v>
                </c:pt>
                <c:pt idx="38">
                  <c:v>43727.136793981481</c:v>
                </c:pt>
                <c:pt idx="39">
                  <c:v>43727.140266203707</c:v>
                </c:pt>
                <c:pt idx="40">
                  <c:v>43727.143738425926</c:v>
                </c:pt>
                <c:pt idx="41">
                  <c:v>43727.147210648145</c:v>
                </c:pt>
                <c:pt idx="42">
                  <c:v>43727.150682870371</c:v>
                </c:pt>
                <c:pt idx="43">
                  <c:v>43727.15415509259</c:v>
                </c:pt>
                <c:pt idx="44">
                  <c:v>43727.157627314817</c:v>
                </c:pt>
                <c:pt idx="45">
                  <c:v>43727.161099537036</c:v>
                </c:pt>
                <c:pt idx="46">
                  <c:v>43727.164571759262</c:v>
                </c:pt>
                <c:pt idx="47">
                  <c:v>43727.168043981481</c:v>
                </c:pt>
                <c:pt idx="48">
                  <c:v>43727.171516203707</c:v>
                </c:pt>
                <c:pt idx="49">
                  <c:v>43727.174988425926</c:v>
                </c:pt>
                <c:pt idx="50">
                  <c:v>43727.178460648145</c:v>
                </c:pt>
                <c:pt idx="51">
                  <c:v>43727.181932870371</c:v>
                </c:pt>
                <c:pt idx="52">
                  <c:v>43727.18540509259</c:v>
                </c:pt>
                <c:pt idx="53">
                  <c:v>43727.188877314817</c:v>
                </c:pt>
                <c:pt idx="54">
                  <c:v>43727.192349537036</c:v>
                </c:pt>
                <c:pt idx="55">
                  <c:v>43727.195833333331</c:v>
                </c:pt>
                <c:pt idx="56">
                  <c:v>43727.199305555558</c:v>
                </c:pt>
                <c:pt idx="57">
                  <c:v>43727.202777777777</c:v>
                </c:pt>
                <c:pt idx="58">
                  <c:v>43727.206250000003</c:v>
                </c:pt>
                <c:pt idx="59">
                  <c:v>43727.209722222222</c:v>
                </c:pt>
                <c:pt idx="60">
                  <c:v>43727.213194444441</c:v>
                </c:pt>
                <c:pt idx="61">
                  <c:v>43727.216666666667</c:v>
                </c:pt>
                <c:pt idx="62">
                  <c:v>43727.220138888886</c:v>
                </c:pt>
                <c:pt idx="63">
                  <c:v>43727.223611111112</c:v>
                </c:pt>
                <c:pt idx="64">
                  <c:v>43727.227083333331</c:v>
                </c:pt>
                <c:pt idx="65">
                  <c:v>43727.230555555558</c:v>
                </c:pt>
                <c:pt idx="66">
                  <c:v>43727.234027777777</c:v>
                </c:pt>
                <c:pt idx="67">
                  <c:v>43727.237500000003</c:v>
                </c:pt>
                <c:pt idx="68">
                  <c:v>43727.240972222222</c:v>
                </c:pt>
                <c:pt idx="69">
                  <c:v>43727.244444444441</c:v>
                </c:pt>
                <c:pt idx="70">
                  <c:v>43727.247916666667</c:v>
                </c:pt>
                <c:pt idx="71">
                  <c:v>43727.251388888886</c:v>
                </c:pt>
                <c:pt idx="72">
                  <c:v>43727.254861111112</c:v>
                </c:pt>
                <c:pt idx="73">
                  <c:v>43727.258333333331</c:v>
                </c:pt>
                <c:pt idx="74">
                  <c:v>43727.261805555558</c:v>
                </c:pt>
                <c:pt idx="75">
                  <c:v>43727.265277777777</c:v>
                </c:pt>
                <c:pt idx="76">
                  <c:v>43727.268750000003</c:v>
                </c:pt>
                <c:pt idx="77">
                  <c:v>43727.272222222222</c:v>
                </c:pt>
                <c:pt idx="78">
                  <c:v>43727.275694444441</c:v>
                </c:pt>
                <c:pt idx="79">
                  <c:v>43727.279166666667</c:v>
                </c:pt>
                <c:pt idx="80">
                  <c:v>43727.282638888886</c:v>
                </c:pt>
                <c:pt idx="81">
                  <c:v>43727.286111111112</c:v>
                </c:pt>
                <c:pt idx="82">
                  <c:v>43727.289583333331</c:v>
                </c:pt>
                <c:pt idx="83">
                  <c:v>43727.293055555558</c:v>
                </c:pt>
                <c:pt idx="84">
                  <c:v>43727.296539351853</c:v>
                </c:pt>
                <c:pt idx="85">
                  <c:v>43727.300011574072</c:v>
                </c:pt>
                <c:pt idx="86">
                  <c:v>43727.303483796299</c:v>
                </c:pt>
                <c:pt idx="87">
                  <c:v>43727.306956018518</c:v>
                </c:pt>
                <c:pt idx="88">
                  <c:v>43727.310428240744</c:v>
                </c:pt>
                <c:pt idx="89">
                  <c:v>43727.313900462963</c:v>
                </c:pt>
                <c:pt idx="90">
                  <c:v>43727.317372685182</c:v>
                </c:pt>
                <c:pt idx="91">
                  <c:v>43727.320844907408</c:v>
                </c:pt>
                <c:pt idx="92">
                  <c:v>43727.324317129627</c:v>
                </c:pt>
                <c:pt idx="93">
                  <c:v>43727.327789351853</c:v>
                </c:pt>
                <c:pt idx="94">
                  <c:v>43727.331261574072</c:v>
                </c:pt>
                <c:pt idx="95">
                  <c:v>43727.334733796299</c:v>
                </c:pt>
                <c:pt idx="96">
                  <c:v>43727.338206018518</c:v>
                </c:pt>
                <c:pt idx="97">
                  <c:v>43727.341678240744</c:v>
                </c:pt>
                <c:pt idx="98">
                  <c:v>43727.345150462963</c:v>
                </c:pt>
                <c:pt idx="99">
                  <c:v>43727.348622685182</c:v>
                </c:pt>
                <c:pt idx="100">
                  <c:v>43727.352094907408</c:v>
                </c:pt>
                <c:pt idx="101">
                  <c:v>43727.355567129627</c:v>
                </c:pt>
                <c:pt idx="102">
                  <c:v>43727.359039351853</c:v>
                </c:pt>
                <c:pt idx="103">
                  <c:v>43727.362511574072</c:v>
                </c:pt>
                <c:pt idx="104">
                  <c:v>43727.365983796299</c:v>
                </c:pt>
                <c:pt idx="105">
                  <c:v>43727.369456018518</c:v>
                </c:pt>
                <c:pt idx="106">
                  <c:v>43727.372928240744</c:v>
                </c:pt>
                <c:pt idx="107">
                  <c:v>43727.376400462963</c:v>
                </c:pt>
                <c:pt idx="108">
                  <c:v>43727.379872685182</c:v>
                </c:pt>
                <c:pt idx="109">
                  <c:v>43727.383344907408</c:v>
                </c:pt>
                <c:pt idx="110">
                  <c:v>43727.386817129627</c:v>
                </c:pt>
                <c:pt idx="111">
                  <c:v>43727.390300925923</c:v>
                </c:pt>
                <c:pt idx="112">
                  <c:v>43727.393773148149</c:v>
                </c:pt>
                <c:pt idx="113">
                  <c:v>43727.397245370368</c:v>
                </c:pt>
                <c:pt idx="114">
                  <c:v>43727.400717592594</c:v>
                </c:pt>
                <c:pt idx="115">
                  <c:v>43727.404189814813</c:v>
                </c:pt>
                <c:pt idx="116">
                  <c:v>43727.40766203704</c:v>
                </c:pt>
                <c:pt idx="117">
                  <c:v>43727.411134259259</c:v>
                </c:pt>
                <c:pt idx="118">
                  <c:v>43727.414606481485</c:v>
                </c:pt>
                <c:pt idx="119">
                  <c:v>43727.418078703704</c:v>
                </c:pt>
                <c:pt idx="120">
                  <c:v>43727.421550925923</c:v>
                </c:pt>
                <c:pt idx="121">
                  <c:v>43727.425023148149</c:v>
                </c:pt>
                <c:pt idx="122">
                  <c:v>43727.428495370368</c:v>
                </c:pt>
                <c:pt idx="123">
                  <c:v>43727.431967592594</c:v>
                </c:pt>
                <c:pt idx="124">
                  <c:v>43727.435439814813</c:v>
                </c:pt>
                <c:pt idx="125">
                  <c:v>43727.43891203704</c:v>
                </c:pt>
                <c:pt idx="126">
                  <c:v>43727.442384259259</c:v>
                </c:pt>
                <c:pt idx="127">
                  <c:v>43727.445856481485</c:v>
                </c:pt>
                <c:pt idx="128">
                  <c:v>43727.449328703704</c:v>
                </c:pt>
                <c:pt idx="129">
                  <c:v>43727.452800925923</c:v>
                </c:pt>
                <c:pt idx="130">
                  <c:v>43727.456273148149</c:v>
                </c:pt>
                <c:pt idx="131">
                  <c:v>43727.459745370368</c:v>
                </c:pt>
                <c:pt idx="132">
                  <c:v>43727.463217592594</c:v>
                </c:pt>
                <c:pt idx="133">
                  <c:v>43727.466689814813</c:v>
                </c:pt>
                <c:pt idx="134">
                  <c:v>43727.47016203704</c:v>
                </c:pt>
                <c:pt idx="135">
                  <c:v>43727.473634259259</c:v>
                </c:pt>
                <c:pt idx="136">
                  <c:v>43727.477106481485</c:v>
                </c:pt>
                <c:pt idx="137">
                  <c:v>43727.480578703704</c:v>
                </c:pt>
                <c:pt idx="138">
                  <c:v>43727.4840625</c:v>
                </c:pt>
                <c:pt idx="139">
                  <c:v>43727.487534722219</c:v>
                </c:pt>
                <c:pt idx="140">
                  <c:v>43727.491006944445</c:v>
                </c:pt>
                <c:pt idx="141">
                  <c:v>43727.494479166664</c:v>
                </c:pt>
                <c:pt idx="142">
                  <c:v>43727.49795138889</c:v>
                </c:pt>
                <c:pt idx="143">
                  <c:v>43727.501423611109</c:v>
                </c:pt>
                <c:pt idx="144">
                  <c:v>43727.504895833335</c:v>
                </c:pt>
                <c:pt idx="145">
                  <c:v>43727.508368055554</c:v>
                </c:pt>
                <c:pt idx="146">
                  <c:v>43727.511840277781</c:v>
                </c:pt>
                <c:pt idx="147">
                  <c:v>43727.5153125</c:v>
                </c:pt>
                <c:pt idx="148">
                  <c:v>43727.518784722219</c:v>
                </c:pt>
                <c:pt idx="149">
                  <c:v>43727.522256944445</c:v>
                </c:pt>
                <c:pt idx="150">
                  <c:v>43727.525729166664</c:v>
                </c:pt>
                <c:pt idx="151">
                  <c:v>43727.52920138889</c:v>
                </c:pt>
                <c:pt idx="152">
                  <c:v>43727.532673611109</c:v>
                </c:pt>
                <c:pt idx="153">
                  <c:v>43727.536145833335</c:v>
                </c:pt>
                <c:pt idx="154">
                  <c:v>43727.539618055554</c:v>
                </c:pt>
                <c:pt idx="155">
                  <c:v>43727.543090277781</c:v>
                </c:pt>
                <c:pt idx="156">
                  <c:v>43727.5465625</c:v>
                </c:pt>
                <c:pt idx="157">
                  <c:v>43727.550034722219</c:v>
                </c:pt>
                <c:pt idx="158">
                  <c:v>43727.553506944445</c:v>
                </c:pt>
                <c:pt idx="159">
                  <c:v>43727.556979166664</c:v>
                </c:pt>
                <c:pt idx="160">
                  <c:v>43727.56045138889</c:v>
                </c:pt>
                <c:pt idx="161">
                  <c:v>43727.563923611109</c:v>
                </c:pt>
                <c:pt idx="162">
                  <c:v>43727.567395833335</c:v>
                </c:pt>
                <c:pt idx="163">
                  <c:v>43727.570868055554</c:v>
                </c:pt>
                <c:pt idx="164">
                  <c:v>43727.57435185185</c:v>
                </c:pt>
                <c:pt idx="165">
                  <c:v>43727.577824074076</c:v>
                </c:pt>
                <c:pt idx="166">
                  <c:v>43727.581296296295</c:v>
                </c:pt>
                <c:pt idx="167">
                  <c:v>43727.584768518522</c:v>
                </c:pt>
                <c:pt idx="168">
                  <c:v>43727.588240740741</c:v>
                </c:pt>
                <c:pt idx="169">
                  <c:v>43727.59171296296</c:v>
                </c:pt>
                <c:pt idx="170">
                  <c:v>43727.595185185186</c:v>
                </c:pt>
                <c:pt idx="171">
                  <c:v>43727.598657407405</c:v>
                </c:pt>
                <c:pt idx="172">
                  <c:v>43727.602129629631</c:v>
                </c:pt>
                <c:pt idx="173">
                  <c:v>43727.60560185185</c:v>
                </c:pt>
                <c:pt idx="174">
                  <c:v>43727.609074074076</c:v>
                </c:pt>
                <c:pt idx="175">
                  <c:v>43727.612546296295</c:v>
                </c:pt>
                <c:pt idx="176">
                  <c:v>43727.616018518522</c:v>
                </c:pt>
                <c:pt idx="177">
                  <c:v>43727.619490740741</c:v>
                </c:pt>
                <c:pt idx="178">
                  <c:v>43727.62296296296</c:v>
                </c:pt>
                <c:pt idx="179">
                  <c:v>43727.626435185186</c:v>
                </c:pt>
                <c:pt idx="180">
                  <c:v>43727.629907407405</c:v>
                </c:pt>
                <c:pt idx="181">
                  <c:v>43727.633379629631</c:v>
                </c:pt>
                <c:pt idx="182">
                  <c:v>43727.63685185185</c:v>
                </c:pt>
                <c:pt idx="183">
                  <c:v>43727.640324074076</c:v>
                </c:pt>
                <c:pt idx="184">
                  <c:v>43727.643796296295</c:v>
                </c:pt>
                <c:pt idx="185">
                  <c:v>43727.647268518522</c:v>
                </c:pt>
                <c:pt idx="186">
                  <c:v>43727.650740740741</c:v>
                </c:pt>
                <c:pt idx="187">
                  <c:v>43727.65421296296</c:v>
                </c:pt>
                <c:pt idx="188">
                  <c:v>43727.657685185186</c:v>
                </c:pt>
                <c:pt idx="189">
                  <c:v>43727.661157407405</c:v>
                </c:pt>
                <c:pt idx="190">
                  <c:v>43727.664629629631</c:v>
                </c:pt>
                <c:pt idx="191">
                  <c:v>43727.668113425927</c:v>
                </c:pt>
                <c:pt idx="192">
                  <c:v>43727.671585648146</c:v>
                </c:pt>
                <c:pt idx="193">
                  <c:v>43727.675057870372</c:v>
                </c:pt>
                <c:pt idx="194">
                  <c:v>43727.678530092591</c:v>
                </c:pt>
                <c:pt idx="195">
                  <c:v>43727.682002314818</c:v>
                </c:pt>
                <c:pt idx="196">
                  <c:v>43727.685474537036</c:v>
                </c:pt>
                <c:pt idx="197">
                  <c:v>43727.688946759263</c:v>
                </c:pt>
                <c:pt idx="198">
                  <c:v>43727.692418981482</c:v>
                </c:pt>
                <c:pt idx="199">
                  <c:v>43727.695891203701</c:v>
                </c:pt>
                <c:pt idx="200">
                  <c:v>43727.699363425927</c:v>
                </c:pt>
                <c:pt idx="201">
                  <c:v>43727.702835648146</c:v>
                </c:pt>
                <c:pt idx="202">
                  <c:v>43727.706307870372</c:v>
                </c:pt>
                <c:pt idx="203">
                  <c:v>43727.709780092591</c:v>
                </c:pt>
                <c:pt idx="204">
                  <c:v>43727.713252314818</c:v>
                </c:pt>
                <c:pt idx="205">
                  <c:v>43727.716724537036</c:v>
                </c:pt>
                <c:pt idx="206">
                  <c:v>43727.720196759263</c:v>
                </c:pt>
                <c:pt idx="207">
                  <c:v>43727.723668981482</c:v>
                </c:pt>
                <c:pt idx="208">
                  <c:v>43727.727141203701</c:v>
                </c:pt>
                <c:pt idx="209">
                  <c:v>43727.730613425927</c:v>
                </c:pt>
                <c:pt idx="210">
                  <c:v>43727.734085648146</c:v>
                </c:pt>
                <c:pt idx="211">
                  <c:v>43727.737557870372</c:v>
                </c:pt>
                <c:pt idx="212">
                  <c:v>43727.741030092591</c:v>
                </c:pt>
                <c:pt idx="213">
                  <c:v>43727.744502314818</c:v>
                </c:pt>
                <c:pt idx="214">
                  <c:v>43727.747974537036</c:v>
                </c:pt>
                <c:pt idx="215">
                  <c:v>43727.751446759263</c:v>
                </c:pt>
                <c:pt idx="216">
                  <c:v>43727.754918981482</c:v>
                </c:pt>
                <c:pt idx="217">
                  <c:v>43727.758391203701</c:v>
                </c:pt>
                <c:pt idx="218">
                  <c:v>43727.761874999997</c:v>
                </c:pt>
                <c:pt idx="219">
                  <c:v>43727.765347222223</c:v>
                </c:pt>
                <c:pt idx="220">
                  <c:v>43727.768819444442</c:v>
                </c:pt>
                <c:pt idx="221">
                  <c:v>43727.772291666668</c:v>
                </c:pt>
                <c:pt idx="222">
                  <c:v>43727.775763888887</c:v>
                </c:pt>
                <c:pt idx="223">
                  <c:v>43727.779236111113</c:v>
                </c:pt>
                <c:pt idx="224">
                  <c:v>43727.782708333332</c:v>
                </c:pt>
                <c:pt idx="225">
                  <c:v>43727.786180555559</c:v>
                </c:pt>
                <c:pt idx="226">
                  <c:v>43727.789652777778</c:v>
                </c:pt>
                <c:pt idx="227">
                  <c:v>43727.793124999997</c:v>
                </c:pt>
                <c:pt idx="228">
                  <c:v>43727.796597222223</c:v>
                </c:pt>
                <c:pt idx="229">
                  <c:v>43727.800069444442</c:v>
                </c:pt>
                <c:pt idx="230">
                  <c:v>43727.803541666668</c:v>
                </c:pt>
                <c:pt idx="231">
                  <c:v>43727.807013888887</c:v>
                </c:pt>
                <c:pt idx="232">
                  <c:v>43727.810486111113</c:v>
                </c:pt>
                <c:pt idx="233">
                  <c:v>43727.813958333332</c:v>
                </c:pt>
                <c:pt idx="234">
                  <c:v>43727.817430555559</c:v>
                </c:pt>
                <c:pt idx="235">
                  <c:v>43727.820902777778</c:v>
                </c:pt>
                <c:pt idx="236">
                  <c:v>43727.824374999997</c:v>
                </c:pt>
                <c:pt idx="237">
                  <c:v>43727.827847222223</c:v>
                </c:pt>
                <c:pt idx="238">
                  <c:v>43727.831319444442</c:v>
                </c:pt>
                <c:pt idx="239">
                  <c:v>43727.834791666668</c:v>
                </c:pt>
                <c:pt idx="240">
                  <c:v>43727.838263888887</c:v>
                </c:pt>
                <c:pt idx="241">
                  <c:v>43727.841736111113</c:v>
                </c:pt>
                <c:pt idx="242">
                  <c:v>43727.845208333332</c:v>
                </c:pt>
                <c:pt idx="243">
                  <c:v>43727.848680555559</c:v>
                </c:pt>
                <c:pt idx="244">
                  <c:v>43727.852152777778</c:v>
                </c:pt>
                <c:pt idx="245">
                  <c:v>43727.855624999997</c:v>
                </c:pt>
                <c:pt idx="246">
                  <c:v>43727.859097222223</c:v>
                </c:pt>
                <c:pt idx="247">
                  <c:v>43727.862569444442</c:v>
                </c:pt>
                <c:pt idx="248">
                  <c:v>43727.866053240738</c:v>
                </c:pt>
                <c:pt idx="249">
                  <c:v>43727.869525462964</c:v>
                </c:pt>
                <c:pt idx="250">
                  <c:v>43727.872997685183</c:v>
                </c:pt>
                <c:pt idx="251">
                  <c:v>43727.876469907409</c:v>
                </c:pt>
                <c:pt idx="252">
                  <c:v>43727.879942129628</c:v>
                </c:pt>
                <c:pt idx="253">
                  <c:v>43727.883414351854</c:v>
                </c:pt>
                <c:pt idx="254">
                  <c:v>43727.886886574073</c:v>
                </c:pt>
                <c:pt idx="255">
                  <c:v>43727.8903587963</c:v>
                </c:pt>
                <c:pt idx="256">
                  <c:v>43727.893831018519</c:v>
                </c:pt>
                <c:pt idx="257">
                  <c:v>43727.897303240738</c:v>
                </c:pt>
                <c:pt idx="258">
                  <c:v>43727.900775462964</c:v>
                </c:pt>
                <c:pt idx="259">
                  <c:v>43727.904247685183</c:v>
                </c:pt>
                <c:pt idx="260">
                  <c:v>43727.907719907409</c:v>
                </c:pt>
                <c:pt idx="261">
                  <c:v>43727.911192129628</c:v>
                </c:pt>
                <c:pt idx="262">
                  <c:v>43727.914664351854</c:v>
                </c:pt>
                <c:pt idx="263">
                  <c:v>43727.918136574073</c:v>
                </c:pt>
                <c:pt idx="264">
                  <c:v>43727.9216087963</c:v>
                </c:pt>
                <c:pt idx="265">
                  <c:v>43727.925081018519</c:v>
                </c:pt>
                <c:pt idx="266">
                  <c:v>43727.928553240738</c:v>
                </c:pt>
                <c:pt idx="267">
                  <c:v>43727.932025462964</c:v>
                </c:pt>
                <c:pt idx="268">
                  <c:v>43727.935497685183</c:v>
                </c:pt>
                <c:pt idx="269">
                  <c:v>43727.938969907409</c:v>
                </c:pt>
                <c:pt idx="270">
                  <c:v>43727.942442129628</c:v>
                </c:pt>
                <c:pt idx="271">
                  <c:v>43727.945914351854</c:v>
                </c:pt>
                <c:pt idx="272">
                  <c:v>43727.949386574073</c:v>
                </c:pt>
                <c:pt idx="273">
                  <c:v>43727.9528587963</c:v>
                </c:pt>
                <c:pt idx="274">
                  <c:v>43727.956331018519</c:v>
                </c:pt>
                <c:pt idx="275">
                  <c:v>43727.959803240738</c:v>
                </c:pt>
                <c:pt idx="276">
                  <c:v>43727.963275462964</c:v>
                </c:pt>
                <c:pt idx="277">
                  <c:v>43727.96675925926</c:v>
                </c:pt>
                <c:pt idx="278">
                  <c:v>43727.970231481479</c:v>
                </c:pt>
                <c:pt idx="279">
                  <c:v>43727.973703703705</c:v>
                </c:pt>
                <c:pt idx="280">
                  <c:v>43727.977175925924</c:v>
                </c:pt>
                <c:pt idx="281">
                  <c:v>43727.98064814815</c:v>
                </c:pt>
                <c:pt idx="282">
                  <c:v>43727.984120370369</c:v>
                </c:pt>
                <c:pt idx="283">
                  <c:v>43727.987592592595</c:v>
                </c:pt>
                <c:pt idx="284">
                  <c:v>43727.991064814814</c:v>
                </c:pt>
                <c:pt idx="285">
                  <c:v>43727.994537037041</c:v>
                </c:pt>
                <c:pt idx="286">
                  <c:v>43727.99800925926</c:v>
                </c:pt>
              </c:numCache>
            </c:numRef>
          </c:cat>
          <c:val>
            <c:numRef>
              <c:f>'CPU010'!$E$2:$E$288</c:f>
              <c:numCache>
                <c:formatCode>General</c:formatCode>
                <c:ptCount val="287"/>
                <c:pt idx="0">
                  <c:v>98.85</c:v>
                </c:pt>
                <c:pt idx="1">
                  <c:v>99.55</c:v>
                </c:pt>
                <c:pt idx="2">
                  <c:v>99.87</c:v>
                </c:pt>
                <c:pt idx="3">
                  <c:v>99.79</c:v>
                </c:pt>
                <c:pt idx="4">
                  <c:v>98.7</c:v>
                </c:pt>
                <c:pt idx="5">
                  <c:v>98.04</c:v>
                </c:pt>
                <c:pt idx="6">
                  <c:v>98.08</c:v>
                </c:pt>
                <c:pt idx="7">
                  <c:v>98.38</c:v>
                </c:pt>
                <c:pt idx="8">
                  <c:v>98.7</c:v>
                </c:pt>
                <c:pt idx="9">
                  <c:v>98.36</c:v>
                </c:pt>
                <c:pt idx="10">
                  <c:v>98.55</c:v>
                </c:pt>
                <c:pt idx="11">
                  <c:v>98.7</c:v>
                </c:pt>
                <c:pt idx="12">
                  <c:v>99.07</c:v>
                </c:pt>
                <c:pt idx="13">
                  <c:v>99.33</c:v>
                </c:pt>
                <c:pt idx="14">
                  <c:v>98.52</c:v>
                </c:pt>
                <c:pt idx="15">
                  <c:v>98.19</c:v>
                </c:pt>
                <c:pt idx="16">
                  <c:v>98.62</c:v>
                </c:pt>
                <c:pt idx="17">
                  <c:v>98.46</c:v>
                </c:pt>
                <c:pt idx="18">
                  <c:v>98.15</c:v>
                </c:pt>
                <c:pt idx="19">
                  <c:v>98.14</c:v>
                </c:pt>
                <c:pt idx="20">
                  <c:v>98.21</c:v>
                </c:pt>
                <c:pt idx="21">
                  <c:v>98.12</c:v>
                </c:pt>
                <c:pt idx="22">
                  <c:v>98.26</c:v>
                </c:pt>
                <c:pt idx="23">
                  <c:v>98.5</c:v>
                </c:pt>
                <c:pt idx="24">
                  <c:v>99.34</c:v>
                </c:pt>
                <c:pt idx="25">
                  <c:v>99.55</c:v>
                </c:pt>
                <c:pt idx="26">
                  <c:v>98.67</c:v>
                </c:pt>
                <c:pt idx="27">
                  <c:v>98.48</c:v>
                </c:pt>
                <c:pt idx="28">
                  <c:v>99.53</c:v>
                </c:pt>
                <c:pt idx="29">
                  <c:v>99.34</c:v>
                </c:pt>
                <c:pt idx="30">
                  <c:v>99.66</c:v>
                </c:pt>
                <c:pt idx="31">
                  <c:v>99.86</c:v>
                </c:pt>
                <c:pt idx="32">
                  <c:v>99.87</c:v>
                </c:pt>
                <c:pt idx="33">
                  <c:v>99.85</c:v>
                </c:pt>
                <c:pt idx="34">
                  <c:v>99.16</c:v>
                </c:pt>
                <c:pt idx="35">
                  <c:v>99.66</c:v>
                </c:pt>
                <c:pt idx="36">
                  <c:v>99.38</c:v>
                </c:pt>
                <c:pt idx="37">
                  <c:v>98.14</c:v>
                </c:pt>
                <c:pt idx="38">
                  <c:v>98.37</c:v>
                </c:pt>
                <c:pt idx="39">
                  <c:v>98.8</c:v>
                </c:pt>
                <c:pt idx="40">
                  <c:v>98.34</c:v>
                </c:pt>
                <c:pt idx="41">
                  <c:v>98.21</c:v>
                </c:pt>
                <c:pt idx="42">
                  <c:v>98.04</c:v>
                </c:pt>
                <c:pt idx="43">
                  <c:v>97.98</c:v>
                </c:pt>
                <c:pt idx="44">
                  <c:v>98.07</c:v>
                </c:pt>
                <c:pt idx="45">
                  <c:v>98.03</c:v>
                </c:pt>
                <c:pt idx="46">
                  <c:v>98.19</c:v>
                </c:pt>
                <c:pt idx="47">
                  <c:v>98.21</c:v>
                </c:pt>
                <c:pt idx="48">
                  <c:v>99.39</c:v>
                </c:pt>
                <c:pt idx="49">
                  <c:v>98.87</c:v>
                </c:pt>
                <c:pt idx="50">
                  <c:v>98.28</c:v>
                </c:pt>
                <c:pt idx="51">
                  <c:v>98.24</c:v>
                </c:pt>
                <c:pt idx="52">
                  <c:v>98.56</c:v>
                </c:pt>
                <c:pt idx="53">
                  <c:v>98.25</c:v>
                </c:pt>
                <c:pt idx="54">
                  <c:v>98.17</c:v>
                </c:pt>
                <c:pt idx="55">
                  <c:v>98.03</c:v>
                </c:pt>
                <c:pt idx="56">
                  <c:v>98.12</c:v>
                </c:pt>
                <c:pt idx="57">
                  <c:v>98.08</c:v>
                </c:pt>
                <c:pt idx="58">
                  <c:v>98.87</c:v>
                </c:pt>
                <c:pt idx="59">
                  <c:v>99.64</c:v>
                </c:pt>
                <c:pt idx="60">
                  <c:v>98.95</c:v>
                </c:pt>
                <c:pt idx="61">
                  <c:v>98.57</c:v>
                </c:pt>
                <c:pt idx="62">
                  <c:v>98.15</c:v>
                </c:pt>
                <c:pt idx="63">
                  <c:v>98.49</c:v>
                </c:pt>
                <c:pt idx="64">
                  <c:v>97.92</c:v>
                </c:pt>
                <c:pt idx="65">
                  <c:v>98.39</c:v>
                </c:pt>
                <c:pt idx="66">
                  <c:v>99.46</c:v>
                </c:pt>
                <c:pt idx="67">
                  <c:v>98.38</c:v>
                </c:pt>
                <c:pt idx="68">
                  <c:v>98.2</c:v>
                </c:pt>
                <c:pt idx="69">
                  <c:v>98.19</c:v>
                </c:pt>
                <c:pt idx="70">
                  <c:v>98.14</c:v>
                </c:pt>
                <c:pt idx="71">
                  <c:v>98.3</c:v>
                </c:pt>
                <c:pt idx="72">
                  <c:v>98.22</c:v>
                </c:pt>
                <c:pt idx="73">
                  <c:v>98.19</c:v>
                </c:pt>
                <c:pt idx="74">
                  <c:v>98.69</c:v>
                </c:pt>
                <c:pt idx="75">
                  <c:v>99.71</c:v>
                </c:pt>
                <c:pt idx="76">
                  <c:v>99.75</c:v>
                </c:pt>
                <c:pt idx="77">
                  <c:v>99.81</c:v>
                </c:pt>
                <c:pt idx="78">
                  <c:v>99.78</c:v>
                </c:pt>
                <c:pt idx="79">
                  <c:v>99.79</c:v>
                </c:pt>
                <c:pt idx="80">
                  <c:v>99.8</c:v>
                </c:pt>
                <c:pt idx="81">
                  <c:v>99.77</c:v>
                </c:pt>
                <c:pt idx="82">
                  <c:v>99.54</c:v>
                </c:pt>
                <c:pt idx="83">
                  <c:v>99.61</c:v>
                </c:pt>
                <c:pt idx="84">
                  <c:v>99.62</c:v>
                </c:pt>
                <c:pt idx="85">
                  <c:v>99.57</c:v>
                </c:pt>
                <c:pt idx="86">
                  <c:v>91.39</c:v>
                </c:pt>
                <c:pt idx="87">
                  <c:v>99.43</c:v>
                </c:pt>
                <c:pt idx="88">
                  <c:v>99.29</c:v>
                </c:pt>
                <c:pt idx="89">
                  <c:v>99.3</c:v>
                </c:pt>
                <c:pt idx="90">
                  <c:v>99.27</c:v>
                </c:pt>
                <c:pt idx="91">
                  <c:v>99.14</c:v>
                </c:pt>
                <c:pt idx="92">
                  <c:v>99.28</c:v>
                </c:pt>
                <c:pt idx="93">
                  <c:v>99.17</c:v>
                </c:pt>
                <c:pt idx="94">
                  <c:v>99.22</c:v>
                </c:pt>
                <c:pt idx="95">
                  <c:v>92.36</c:v>
                </c:pt>
                <c:pt idx="96">
                  <c:v>98.1</c:v>
                </c:pt>
                <c:pt idx="97">
                  <c:v>98.7</c:v>
                </c:pt>
                <c:pt idx="98">
                  <c:v>98.26</c:v>
                </c:pt>
                <c:pt idx="99">
                  <c:v>98.33</c:v>
                </c:pt>
                <c:pt idx="100">
                  <c:v>98.91</c:v>
                </c:pt>
                <c:pt idx="101">
                  <c:v>98.37</c:v>
                </c:pt>
                <c:pt idx="102">
                  <c:v>98.19</c:v>
                </c:pt>
                <c:pt idx="103">
                  <c:v>98.48</c:v>
                </c:pt>
                <c:pt idx="104">
                  <c:v>97.99</c:v>
                </c:pt>
                <c:pt idx="105">
                  <c:v>98.34</c:v>
                </c:pt>
                <c:pt idx="106">
                  <c:v>97.76</c:v>
                </c:pt>
                <c:pt idx="107">
                  <c:v>96.32</c:v>
                </c:pt>
                <c:pt idx="108">
                  <c:v>93.31</c:v>
                </c:pt>
                <c:pt idx="109">
                  <c:v>98.52</c:v>
                </c:pt>
                <c:pt idx="110">
                  <c:v>98.06</c:v>
                </c:pt>
                <c:pt idx="111">
                  <c:v>98.34</c:v>
                </c:pt>
                <c:pt idx="112">
                  <c:v>95.85</c:v>
                </c:pt>
                <c:pt idx="113">
                  <c:v>98.09</c:v>
                </c:pt>
                <c:pt idx="114">
                  <c:v>96.23</c:v>
                </c:pt>
                <c:pt idx="115">
                  <c:v>97.33</c:v>
                </c:pt>
                <c:pt idx="116">
                  <c:v>98.56</c:v>
                </c:pt>
                <c:pt idx="117">
                  <c:v>97.67</c:v>
                </c:pt>
                <c:pt idx="118">
                  <c:v>97.95</c:v>
                </c:pt>
                <c:pt idx="119">
                  <c:v>98.51</c:v>
                </c:pt>
                <c:pt idx="120">
                  <c:v>98.61</c:v>
                </c:pt>
                <c:pt idx="121">
                  <c:v>98.49</c:v>
                </c:pt>
                <c:pt idx="122">
                  <c:v>98.51</c:v>
                </c:pt>
                <c:pt idx="123">
                  <c:v>98.62</c:v>
                </c:pt>
                <c:pt idx="124">
                  <c:v>98.63</c:v>
                </c:pt>
                <c:pt idx="125">
                  <c:v>96.05</c:v>
                </c:pt>
                <c:pt idx="126">
                  <c:v>97.89</c:v>
                </c:pt>
                <c:pt idx="127">
                  <c:v>97.48</c:v>
                </c:pt>
                <c:pt idx="128">
                  <c:v>98.51</c:v>
                </c:pt>
                <c:pt idx="129">
                  <c:v>97.97</c:v>
                </c:pt>
                <c:pt idx="130">
                  <c:v>96.9</c:v>
                </c:pt>
                <c:pt idx="131">
                  <c:v>96.26</c:v>
                </c:pt>
                <c:pt idx="132">
                  <c:v>98.3</c:v>
                </c:pt>
                <c:pt idx="133">
                  <c:v>98.5</c:v>
                </c:pt>
                <c:pt idx="134">
                  <c:v>98.62</c:v>
                </c:pt>
                <c:pt idx="135">
                  <c:v>98.33</c:v>
                </c:pt>
                <c:pt idx="136">
                  <c:v>96.94</c:v>
                </c:pt>
                <c:pt idx="137">
                  <c:v>96.17</c:v>
                </c:pt>
                <c:pt idx="138">
                  <c:v>98.47</c:v>
                </c:pt>
                <c:pt idx="139">
                  <c:v>95.3</c:v>
                </c:pt>
                <c:pt idx="140">
                  <c:v>97.36</c:v>
                </c:pt>
                <c:pt idx="141">
                  <c:v>98.35</c:v>
                </c:pt>
                <c:pt idx="142">
                  <c:v>98.94</c:v>
                </c:pt>
                <c:pt idx="143">
                  <c:v>95.71</c:v>
                </c:pt>
                <c:pt idx="144">
                  <c:v>98.5</c:v>
                </c:pt>
                <c:pt idx="145">
                  <c:v>97.82</c:v>
                </c:pt>
                <c:pt idx="146">
                  <c:v>96.85</c:v>
                </c:pt>
                <c:pt idx="147">
                  <c:v>96.89</c:v>
                </c:pt>
                <c:pt idx="148">
                  <c:v>98.79</c:v>
                </c:pt>
                <c:pt idx="149">
                  <c:v>98.78</c:v>
                </c:pt>
                <c:pt idx="150">
                  <c:v>98.82</c:v>
                </c:pt>
                <c:pt idx="151">
                  <c:v>99.07</c:v>
                </c:pt>
                <c:pt idx="152">
                  <c:v>93.58</c:v>
                </c:pt>
                <c:pt idx="153">
                  <c:v>98.65</c:v>
                </c:pt>
                <c:pt idx="154">
                  <c:v>99.28</c:v>
                </c:pt>
                <c:pt idx="155">
                  <c:v>99.16</c:v>
                </c:pt>
                <c:pt idx="156">
                  <c:v>98.7</c:v>
                </c:pt>
                <c:pt idx="157">
                  <c:v>98.73</c:v>
                </c:pt>
                <c:pt idx="158">
                  <c:v>96.38</c:v>
                </c:pt>
                <c:pt idx="159">
                  <c:v>97.98</c:v>
                </c:pt>
                <c:pt idx="160">
                  <c:v>98.6</c:v>
                </c:pt>
                <c:pt idx="161">
                  <c:v>98.82</c:v>
                </c:pt>
                <c:pt idx="162">
                  <c:v>98.57</c:v>
                </c:pt>
                <c:pt idx="163">
                  <c:v>98.64</c:v>
                </c:pt>
                <c:pt idx="164">
                  <c:v>93.8</c:v>
                </c:pt>
                <c:pt idx="165">
                  <c:v>98.48</c:v>
                </c:pt>
                <c:pt idx="166">
                  <c:v>98.77</c:v>
                </c:pt>
                <c:pt idx="167">
                  <c:v>98.75</c:v>
                </c:pt>
                <c:pt idx="168">
                  <c:v>97.95</c:v>
                </c:pt>
                <c:pt idx="169">
                  <c:v>98.69</c:v>
                </c:pt>
                <c:pt idx="170">
                  <c:v>98.45</c:v>
                </c:pt>
                <c:pt idx="171">
                  <c:v>98.51</c:v>
                </c:pt>
                <c:pt idx="172">
                  <c:v>98.56</c:v>
                </c:pt>
                <c:pt idx="173">
                  <c:v>98.55</c:v>
                </c:pt>
                <c:pt idx="174">
                  <c:v>98.43</c:v>
                </c:pt>
                <c:pt idx="175">
                  <c:v>98.48</c:v>
                </c:pt>
                <c:pt idx="176">
                  <c:v>97.08</c:v>
                </c:pt>
                <c:pt idx="177">
                  <c:v>98.12</c:v>
                </c:pt>
                <c:pt idx="178">
                  <c:v>96.81</c:v>
                </c:pt>
                <c:pt idx="179">
                  <c:v>98.08</c:v>
                </c:pt>
                <c:pt idx="180">
                  <c:v>97.62</c:v>
                </c:pt>
                <c:pt idx="181">
                  <c:v>97.95</c:v>
                </c:pt>
                <c:pt idx="182">
                  <c:v>98.19</c:v>
                </c:pt>
                <c:pt idx="183">
                  <c:v>97.29</c:v>
                </c:pt>
                <c:pt idx="184">
                  <c:v>98.8</c:v>
                </c:pt>
                <c:pt idx="185">
                  <c:v>98.76</c:v>
                </c:pt>
                <c:pt idx="186">
                  <c:v>97.62</c:v>
                </c:pt>
                <c:pt idx="187">
                  <c:v>92.27</c:v>
                </c:pt>
                <c:pt idx="188">
                  <c:v>98.56</c:v>
                </c:pt>
                <c:pt idx="189">
                  <c:v>95.74</c:v>
                </c:pt>
                <c:pt idx="190">
                  <c:v>98.66</c:v>
                </c:pt>
                <c:pt idx="191">
                  <c:v>98.22</c:v>
                </c:pt>
                <c:pt idx="192">
                  <c:v>97.6</c:v>
                </c:pt>
                <c:pt idx="193">
                  <c:v>98.04</c:v>
                </c:pt>
                <c:pt idx="194">
                  <c:v>98.22</c:v>
                </c:pt>
                <c:pt idx="195">
                  <c:v>97.51</c:v>
                </c:pt>
                <c:pt idx="196">
                  <c:v>97.68</c:v>
                </c:pt>
                <c:pt idx="197">
                  <c:v>97.87</c:v>
                </c:pt>
                <c:pt idx="198">
                  <c:v>98.44</c:v>
                </c:pt>
                <c:pt idx="199">
                  <c:v>94.04</c:v>
                </c:pt>
                <c:pt idx="200">
                  <c:v>98.81</c:v>
                </c:pt>
                <c:pt idx="201">
                  <c:v>98.9</c:v>
                </c:pt>
                <c:pt idx="202">
                  <c:v>98.87</c:v>
                </c:pt>
                <c:pt idx="203">
                  <c:v>99.31</c:v>
                </c:pt>
                <c:pt idx="204">
                  <c:v>99.22</c:v>
                </c:pt>
                <c:pt idx="205">
                  <c:v>98.33</c:v>
                </c:pt>
                <c:pt idx="206">
                  <c:v>99.51</c:v>
                </c:pt>
                <c:pt idx="207">
                  <c:v>99.71</c:v>
                </c:pt>
                <c:pt idx="208">
                  <c:v>99.05</c:v>
                </c:pt>
                <c:pt idx="209">
                  <c:v>99.49</c:v>
                </c:pt>
                <c:pt idx="210">
                  <c:v>98.54</c:v>
                </c:pt>
                <c:pt idx="211">
                  <c:v>98.46</c:v>
                </c:pt>
                <c:pt idx="212">
                  <c:v>98.54</c:v>
                </c:pt>
                <c:pt idx="213">
                  <c:v>98.43</c:v>
                </c:pt>
                <c:pt idx="214">
                  <c:v>98.74</c:v>
                </c:pt>
                <c:pt idx="215">
                  <c:v>99.02</c:v>
                </c:pt>
                <c:pt idx="216">
                  <c:v>99.25</c:v>
                </c:pt>
                <c:pt idx="217">
                  <c:v>98.6</c:v>
                </c:pt>
                <c:pt idx="218">
                  <c:v>98.89</c:v>
                </c:pt>
                <c:pt idx="219">
                  <c:v>81.73</c:v>
                </c:pt>
                <c:pt idx="220">
                  <c:v>80.62</c:v>
                </c:pt>
                <c:pt idx="221">
                  <c:v>98.41</c:v>
                </c:pt>
                <c:pt idx="222">
                  <c:v>98.23</c:v>
                </c:pt>
                <c:pt idx="223">
                  <c:v>98.23</c:v>
                </c:pt>
                <c:pt idx="224">
                  <c:v>98.21</c:v>
                </c:pt>
                <c:pt idx="225">
                  <c:v>98.2</c:v>
                </c:pt>
                <c:pt idx="226">
                  <c:v>98.61</c:v>
                </c:pt>
                <c:pt idx="227">
                  <c:v>98.93</c:v>
                </c:pt>
                <c:pt idx="228">
                  <c:v>98.62</c:v>
                </c:pt>
                <c:pt idx="229">
                  <c:v>98.35</c:v>
                </c:pt>
                <c:pt idx="230">
                  <c:v>98.48</c:v>
                </c:pt>
                <c:pt idx="231">
                  <c:v>98.62</c:v>
                </c:pt>
                <c:pt idx="232">
                  <c:v>99.57</c:v>
                </c:pt>
                <c:pt idx="233">
                  <c:v>99.64</c:v>
                </c:pt>
                <c:pt idx="234">
                  <c:v>99.77</c:v>
                </c:pt>
                <c:pt idx="235">
                  <c:v>99.01</c:v>
                </c:pt>
                <c:pt idx="236">
                  <c:v>99.86</c:v>
                </c:pt>
                <c:pt idx="237">
                  <c:v>99.5</c:v>
                </c:pt>
                <c:pt idx="238">
                  <c:v>99.47</c:v>
                </c:pt>
                <c:pt idx="239">
                  <c:v>99.2</c:v>
                </c:pt>
                <c:pt idx="240">
                  <c:v>98.19</c:v>
                </c:pt>
                <c:pt idx="241">
                  <c:v>98.23</c:v>
                </c:pt>
                <c:pt idx="242">
                  <c:v>98.68</c:v>
                </c:pt>
                <c:pt idx="243">
                  <c:v>99.13</c:v>
                </c:pt>
                <c:pt idx="244">
                  <c:v>99.72</c:v>
                </c:pt>
                <c:pt idx="245">
                  <c:v>99.44</c:v>
                </c:pt>
                <c:pt idx="246">
                  <c:v>99.23</c:v>
                </c:pt>
                <c:pt idx="247">
                  <c:v>99.13</c:v>
                </c:pt>
                <c:pt idx="248">
                  <c:v>98.42</c:v>
                </c:pt>
                <c:pt idx="249">
                  <c:v>98.07</c:v>
                </c:pt>
                <c:pt idx="250">
                  <c:v>98.22</c:v>
                </c:pt>
                <c:pt idx="251">
                  <c:v>98.63</c:v>
                </c:pt>
                <c:pt idx="252">
                  <c:v>99.64</c:v>
                </c:pt>
                <c:pt idx="253">
                  <c:v>99.18</c:v>
                </c:pt>
                <c:pt idx="254">
                  <c:v>99.33</c:v>
                </c:pt>
                <c:pt idx="255">
                  <c:v>99.08</c:v>
                </c:pt>
                <c:pt idx="256">
                  <c:v>99.06</c:v>
                </c:pt>
                <c:pt idx="257">
                  <c:v>99.78</c:v>
                </c:pt>
                <c:pt idx="258">
                  <c:v>99.76</c:v>
                </c:pt>
                <c:pt idx="259">
                  <c:v>99.43</c:v>
                </c:pt>
                <c:pt idx="260">
                  <c:v>98.29</c:v>
                </c:pt>
                <c:pt idx="261">
                  <c:v>99.17</c:v>
                </c:pt>
                <c:pt idx="262">
                  <c:v>98.58</c:v>
                </c:pt>
                <c:pt idx="263">
                  <c:v>98.9</c:v>
                </c:pt>
                <c:pt idx="264">
                  <c:v>64.209999999999994</c:v>
                </c:pt>
                <c:pt idx="265">
                  <c:v>67.88</c:v>
                </c:pt>
                <c:pt idx="266">
                  <c:v>98.53</c:v>
                </c:pt>
                <c:pt idx="267">
                  <c:v>98.02</c:v>
                </c:pt>
                <c:pt idx="268">
                  <c:v>98.15</c:v>
                </c:pt>
                <c:pt idx="269">
                  <c:v>98.12</c:v>
                </c:pt>
                <c:pt idx="270">
                  <c:v>98</c:v>
                </c:pt>
                <c:pt idx="271">
                  <c:v>98.1</c:v>
                </c:pt>
                <c:pt idx="272">
                  <c:v>98.23</c:v>
                </c:pt>
                <c:pt idx="273">
                  <c:v>98.09</c:v>
                </c:pt>
                <c:pt idx="274">
                  <c:v>98.25</c:v>
                </c:pt>
                <c:pt idx="275">
                  <c:v>98.68</c:v>
                </c:pt>
                <c:pt idx="276">
                  <c:v>99.59</c:v>
                </c:pt>
                <c:pt idx="277">
                  <c:v>98.38</c:v>
                </c:pt>
                <c:pt idx="278">
                  <c:v>98.4</c:v>
                </c:pt>
                <c:pt idx="279">
                  <c:v>98.54</c:v>
                </c:pt>
                <c:pt idx="280">
                  <c:v>99.14</c:v>
                </c:pt>
                <c:pt idx="281">
                  <c:v>99.15</c:v>
                </c:pt>
                <c:pt idx="282">
                  <c:v>99.71</c:v>
                </c:pt>
                <c:pt idx="283">
                  <c:v>99.4</c:v>
                </c:pt>
                <c:pt idx="284">
                  <c:v>99.17</c:v>
                </c:pt>
                <c:pt idx="285">
                  <c:v>98.14</c:v>
                </c:pt>
                <c:pt idx="286">
                  <c:v>98.87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657-40A9-8162-8BB982A283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847548176"/>
        <c:axId val="847548504"/>
      </c:barChart>
      <c:catAx>
        <c:axId val="847548176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847548504"/>
        <c:crosses val="autoZero"/>
        <c:auto val="0"/>
        <c:lblAlgn val="ctr"/>
        <c:lblOffset val="100"/>
        <c:noMultiLvlLbl val="0"/>
      </c:catAx>
      <c:valAx>
        <c:axId val="847548504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Utilization (%)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847548176"/>
        <c:crosses val="autoZero"/>
        <c:crossBetween val="between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Physical CPU vs Entitlement - ankcseprda01  9/19/2019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LPAR!$B$1</c:f>
              <c:strCache>
                <c:ptCount val="1"/>
                <c:pt idx="0">
                  <c:v>PhysicalCPU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LPAR!$A$2:$A$288</c:f>
              <c:numCache>
                <c:formatCode>h:mm:ss</c:formatCode>
                <c:ptCount val="287"/>
                <c:pt idx="0">
                  <c:v>43727.004837962966</c:v>
                </c:pt>
                <c:pt idx="1">
                  <c:v>43727.008310185185</c:v>
                </c:pt>
                <c:pt idx="2">
                  <c:v>43727.011782407404</c:v>
                </c:pt>
                <c:pt idx="3">
                  <c:v>43727.01525462963</c:v>
                </c:pt>
                <c:pt idx="4">
                  <c:v>43727.018726851849</c:v>
                </c:pt>
                <c:pt idx="5">
                  <c:v>43727.022199074076</c:v>
                </c:pt>
                <c:pt idx="6">
                  <c:v>43727.025671296295</c:v>
                </c:pt>
                <c:pt idx="7">
                  <c:v>43727.029143518521</c:v>
                </c:pt>
                <c:pt idx="8">
                  <c:v>43727.03261574074</c:v>
                </c:pt>
                <c:pt idx="9">
                  <c:v>43727.036087962966</c:v>
                </c:pt>
                <c:pt idx="10">
                  <c:v>43727.039560185185</c:v>
                </c:pt>
                <c:pt idx="11">
                  <c:v>43727.043032407404</c:v>
                </c:pt>
                <c:pt idx="12">
                  <c:v>43727.04650462963</c:v>
                </c:pt>
                <c:pt idx="13">
                  <c:v>43727.049976851849</c:v>
                </c:pt>
                <c:pt idx="14">
                  <c:v>43727.053449074076</c:v>
                </c:pt>
                <c:pt idx="15">
                  <c:v>43727.056921296295</c:v>
                </c:pt>
                <c:pt idx="16">
                  <c:v>43727.060393518521</c:v>
                </c:pt>
                <c:pt idx="17">
                  <c:v>43727.06386574074</c:v>
                </c:pt>
                <c:pt idx="18">
                  <c:v>43727.067337962966</c:v>
                </c:pt>
                <c:pt idx="19">
                  <c:v>43727.070810185185</c:v>
                </c:pt>
                <c:pt idx="20">
                  <c:v>43727.074282407404</c:v>
                </c:pt>
                <c:pt idx="21">
                  <c:v>43727.07775462963</c:v>
                </c:pt>
                <c:pt idx="22">
                  <c:v>43727.081226851849</c:v>
                </c:pt>
                <c:pt idx="23">
                  <c:v>43727.084699074076</c:v>
                </c:pt>
                <c:pt idx="24">
                  <c:v>43727.088171296295</c:v>
                </c:pt>
                <c:pt idx="25">
                  <c:v>43727.09165509259</c:v>
                </c:pt>
                <c:pt idx="26">
                  <c:v>43727.095127314817</c:v>
                </c:pt>
                <c:pt idx="27">
                  <c:v>43727.098599537036</c:v>
                </c:pt>
                <c:pt idx="28">
                  <c:v>43727.102071759262</c:v>
                </c:pt>
                <c:pt idx="29">
                  <c:v>43727.105543981481</c:v>
                </c:pt>
                <c:pt idx="30">
                  <c:v>43727.109016203707</c:v>
                </c:pt>
                <c:pt idx="31">
                  <c:v>43727.112488425926</c:v>
                </c:pt>
                <c:pt idx="32">
                  <c:v>43727.115960648145</c:v>
                </c:pt>
                <c:pt idx="33">
                  <c:v>43727.119432870371</c:v>
                </c:pt>
                <c:pt idx="34">
                  <c:v>43727.12290509259</c:v>
                </c:pt>
                <c:pt idx="35">
                  <c:v>43727.126377314817</c:v>
                </c:pt>
                <c:pt idx="36">
                  <c:v>43727.129849537036</c:v>
                </c:pt>
                <c:pt idx="37">
                  <c:v>43727.133321759262</c:v>
                </c:pt>
                <c:pt idx="38">
                  <c:v>43727.136793981481</c:v>
                </c:pt>
                <c:pt idx="39">
                  <c:v>43727.140266203707</c:v>
                </c:pt>
                <c:pt idx="40">
                  <c:v>43727.143738425926</c:v>
                </c:pt>
                <c:pt idx="41">
                  <c:v>43727.147210648145</c:v>
                </c:pt>
                <c:pt idx="42">
                  <c:v>43727.150682870371</c:v>
                </c:pt>
                <c:pt idx="43">
                  <c:v>43727.15415509259</c:v>
                </c:pt>
                <c:pt idx="44">
                  <c:v>43727.157627314817</c:v>
                </c:pt>
                <c:pt idx="45">
                  <c:v>43727.161099537036</c:v>
                </c:pt>
                <c:pt idx="46">
                  <c:v>43727.164571759262</c:v>
                </c:pt>
                <c:pt idx="47">
                  <c:v>43727.168043981481</c:v>
                </c:pt>
                <c:pt idx="48">
                  <c:v>43727.171516203707</c:v>
                </c:pt>
                <c:pt idx="49">
                  <c:v>43727.174988425926</c:v>
                </c:pt>
                <c:pt idx="50">
                  <c:v>43727.178460648145</c:v>
                </c:pt>
                <c:pt idx="51">
                  <c:v>43727.181932870371</c:v>
                </c:pt>
                <c:pt idx="52">
                  <c:v>43727.18540509259</c:v>
                </c:pt>
                <c:pt idx="53">
                  <c:v>43727.188877314817</c:v>
                </c:pt>
                <c:pt idx="54">
                  <c:v>43727.192349537036</c:v>
                </c:pt>
                <c:pt idx="55">
                  <c:v>43727.195833333331</c:v>
                </c:pt>
                <c:pt idx="56">
                  <c:v>43727.199305555558</c:v>
                </c:pt>
                <c:pt idx="57">
                  <c:v>43727.202777777777</c:v>
                </c:pt>
                <c:pt idx="58">
                  <c:v>43727.206250000003</c:v>
                </c:pt>
                <c:pt idx="59">
                  <c:v>43727.209722222222</c:v>
                </c:pt>
                <c:pt idx="60">
                  <c:v>43727.213194444441</c:v>
                </c:pt>
                <c:pt idx="61">
                  <c:v>43727.216666666667</c:v>
                </c:pt>
                <c:pt idx="62">
                  <c:v>43727.220138888886</c:v>
                </c:pt>
                <c:pt idx="63">
                  <c:v>43727.223611111112</c:v>
                </c:pt>
                <c:pt idx="64">
                  <c:v>43727.227083333331</c:v>
                </c:pt>
                <c:pt idx="65">
                  <c:v>43727.230555555558</c:v>
                </c:pt>
                <c:pt idx="66">
                  <c:v>43727.234027777777</c:v>
                </c:pt>
                <c:pt idx="67">
                  <c:v>43727.237500000003</c:v>
                </c:pt>
                <c:pt idx="68">
                  <c:v>43727.240972222222</c:v>
                </c:pt>
                <c:pt idx="69">
                  <c:v>43727.244444444441</c:v>
                </c:pt>
                <c:pt idx="70">
                  <c:v>43727.247916666667</c:v>
                </c:pt>
                <c:pt idx="71">
                  <c:v>43727.251388888886</c:v>
                </c:pt>
                <c:pt idx="72">
                  <c:v>43727.254861111112</c:v>
                </c:pt>
                <c:pt idx="73">
                  <c:v>43727.258333333331</c:v>
                </c:pt>
                <c:pt idx="74">
                  <c:v>43727.261805555558</c:v>
                </c:pt>
                <c:pt idx="75">
                  <c:v>43727.265277777777</c:v>
                </c:pt>
                <c:pt idx="76">
                  <c:v>43727.268750000003</c:v>
                </c:pt>
                <c:pt idx="77">
                  <c:v>43727.272222222222</c:v>
                </c:pt>
                <c:pt idx="78">
                  <c:v>43727.275694444441</c:v>
                </c:pt>
                <c:pt idx="79">
                  <c:v>43727.279166666667</c:v>
                </c:pt>
                <c:pt idx="80">
                  <c:v>43727.282638888886</c:v>
                </c:pt>
                <c:pt idx="81">
                  <c:v>43727.286111111112</c:v>
                </c:pt>
                <c:pt idx="82">
                  <c:v>43727.289583333331</c:v>
                </c:pt>
                <c:pt idx="83">
                  <c:v>43727.293055555558</c:v>
                </c:pt>
                <c:pt idx="84">
                  <c:v>43727.296539351853</c:v>
                </c:pt>
                <c:pt idx="85">
                  <c:v>43727.300011574072</c:v>
                </c:pt>
                <c:pt idx="86">
                  <c:v>43727.303483796299</c:v>
                </c:pt>
                <c:pt idx="87">
                  <c:v>43727.306956018518</c:v>
                </c:pt>
                <c:pt idx="88">
                  <c:v>43727.310428240744</c:v>
                </c:pt>
                <c:pt idx="89">
                  <c:v>43727.313900462963</c:v>
                </c:pt>
                <c:pt idx="90">
                  <c:v>43727.317372685182</c:v>
                </c:pt>
                <c:pt idx="91">
                  <c:v>43727.320844907408</c:v>
                </c:pt>
                <c:pt idx="92">
                  <c:v>43727.324317129627</c:v>
                </c:pt>
                <c:pt idx="93">
                  <c:v>43727.327789351853</c:v>
                </c:pt>
                <c:pt idx="94">
                  <c:v>43727.331261574072</c:v>
                </c:pt>
                <c:pt idx="95">
                  <c:v>43727.334733796299</c:v>
                </c:pt>
                <c:pt idx="96">
                  <c:v>43727.338206018518</c:v>
                </c:pt>
                <c:pt idx="97">
                  <c:v>43727.341678240744</c:v>
                </c:pt>
                <c:pt idx="98">
                  <c:v>43727.345150462963</c:v>
                </c:pt>
                <c:pt idx="99">
                  <c:v>43727.348622685182</c:v>
                </c:pt>
                <c:pt idx="100">
                  <c:v>43727.352094907408</c:v>
                </c:pt>
                <c:pt idx="101">
                  <c:v>43727.355567129627</c:v>
                </c:pt>
                <c:pt idx="102">
                  <c:v>43727.359039351853</c:v>
                </c:pt>
                <c:pt idx="103">
                  <c:v>43727.362511574072</c:v>
                </c:pt>
                <c:pt idx="104">
                  <c:v>43727.365983796299</c:v>
                </c:pt>
                <c:pt idx="105">
                  <c:v>43727.369456018518</c:v>
                </c:pt>
                <c:pt idx="106">
                  <c:v>43727.372928240744</c:v>
                </c:pt>
                <c:pt idx="107">
                  <c:v>43727.376400462963</c:v>
                </c:pt>
                <c:pt idx="108">
                  <c:v>43727.379872685182</c:v>
                </c:pt>
                <c:pt idx="109">
                  <c:v>43727.383344907408</c:v>
                </c:pt>
                <c:pt idx="110">
                  <c:v>43727.386817129627</c:v>
                </c:pt>
                <c:pt idx="111">
                  <c:v>43727.390300925923</c:v>
                </c:pt>
                <c:pt idx="112">
                  <c:v>43727.393773148149</c:v>
                </c:pt>
                <c:pt idx="113">
                  <c:v>43727.397245370368</c:v>
                </c:pt>
                <c:pt idx="114">
                  <c:v>43727.400717592594</c:v>
                </c:pt>
                <c:pt idx="115">
                  <c:v>43727.404189814813</c:v>
                </c:pt>
                <c:pt idx="116">
                  <c:v>43727.40766203704</c:v>
                </c:pt>
                <c:pt idx="117">
                  <c:v>43727.411134259259</c:v>
                </c:pt>
                <c:pt idx="118">
                  <c:v>43727.414606481485</c:v>
                </c:pt>
                <c:pt idx="119">
                  <c:v>43727.418078703704</c:v>
                </c:pt>
                <c:pt idx="120">
                  <c:v>43727.421550925923</c:v>
                </c:pt>
                <c:pt idx="121">
                  <c:v>43727.425023148149</c:v>
                </c:pt>
                <c:pt idx="122">
                  <c:v>43727.428495370368</c:v>
                </c:pt>
                <c:pt idx="123">
                  <c:v>43727.431967592594</c:v>
                </c:pt>
                <c:pt idx="124">
                  <c:v>43727.435439814813</c:v>
                </c:pt>
                <c:pt idx="125">
                  <c:v>43727.43891203704</c:v>
                </c:pt>
                <c:pt idx="126">
                  <c:v>43727.442384259259</c:v>
                </c:pt>
                <c:pt idx="127">
                  <c:v>43727.445856481485</c:v>
                </c:pt>
                <c:pt idx="128">
                  <c:v>43727.449328703704</c:v>
                </c:pt>
                <c:pt idx="129">
                  <c:v>43727.452800925923</c:v>
                </c:pt>
                <c:pt idx="130">
                  <c:v>43727.456273148149</c:v>
                </c:pt>
                <c:pt idx="131">
                  <c:v>43727.459745370368</c:v>
                </c:pt>
                <c:pt idx="132">
                  <c:v>43727.463217592594</c:v>
                </c:pt>
                <c:pt idx="133">
                  <c:v>43727.466689814813</c:v>
                </c:pt>
                <c:pt idx="134">
                  <c:v>43727.47016203704</c:v>
                </c:pt>
                <c:pt idx="135">
                  <c:v>43727.473634259259</c:v>
                </c:pt>
                <c:pt idx="136">
                  <c:v>43727.477106481485</c:v>
                </c:pt>
                <c:pt idx="137">
                  <c:v>43727.480578703704</c:v>
                </c:pt>
                <c:pt idx="138">
                  <c:v>43727.4840625</c:v>
                </c:pt>
                <c:pt idx="139">
                  <c:v>43727.487534722219</c:v>
                </c:pt>
                <c:pt idx="140">
                  <c:v>43727.491006944445</c:v>
                </c:pt>
                <c:pt idx="141">
                  <c:v>43727.494479166664</c:v>
                </c:pt>
                <c:pt idx="142">
                  <c:v>43727.49795138889</c:v>
                </c:pt>
                <c:pt idx="143">
                  <c:v>43727.501423611109</c:v>
                </c:pt>
                <c:pt idx="144">
                  <c:v>43727.504895833335</c:v>
                </c:pt>
                <c:pt idx="145">
                  <c:v>43727.508368055554</c:v>
                </c:pt>
                <c:pt idx="146">
                  <c:v>43727.511840277781</c:v>
                </c:pt>
                <c:pt idx="147">
                  <c:v>43727.5153125</c:v>
                </c:pt>
                <c:pt idx="148">
                  <c:v>43727.518784722219</c:v>
                </c:pt>
                <c:pt idx="149">
                  <c:v>43727.522256944445</c:v>
                </c:pt>
                <c:pt idx="150">
                  <c:v>43727.525729166664</c:v>
                </c:pt>
                <c:pt idx="151">
                  <c:v>43727.52920138889</c:v>
                </c:pt>
                <c:pt idx="152">
                  <c:v>43727.532673611109</c:v>
                </c:pt>
                <c:pt idx="153">
                  <c:v>43727.536145833335</c:v>
                </c:pt>
                <c:pt idx="154">
                  <c:v>43727.539618055554</c:v>
                </c:pt>
                <c:pt idx="155">
                  <c:v>43727.543090277781</c:v>
                </c:pt>
                <c:pt idx="156">
                  <c:v>43727.5465625</c:v>
                </c:pt>
                <c:pt idx="157">
                  <c:v>43727.550034722219</c:v>
                </c:pt>
                <c:pt idx="158">
                  <c:v>43727.553506944445</c:v>
                </c:pt>
                <c:pt idx="159">
                  <c:v>43727.556979166664</c:v>
                </c:pt>
                <c:pt idx="160">
                  <c:v>43727.56045138889</c:v>
                </c:pt>
                <c:pt idx="161">
                  <c:v>43727.563923611109</c:v>
                </c:pt>
                <c:pt idx="162">
                  <c:v>43727.567395833335</c:v>
                </c:pt>
                <c:pt idx="163">
                  <c:v>43727.570868055554</c:v>
                </c:pt>
                <c:pt idx="164">
                  <c:v>43727.57435185185</c:v>
                </c:pt>
                <c:pt idx="165">
                  <c:v>43727.577824074076</c:v>
                </c:pt>
                <c:pt idx="166">
                  <c:v>43727.581296296295</c:v>
                </c:pt>
                <c:pt idx="167">
                  <c:v>43727.584768518522</c:v>
                </c:pt>
                <c:pt idx="168">
                  <c:v>43727.588240740741</c:v>
                </c:pt>
                <c:pt idx="169">
                  <c:v>43727.59171296296</c:v>
                </c:pt>
                <c:pt idx="170">
                  <c:v>43727.595185185186</c:v>
                </c:pt>
                <c:pt idx="171">
                  <c:v>43727.598657407405</c:v>
                </c:pt>
                <c:pt idx="172">
                  <c:v>43727.602129629631</c:v>
                </c:pt>
                <c:pt idx="173">
                  <c:v>43727.60560185185</c:v>
                </c:pt>
                <c:pt idx="174">
                  <c:v>43727.609074074076</c:v>
                </c:pt>
                <c:pt idx="175">
                  <c:v>43727.612546296295</c:v>
                </c:pt>
                <c:pt idx="176">
                  <c:v>43727.616018518522</c:v>
                </c:pt>
                <c:pt idx="177">
                  <c:v>43727.619490740741</c:v>
                </c:pt>
                <c:pt idx="178">
                  <c:v>43727.62296296296</c:v>
                </c:pt>
                <c:pt idx="179">
                  <c:v>43727.626435185186</c:v>
                </c:pt>
                <c:pt idx="180">
                  <c:v>43727.629907407405</c:v>
                </c:pt>
                <c:pt idx="181">
                  <c:v>43727.633379629631</c:v>
                </c:pt>
                <c:pt idx="182">
                  <c:v>43727.63685185185</c:v>
                </c:pt>
                <c:pt idx="183">
                  <c:v>43727.640324074076</c:v>
                </c:pt>
                <c:pt idx="184">
                  <c:v>43727.643796296295</c:v>
                </c:pt>
                <c:pt idx="185">
                  <c:v>43727.647268518522</c:v>
                </c:pt>
                <c:pt idx="186">
                  <c:v>43727.650740740741</c:v>
                </c:pt>
                <c:pt idx="187">
                  <c:v>43727.65421296296</c:v>
                </c:pt>
                <c:pt idx="188">
                  <c:v>43727.657685185186</c:v>
                </c:pt>
                <c:pt idx="189">
                  <c:v>43727.661157407405</c:v>
                </c:pt>
                <c:pt idx="190">
                  <c:v>43727.664629629631</c:v>
                </c:pt>
                <c:pt idx="191">
                  <c:v>43727.668113425927</c:v>
                </c:pt>
                <c:pt idx="192">
                  <c:v>43727.671585648146</c:v>
                </c:pt>
                <c:pt idx="193">
                  <c:v>43727.675057870372</c:v>
                </c:pt>
                <c:pt idx="194">
                  <c:v>43727.678530092591</c:v>
                </c:pt>
                <c:pt idx="195">
                  <c:v>43727.682002314818</c:v>
                </c:pt>
                <c:pt idx="196">
                  <c:v>43727.685474537036</c:v>
                </c:pt>
                <c:pt idx="197">
                  <c:v>43727.688946759263</c:v>
                </c:pt>
                <c:pt idx="198">
                  <c:v>43727.692418981482</c:v>
                </c:pt>
                <c:pt idx="199">
                  <c:v>43727.695891203701</c:v>
                </c:pt>
                <c:pt idx="200">
                  <c:v>43727.699363425927</c:v>
                </c:pt>
                <c:pt idx="201">
                  <c:v>43727.702835648146</c:v>
                </c:pt>
                <c:pt idx="202">
                  <c:v>43727.706307870372</c:v>
                </c:pt>
                <c:pt idx="203">
                  <c:v>43727.709780092591</c:v>
                </c:pt>
                <c:pt idx="204">
                  <c:v>43727.713252314818</c:v>
                </c:pt>
                <c:pt idx="205">
                  <c:v>43727.716724537036</c:v>
                </c:pt>
                <c:pt idx="206">
                  <c:v>43727.720196759263</c:v>
                </c:pt>
                <c:pt idx="207">
                  <c:v>43727.723668981482</c:v>
                </c:pt>
                <c:pt idx="208">
                  <c:v>43727.727141203701</c:v>
                </c:pt>
                <c:pt idx="209">
                  <c:v>43727.730613425927</c:v>
                </c:pt>
                <c:pt idx="210">
                  <c:v>43727.734085648146</c:v>
                </c:pt>
                <c:pt idx="211">
                  <c:v>43727.737557870372</c:v>
                </c:pt>
                <c:pt idx="212">
                  <c:v>43727.741030092591</c:v>
                </c:pt>
                <c:pt idx="213">
                  <c:v>43727.744502314818</c:v>
                </c:pt>
                <c:pt idx="214">
                  <c:v>43727.747974537036</c:v>
                </c:pt>
                <c:pt idx="215">
                  <c:v>43727.751446759263</c:v>
                </c:pt>
                <c:pt idx="216">
                  <c:v>43727.754918981482</c:v>
                </c:pt>
                <c:pt idx="217">
                  <c:v>43727.758391203701</c:v>
                </c:pt>
                <c:pt idx="218">
                  <c:v>43727.761874999997</c:v>
                </c:pt>
                <c:pt idx="219">
                  <c:v>43727.765347222223</c:v>
                </c:pt>
                <c:pt idx="220">
                  <c:v>43727.768819444442</c:v>
                </c:pt>
                <c:pt idx="221">
                  <c:v>43727.772291666668</c:v>
                </c:pt>
                <c:pt idx="222">
                  <c:v>43727.775763888887</c:v>
                </c:pt>
                <c:pt idx="223">
                  <c:v>43727.779236111113</c:v>
                </c:pt>
                <c:pt idx="224">
                  <c:v>43727.782708333332</c:v>
                </c:pt>
                <c:pt idx="225">
                  <c:v>43727.786180555559</c:v>
                </c:pt>
                <c:pt idx="226">
                  <c:v>43727.789652777778</c:v>
                </c:pt>
                <c:pt idx="227">
                  <c:v>43727.793124999997</c:v>
                </c:pt>
                <c:pt idx="228">
                  <c:v>43727.796597222223</c:v>
                </c:pt>
                <c:pt idx="229">
                  <c:v>43727.800069444442</c:v>
                </c:pt>
                <c:pt idx="230">
                  <c:v>43727.803541666668</c:v>
                </c:pt>
                <c:pt idx="231">
                  <c:v>43727.807013888887</c:v>
                </c:pt>
                <c:pt idx="232">
                  <c:v>43727.810486111113</c:v>
                </c:pt>
                <c:pt idx="233">
                  <c:v>43727.813958333332</c:v>
                </c:pt>
                <c:pt idx="234">
                  <c:v>43727.817430555559</c:v>
                </c:pt>
                <c:pt idx="235">
                  <c:v>43727.820902777778</c:v>
                </c:pt>
                <c:pt idx="236">
                  <c:v>43727.824374999997</c:v>
                </c:pt>
                <c:pt idx="237">
                  <c:v>43727.827847222223</c:v>
                </c:pt>
                <c:pt idx="238">
                  <c:v>43727.831319444442</c:v>
                </c:pt>
                <c:pt idx="239">
                  <c:v>43727.834791666668</c:v>
                </c:pt>
                <c:pt idx="240">
                  <c:v>43727.838263888887</c:v>
                </c:pt>
                <c:pt idx="241">
                  <c:v>43727.841736111113</c:v>
                </c:pt>
                <c:pt idx="242">
                  <c:v>43727.845208333332</c:v>
                </c:pt>
                <c:pt idx="243">
                  <c:v>43727.848680555559</c:v>
                </c:pt>
                <c:pt idx="244">
                  <c:v>43727.852152777778</c:v>
                </c:pt>
                <c:pt idx="245">
                  <c:v>43727.855624999997</c:v>
                </c:pt>
                <c:pt idx="246">
                  <c:v>43727.859097222223</c:v>
                </c:pt>
                <c:pt idx="247">
                  <c:v>43727.862569444442</c:v>
                </c:pt>
                <c:pt idx="248">
                  <c:v>43727.866053240738</c:v>
                </c:pt>
                <c:pt idx="249">
                  <c:v>43727.869525462964</c:v>
                </c:pt>
                <c:pt idx="250">
                  <c:v>43727.872997685183</c:v>
                </c:pt>
                <c:pt idx="251">
                  <c:v>43727.876469907409</c:v>
                </c:pt>
                <c:pt idx="252">
                  <c:v>43727.879942129628</c:v>
                </c:pt>
                <c:pt idx="253">
                  <c:v>43727.883414351854</c:v>
                </c:pt>
                <c:pt idx="254">
                  <c:v>43727.886886574073</c:v>
                </c:pt>
                <c:pt idx="255">
                  <c:v>43727.8903587963</c:v>
                </c:pt>
                <c:pt idx="256">
                  <c:v>43727.893831018519</c:v>
                </c:pt>
                <c:pt idx="257">
                  <c:v>43727.897303240738</c:v>
                </c:pt>
                <c:pt idx="258">
                  <c:v>43727.900775462964</c:v>
                </c:pt>
                <c:pt idx="259">
                  <c:v>43727.904247685183</c:v>
                </c:pt>
                <c:pt idx="260">
                  <c:v>43727.907719907409</c:v>
                </c:pt>
                <c:pt idx="261">
                  <c:v>43727.911192129628</c:v>
                </c:pt>
                <c:pt idx="262">
                  <c:v>43727.914664351854</c:v>
                </c:pt>
                <c:pt idx="263">
                  <c:v>43727.918136574073</c:v>
                </c:pt>
                <c:pt idx="264">
                  <c:v>43727.9216087963</c:v>
                </c:pt>
                <c:pt idx="265">
                  <c:v>43727.925081018519</c:v>
                </c:pt>
                <c:pt idx="266">
                  <c:v>43727.928553240738</c:v>
                </c:pt>
                <c:pt idx="267">
                  <c:v>43727.932025462964</c:v>
                </c:pt>
                <c:pt idx="268">
                  <c:v>43727.935497685183</c:v>
                </c:pt>
                <c:pt idx="269">
                  <c:v>43727.938969907409</c:v>
                </c:pt>
                <c:pt idx="270">
                  <c:v>43727.942442129628</c:v>
                </c:pt>
                <c:pt idx="271">
                  <c:v>43727.945914351854</c:v>
                </c:pt>
                <c:pt idx="272">
                  <c:v>43727.949386574073</c:v>
                </c:pt>
                <c:pt idx="273">
                  <c:v>43727.9528587963</c:v>
                </c:pt>
                <c:pt idx="274">
                  <c:v>43727.956331018519</c:v>
                </c:pt>
                <c:pt idx="275">
                  <c:v>43727.959803240738</c:v>
                </c:pt>
                <c:pt idx="276">
                  <c:v>43727.963275462964</c:v>
                </c:pt>
                <c:pt idx="277">
                  <c:v>43727.96675925926</c:v>
                </c:pt>
                <c:pt idx="278">
                  <c:v>43727.970231481479</c:v>
                </c:pt>
                <c:pt idx="279">
                  <c:v>43727.973703703705</c:v>
                </c:pt>
                <c:pt idx="280">
                  <c:v>43727.977175925924</c:v>
                </c:pt>
                <c:pt idx="281">
                  <c:v>43727.98064814815</c:v>
                </c:pt>
                <c:pt idx="282">
                  <c:v>43727.984120370369</c:v>
                </c:pt>
                <c:pt idx="283">
                  <c:v>43727.987592592595</c:v>
                </c:pt>
                <c:pt idx="284">
                  <c:v>43727.991064814814</c:v>
                </c:pt>
                <c:pt idx="285">
                  <c:v>43727.994537037041</c:v>
                </c:pt>
                <c:pt idx="286">
                  <c:v>43727.99800925926</c:v>
                </c:pt>
              </c:numCache>
            </c:numRef>
          </c:cat>
          <c:val>
            <c:numRef>
              <c:f>LPAR!$B$2:$B$288</c:f>
              <c:numCache>
                <c:formatCode>General</c:formatCode>
                <c:ptCount val="287"/>
                <c:pt idx="0">
                  <c:v>0.25</c:v>
                </c:pt>
                <c:pt idx="1">
                  <c:v>0.48</c:v>
                </c:pt>
                <c:pt idx="2">
                  <c:v>0.98</c:v>
                </c:pt>
                <c:pt idx="3">
                  <c:v>0.41</c:v>
                </c:pt>
                <c:pt idx="4">
                  <c:v>0.28000000000000003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0.21</c:v>
                </c:pt>
                <c:pt idx="9">
                  <c:v>0.2</c:v>
                </c:pt>
                <c:pt idx="10">
                  <c:v>0.19</c:v>
                </c:pt>
                <c:pt idx="11">
                  <c:v>0.21</c:v>
                </c:pt>
                <c:pt idx="12">
                  <c:v>0.39</c:v>
                </c:pt>
                <c:pt idx="13">
                  <c:v>0.32</c:v>
                </c:pt>
                <c:pt idx="14">
                  <c:v>0.21</c:v>
                </c:pt>
                <c:pt idx="15">
                  <c:v>0.19</c:v>
                </c:pt>
                <c:pt idx="16">
                  <c:v>0.2</c:v>
                </c:pt>
                <c:pt idx="17">
                  <c:v>0.2</c:v>
                </c:pt>
                <c:pt idx="18">
                  <c:v>0.19</c:v>
                </c:pt>
                <c:pt idx="19">
                  <c:v>0.19</c:v>
                </c:pt>
                <c:pt idx="20">
                  <c:v>0.19</c:v>
                </c:pt>
                <c:pt idx="21">
                  <c:v>0.19</c:v>
                </c:pt>
                <c:pt idx="22">
                  <c:v>0.2</c:v>
                </c:pt>
                <c:pt idx="23">
                  <c:v>0.2</c:v>
                </c:pt>
                <c:pt idx="24">
                  <c:v>0.33</c:v>
                </c:pt>
                <c:pt idx="25">
                  <c:v>0.37</c:v>
                </c:pt>
                <c:pt idx="26">
                  <c:v>0.2</c:v>
                </c:pt>
                <c:pt idx="27">
                  <c:v>0.2</c:v>
                </c:pt>
                <c:pt idx="28">
                  <c:v>0.27</c:v>
                </c:pt>
                <c:pt idx="29">
                  <c:v>0.24</c:v>
                </c:pt>
                <c:pt idx="30">
                  <c:v>0.3</c:v>
                </c:pt>
                <c:pt idx="31">
                  <c:v>0.51</c:v>
                </c:pt>
                <c:pt idx="32">
                  <c:v>0.52</c:v>
                </c:pt>
                <c:pt idx="33">
                  <c:v>0.51</c:v>
                </c:pt>
                <c:pt idx="34">
                  <c:v>0.5</c:v>
                </c:pt>
                <c:pt idx="35">
                  <c:v>0.49</c:v>
                </c:pt>
                <c:pt idx="36">
                  <c:v>0.41</c:v>
                </c:pt>
                <c:pt idx="37">
                  <c:v>0.25</c:v>
                </c:pt>
                <c:pt idx="38">
                  <c:v>0.21</c:v>
                </c:pt>
                <c:pt idx="39">
                  <c:v>0.23</c:v>
                </c:pt>
                <c:pt idx="40">
                  <c:v>0.2</c:v>
                </c:pt>
                <c:pt idx="41">
                  <c:v>0.19</c:v>
                </c:pt>
                <c:pt idx="42">
                  <c:v>0.19</c:v>
                </c:pt>
                <c:pt idx="43">
                  <c:v>0.19</c:v>
                </c:pt>
                <c:pt idx="44">
                  <c:v>0.19</c:v>
                </c:pt>
                <c:pt idx="45">
                  <c:v>0.19</c:v>
                </c:pt>
                <c:pt idx="46">
                  <c:v>0.19</c:v>
                </c:pt>
                <c:pt idx="47">
                  <c:v>0.2</c:v>
                </c:pt>
                <c:pt idx="48">
                  <c:v>0.25</c:v>
                </c:pt>
                <c:pt idx="49">
                  <c:v>0.22</c:v>
                </c:pt>
                <c:pt idx="50">
                  <c:v>0.19</c:v>
                </c:pt>
                <c:pt idx="51">
                  <c:v>0.19</c:v>
                </c:pt>
                <c:pt idx="52">
                  <c:v>0.19</c:v>
                </c:pt>
                <c:pt idx="53">
                  <c:v>0.19</c:v>
                </c:pt>
                <c:pt idx="54">
                  <c:v>0.19</c:v>
                </c:pt>
                <c:pt idx="55">
                  <c:v>0.19</c:v>
                </c:pt>
                <c:pt idx="56">
                  <c:v>0.19</c:v>
                </c:pt>
                <c:pt idx="57">
                  <c:v>0.19</c:v>
                </c:pt>
                <c:pt idx="58">
                  <c:v>0.23</c:v>
                </c:pt>
                <c:pt idx="59">
                  <c:v>0.4</c:v>
                </c:pt>
                <c:pt idx="60">
                  <c:v>0.33</c:v>
                </c:pt>
                <c:pt idx="61">
                  <c:v>0.28000000000000003</c:v>
                </c:pt>
                <c:pt idx="62">
                  <c:v>0.19</c:v>
                </c:pt>
                <c:pt idx="63">
                  <c:v>0.2</c:v>
                </c:pt>
                <c:pt idx="64">
                  <c:v>0.19</c:v>
                </c:pt>
                <c:pt idx="65">
                  <c:v>0.2</c:v>
                </c:pt>
                <c:pt idx="66">
                  <c:v>0.3</c:v>
                </c:pt>
                <c:pt idx="67">
                  <c:v>0.2</c:v>
                </c:pt>
                <c:pt idx="68">
                  <c:v>0.19</c:v>
                </c:pt>
                <c:pt idx="69">
                  <c:v>0.19</c:v>
                </c:pt>
                <c:pt idx="70">
                  <c:v>0.2</c:v>
                </c:pt>
                <c:pt idx="71">
                  <c:v>0.19</c:v>
                </c:pt>
                <c:pt idx="72">
                  <c:v>0.2</c:v>
                </c:pt>
                <c:pt idx="73">
                  <c:v>0.19</c:v>
                </c:pt>
                <c:pt idx="74">
                  <c:v>0.24</c:v>
                </c:pt>
                <c:pt idx="75">
                  <c:v>0.36</c:v>
                </c:pt>
                <c:pt idx="76">
                  <c:v>0.37</c:v>
                </c:pt>
                <c:pt idx="77">
                  <c:v>0.36</c:v>
                </c:pt>
                <c:pt idx="78">
                  <c:v>0.35</c:v>
                </c:pt>
                <c:pt idx="79">
                  <c:v>0.35</c:v>
                </c:pt>
                <c:pt idx="80">
                  <c:v>0.36</c:v>
                </c:pt>
                <c:pt idx="81">
                  <c:v>0.35</c:v>
                </c:pt>
                <c:pt idx="82">
                  <c:v>0.35</c:v>
                </c:pt>
                <c:pt idx="83">
                  <c:v>0.42</c:v>
                </c:pt>
                <c:pt idx="84">
                  <c:v>0.43</c:v>
                </c:pt>
                <c:pt idx="85">
                  <c:v>0.45</c:v>
                </c:pt>
                <c:pt idx="86">
                  <c:v>0.38</c:v>
                </c:pt>
                <c:pt idx="87">
                  <c:v>0.36</c:v>
                </c:pt>
                <c:pt idx="88">
                  <c:v>0.36</c:v>
                </c:pt>
                <c:pt idx="89">
                  <c:v>0.39</c:v>
                </c:pt>
                <c:pt idx="90">
                  <c:v>0.44</c:v>
                </c:pt>
                <c:pt idx="91">
                  <c:v>0.47</c:v>
                </c:pt>
                <c:pt idx="92">
                  <c:v>0.45</c:v>
                </c:pt>
                <c:pt idx="93">
                  <c:v>0.45</c:v>
                </c:pt>
                <c:pt idx="94">
                  <c:v>0.53</c:v>
                </c:pt>
                <c:pt idx="95">
                  <c:v>0.51</c:v>
                </c:pt>
                <c:pt idx="96">
                  <c:v>0.68</c:v>
                </c:pt>
                <c:pt idx="97">
                  <c:v>0.62</c:v>
                </c:pt>
                <c:pt idx="98">
                  <c:v>0.98</c:v>
                </c:pt>
                <c:pt idx="99">
                  <c:v>0.79</c:v>
                </c:pt>
                <c:pt idx="100">
                  <c:v>1.04</c:v>
                </c:pt>
                <c:pt idx="101">
                  <c:v>0.68</c:v>
                </c:pt>
                <c:pt idx="102">
                  <c:v>0.89</c:v>
                </c:pt>
                <c:pt idx="103">
                  <c:v>1.07</c:v>
                </c:pt>
                <c:pt idx="104">
                  <c:v>0.83</c:v>
                </c:pt>
                <c:pt idx="105">
                  <c:v>0.92</c:v>
                </c:pt>
                <c:pt idx="106">
                  <c:v>1.19</c:v>
                </c:pt>
                <c:pt idx="107">
                  <c:v>1.56</c:v>
                </c:pt>
                <c:pt idx="108">
                  <c:v>1.1599999999999999</c:v>
                </c:pt>
                <c:pt idx="109">
                  <c:v>0.93</c:v>
                </c:pt>
                <c:pt idx="110">
                  <c:v>1.69</c:v>
                </c:pt>
                <c:pt idx="111">
                  <c:v>1.7</c:v>
                </c:pt>
                <c:pt idx="112">
                  <c:v>1.0900000000000001</c:v>
                </c:pt>
                <c:pt idx="113">
                  <c:v>1.41</c:v>
                </c:pt>
                <c:pt idx="114">
                  <c:v>1.1000000000000001</c:v>
                </c:pt>
                <c:pt idx="115">
                  <c:v>0.86</c:v>
                </c:pt>
                <c:pt idx="116">
                  <c:v>0.73</c:v>
                </c:pt>
                <c:pt idx="117">
                  <c:v>0.78</c:v>
                </c:pt>
                <c:pt idx="118">
                  <c:v>0.78</c:v>
                </c:pt>
                <c:pt idx="119">
                  <c:v>0.7</c:v>
                </c:pt>
                <c:pt idx="120">
                  <c:v>0.69</c:v>
                </c:pt>
                <c:pt idx="121">
                  <c:v>0.67</c:v>
                </c:pt>
                <c:pt idx="122">
                  <c:v>0.6</c:v>
                </c:pt>
                <c:pt idx="123">
                  <c:v>0.61</c:v>
                </c:pt>
                <c:pt idx="124">
                  <c:v>0.63</c:v>
                </c:pt>
                <c:pt idx="125">
                  <c:v>0.61</c:v>
                </c:pt>
                <c:pt idx="126">
                  <c:v>0.63</c:v>
                </c:pt>
                <c:pt idx="127">
                  <c:v>0.57999999999999996</c:v>
                </c:pt>
                <c:pt idx="128">
                  <c:v>0.62</c:v>
                </c:pt>
                <c:pt idx="129">
                  <c:v>0.69</c:v>
                </c:pt>
                <c:pt idx="130">
                  <c:v>0.78</c:v>
                </c:pt>
                <c:pt idx="131">
                  <c:v>0.68</c:v>
                </c:pt>
                <c:pt idx="132">
                  <c:v>0.73</c:v>
                </c:pt>
                <c:pt idx="133">
                  <c:v>0.64</c:v>
                </c:pt>
                <c:pt idx="134">
                  <c:v>0.64</c:v>
                </c:pt>
                <c:pt idx="135">
                  <c:v>0.7</c:v>
                </c:pt>
                <c:pt idx="136">
                  <c:v>0.7</c:v>
                </c:pt>
                <c:pt idx="137">
                  <c:v>0.73</c:v>
                </c:pt>
                <c:pt idx="138">
                  <c:v>0.78</c:v>
                </c:pt>
                <c:pt idx="139">
                  <c:v>0.69</c:v>
                </c:pt>
                <c:pt idx="140">
                  <c:v>0.72</c:v>
                </c:pt>
                <c:pt idx="141">
                  <c:v>0.68</c:v>
                </c:pt>
                <c:pt idx="142">
                  <c:v>1.19</c:v>
                </c:pt>
                <c:pt idx="143">
                  <c:v>0.78</c:v>
                </c:pt>
                <c:pt idx="144">
                  <c:v>0.66</c:v>
                </c:pt>
                <c:pt idx="145">
                  <c:v>0.66</c:v>
                </c:pt>
                <c:pt idx="146">
                  <c:v>0.63</c:v>
                </c:pt>
                <c:pt idx="147">
                  <c:v>0.59</c:v>
                </c:pt>
                <c:pt idx="148">
                  <c:v>0.59</c:v>
                </c:pt>
                <c:pt idx="149">
                  <c:v>0.55000000000000004</c:v>
                </c:pt>
                <c:pt idx="150">
                  <c:v>0.56999999999999995</c:v>
                </c:pt>
                <c:pt idx="151">
                  <c:v>0.53</c:v>
                </c:pt>
                <c:pt idx="152">
                  <c:v>0.53</c:v>
                </c:pt>
                <c:pt idx="153">
                  <c:v>0.59</c:v>
                </c:pt>
                <c:pt idx="154">
                  <c:v>0.48</c:v>
                </c:pt>
                <c:pt idx="155">
                  <c:v>0.49</c:v>
                </c:pt>
                <c:pt idx="156">
                  <c:v>0.56000000000000005</c:v>
                </c:pt>
                <c:pt idx="157">
                  <c:v>0.56999999999999995</c:v>
                </c:pt>
                <c:pt idx="158">
                  <c:v>0.6</c:v>
                </c:pt>
                <c:pt idx="159">
                  <c:v>0.66</c:v>
                </c:pt>
                <c:pt idx="160">
                  <c:v>0.65</c:v>
                </c:pt>
                <c:pt idx="161">
                  <c:v>0.62</c:v>
                </c:pt>
                <c:pt idx="162">
                  <c:v>0.64</c:v>
                </c:pt>
                <c:pt idx="163">
                  <c:v>0.56999999999999995</c:v>
                </c:pt>
                <c:pt idx="164">
                  <c:v>0.6</c:v>
                </c:pt>
                <c:pt idx="165">
                  <c:v>0.65</c:v>
                </c:pt>
                <c:pt idx="166">
                  <c:v>0.64</c:v>
                </c:pt>
                <c:pt idx="167">
                  <c:v>0.6</c:v>
                </c:pt>
                <c:pt idx="168">
                  <c:v>0.64</c:v>
                </c:pt>
                <c:pt idx="169">
                  <c:v>0.59</c:v>
                </c:pt>
                <c:pt idx="170">
                  <c:v>1.1399999999999999</c:v>
                </c:pt>
                <c:pt idx="171">
                  <c:v>0.7</c:v>
                </c:pt>
                <c:pt idx="172">
                  <c:v>0.65</c:v>
                </c:pt>
                <c:pt idx="173">
                  <c:v>0.67</c:v>
                </c:pt>
                <c:pt idx="174">
                  <c:v>0.66</c:v>
                </c:pt>
                <c:pt idx="175">
                  <c:v>0.63</c:v>
                </c:pt>
                <c:pt idx="176">
                  <c:v>0.65</c:v>
                </c:pt>
                <c:pt idx="177">
                  <c:v>0.72</c:v>
                </c:pt>
                <c:pt idx="178">
                  <c:v>0.69</c:v>
                </c:pt>
                <c:pt idx="179">
                  <c:v>0.66</c:v>
                </c:pt>
                <c:pt idx="180">
                  <c:v>0.77</c:v>
                </c:pt>
                <c:pt idx="181">
                  <c:v>0.91</c:v>
                </c:pt>
                <c:pt idx="182">
                  <c:v>0.77</c:v>
                </c:pt>
                <c:pt idx="183">
                  <c:v>0.62</c:v>
                </c:pt>
                <c:pt idx="184">
                  <c:v>0.72</c:v>
                </c:pt>
                <c:pt idx="185">
                  <c:v>0.64</c:v>
                </c:pt>
                <c:pt idx="186">
                  <c:v>0.64</c:v>
                </c:pt>
                <c:pt idx="187">
                  <c:v>0.68</c:v>
                </c:pt>
                <c:pt idx="188">
                  <c:v>0.67</c:v>
                </c:pt>
                <c:pt idx="189">
                  <c:v>0.69</c:v>
                </c:pt>
                <c:pt idx="190">
                  <c:v>0.7</c:v>
                </c:pt>
                <c:pt idx="191">
                  <c:v>0.68</c:v>
                </c:pt>
                <c:pt idx="192">
                  <c:v>0.8</c:v>
                </c:pt>
                <c:pt idx="193">
                  <c:v>0.79</c:v>
                </c:pt>
                <c:pt idx="194">
                  <c:v>0.82</c:v>
                </c:pt>
                <c:pt idx="195">
                  <c:v>0.87</c:v>
                </c:pt>
                <c:pt idx="196">
                  <c:v>0.8</c:v>
                </c:pt>
                <c:pt idx="197">
                  <c:v>0.71</c:v>
                </c:pt>
                <c:pt idx="198">
                  <c:v>0.61</c:v>
                </c:pt>
                <c:pt idx="199">
                  <c:v>0.56999999999999995</c:v>
                </c:pt>
                <c:pt idx="200">
                  <c:v>0.57999999999999996</c:v>
                </c:pt>
                <c:pt idx="201">
                  <c:v>0.6</c:v>
                </c:pt>
                <c:pt idx="202">
                  <c:v>0.53</c:v>
                </c:pt>
                <c:pt idx="203">
                  <c:v>0.46</c:v>
                </c:pt>
                <c:pt idx="204">
                  <c:v>0.52</c:v>
                </c:pt>
                <c:pt idx="205">
                  <c:v>0.57999999999999996</c:v>
                </c:pt>
                <c:pt idx="206">
                  <c:v>0.41</c:v>
                </c:pt>
                <c:pt idx="207">
                  <c:v>0.42</c:v>
                </c:pt>
                <c:pt idx="208">
                  <c:v>0.38</c:v>
                </c:pt>
                <c:pt idx="209">
                  <c:v>0.32</c:v>
                </c:pt>
                <c:pt idx="210">
                  <c:v>0.21</c:v>
                </c:pt>
                <c:pt idx="211">
                  <c:v>0.2</c:v>
                </c:pt>
                <c:pt idx="212">
                  <c:v>0.2</c:v>
                </c:pt>
                <c:pt idx="213">
                  <c:v>0.2</c:v>
                </c:pt>
                <c:pt idx="214">
                  <c:v>0.22</c:v>
                </c:pt>
                <c:pt idx="215">
                  <c:v>0.26</c:v>
                </c:pt>
                <c:pt idx="216">
                  <c:v>0.44</c:v>
                </c:pt>
                <c:pt idx="217">
                  <c:v>0.97</c:v>
                </c:pt>
                <c:pt idx="218">
                  <c:v>0.59</c:v>
                </c:pt>
                <c:pt idx="219">
                  <c:v>0.3</c:v>
                </c:pt>
                <c:pt idx="220">
                  <c:v>0.31</c:v>
                </c:pt>
                <c:pt idx="221">
                  <c:v>0.19</c:v>
                </c:pt>
                <c:pt idx="222">
                  <c:v>0.19</c:v>
                </c:pt>
                <c:pt idx="223">
                  <c:v>0.19</c:v>
                </c:pt>
                <c:pt idx="224">
                  <c:v>0.19</c:v>
                </c:pt>
                <c:pt idx="225">
                  <c:v>0.19</c:v>
                </c:pt>
                <c:pt idx="226">
                  <c:v>0.19</c:v>
                </c:pt>
                <c:pt idx="227">
                  <c:v>0.56999999999999995</c:v>
                </c:pt>
                <c:pt idx="228">
                  <c:v>0.67</c:v>
                </c:pt>
                <c:pt idx="229">
                  <c:v>0.19</c:v>
                </c:pt>
                <c:pt idx="230">
                  <c:v>0.2</c:v>
                </c:pt>
                <c:pt idx="231">
                  <c:v>0.24</c:v>
                </c:pt>
                <c:pt idx="232">
                  <c:v>0.39</c:v>
                </c:pt>
                <c:pt idx="233">
                  <c:v>0.49</c:v>
                </c:pt>
                <c:pt idx="234">
                  <c:v>0.46</c:v>
                </c:pt>
                <c:pt idx="235">
                  <c:v>0.27</c:v>
                </c:pt>
                <c:pt idx="236">
                  <c:v>0.46</c:v>
                </c:pt>
                <c:pt idx="237">
                  <c:v>0.34</c:v>
                </c:pt>
                <c:pt idx="238">
                  <c:v>0.34</c:v>
                </c:pt>
                <c:pt idx="239">
                  <c:v>0.28999999999999998</c:v>
                </c:pt>
                <c:pt idx="240">
                  <c:v>0.19</c:v>
                </c:pt>
                <c:pt idx="241">
                  <c:v>0.27</c:v>
                </c:pt>
                <c:pt idx="242">
                  <c:v>0.38</c:v>
                </c:pt>
                <c:pt idx="243">
                  <c:v>0.24</c:v>
                </c:pt>
                <c:pt idx="244">
                  <c:v>0.3</c:v>
                </c:pt>
                <c:pt idx="245">
                  <c:v>0.31</c:v>
                </c:pt>
                <c:pt idx="246">
                  <c:v>0.23</c:v>
                </c:pt>
                <c:pt idx="247">
                  <c:v>0.2</c:v>
                </c:pt>
                <c:pt idx="248">
                  <c:v>0.18</c:v>
                </c:pt>
                <c:pt idx="249">
                  <c:v>0.19</c:v>
                </c:pt>
                <c:pt idx="250">
                  <c:v>0.19</c:v>
                </c:pt>
                <c:pt idx="251">
                  <c:v>0.22</c:v>
                </c:pt>
                <c:pt idx="252">
                  <c:v>0.68</c:v>
                </c:pt>
                <c:pt idx="253">
                  <c:v>0.8</c:v>
                </c:pt>
                <c:pt idx="254">
                  <c:v>0.95</c:v>
                </c:pt>
                <c:pt idx="255">
                  <c:v>0.97</c:v>
                </c:pt>
                <c:pt idx="256">
                  <c:v>0.85</c:v>
                </c:pt>
                <c:pt idx="257">
                  <c:v>0.65</c:v>
                </c:pt>
                <c:pt idx="258">
                  <c:v>0.62</c:v>
                </c:pt>
                <c:pt idx="259">
                  <c:v>0.64</c:v>
                </c:pt>
                <c:pt idx="260">
                  <c:v>0.64</c:v>
                </c:pt>
                <c:pt idx="261">
                  <c:v>0.63</c:v>
                </c:pt>
                <c:pt idx="262">
                  <c:v>0.2</c:v>
                </c:pt>
                <c:pt idx="263">
                  <c:v>0.32</c:v>
                </c:pt>
                <c:pt idx="264">
                  <c:v>0.56000000000000005</c:v>
                </c:pt>
                <c:pt idx="265">
                  <c:v>0.46</c:v>
                </c:pt>
                <c:pt idx="266">
                  <c:v>0.21</c:v>
                </c:pt>
                <c:pt idx="267">
                  <c:v>0.19</c:v>
                </c:pt>
                <c:pt idx="268">
                  <c:v>0.19</c:v>
                </c:pt>
                <c:pt idx="269">
                  <c:v>0.19</c:v>
                </c:pt>
                <c:pt idx="270">
                  <c:v>0.19</c:v>
                </c:pt>
                <c:pt idx="271">
                  <c:v>0.19</c:v>
                </c:pt>
                <c:pt idx="272">
                  <c:v>0.19</c:v>
                </c:pt>
                <c:pt idx="273">
                  <c:v>0.19</c:v>
                </c:pt>
                <c:pt idx="274">
                  <c:v>0.2</c:v>
                </c:pt>
                <c:pt idx="275">
                  <c:v>0.22</c:v>
                </c:pt>
                <c:pt idx="276">
                  <c:v>0.28999999999999998</c:v>
                </c:pt>
                <c:pt idx="277">
                  <c:v>0.2</c:v>
                </c:pt>
                <c:pt idx="278">
                  <c:v>0.19</c:v>
                </c:pt>
                <c:pt idx="279">
                  <c:v>0.25</c:v>
                </c:pt>
                <c:pt idx="280">
                  <c:v>0.25</c:v>
                </c:pt>
                <c:pt idx="281">
                  <c:v>0.25</c:v>
                </c:pt>
                <c:pt idx="282">
                  <c:v>0.32</c:v>
                </c:pt>
                <c:pt idx="283">
                  <c:v>0.27</c:v>
                </c:pt>
                <c:pt idx="284">
                  <c:v>0.26</c:v>
                </c:pt>
                <c:pt idx="285">
                  <c:v>0.19</c:v>
                </c:pt>
                <c:pt idx="286">
                  <c:v>0.21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2BE-4FBF-B901-70F933414C67}"/>
            </c:ext>
          </c:extLst>
        </c:ser>
        <c:ser>
          <c:idx val="1"/>
          <c:order val="1"/>
          <c:tx>
            <c:strRef>
              <c:f>LPAR!$F$1</c:f>
              <c:strCache>
                <c:ptCount val="1"/>
                <c:pt idx="0">
                  <c:v>entitled</c:v>
                </c:pt>
              </c:strCache>
            </c:strRef>
          </c:tx>
          <c:spPr>
            <a:ln w="25400"/>
          </c:spPr>
          <c:marker>
            <c:symbol val="none"/>
          </c:marker>
          <c:val>
            <c:numRef>
              <c:f>LPAR!$F$2:$F$288</c:f>
              <c:numCache>
                <c:formatCode>General</c:formatCode>
                <c:ptCount val="28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32BE-4FBF-B901-70F933414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9579120"/>
        <c:axId val="859579448"/>
      </c:lineChart>
      <c:catAx>
        <c:axId val="859579120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859579448"/>
        <c:crosses val="autoZero"/>
        <c:auto val="0"/>
        <c:lblAlgn val="ctr"/>
        <c:lblOffset val="100"/>
        <c:noMultiLvlLbl val="0"/>
      </c:catAx>
      <c:valAx>
        <c:axId val="859579448"/>
        <c:scaling>
          <c:orientation val="minMax"/>
          <c:min val="0"/>
        </c:scaling>
        <c:delete val="0"/>
        <c:axPos val="l"/>
        <c:majorGridlines/>
        <c:numFmt formatCode="0.0" sourceLinked="0"/>
        <c:majorTickMark val="out"/>
        <c:minorTickMark val="none"/>
        <c:tickLblPos val="nextTo"/>
        <c:crossAx val="859579120"/>
        <c:crosses val="autoZero"/>
        <c:crossBetween val="midCat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CPU Total   9/19/2019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'CPU011'!$B$1</c:f>
              <c:strCache>
                <c:ptCount val="1"/>
                <c:pt idx="0">
                  <c:v>User%</c:v>
                </c:pt>
              </c:strCache>
            </c:strRef>
          </c:tx>
          <c:invertIfNegative val="0"/>
          <c:cat>
            <c:numRef>
              <c:f>'CPU011'!$A$2:$A$288</c:f>
              <c:numCache>
                <c:formatCode>h:mm:ss</c:formatCode>
                <c:ptCount val="287"/>
                <c:pt idx="0">
                  <c:v>43727.004837962966</c:v>
                </c:pt>
                <c:pt idx="1">
                  <c:v>43727.008310185185</c:v>
                </c:pt>
                <c:pt idx="2">
                  <c:v>43727.011782407404</c:v>
                </c:pt>
                <c:pt idx="3">
                  <c:v>43727.01525462963</c:v>
                </c:pt>
                <c:pt idx="4">
                  <c:v>43727.018726851849</c:v>
                </c:pt>
                <c:pt idx="5">
                  <c:v>43727.022199074076</c:v>
                </c:pt>
                <c:pt idx="6">
                  <c:v>43727.025671296295</c:v>
                </c:pt>
                <c:pt idx="7">
                  <c:v>43727.029143518521</c:v>
                </c:pt>
                <c:pt idx="8">
                  <c:v>43727.03261574074</c:v>
                </c:pt>
                <c:pt idx="9">
                  <c:v>43727.036087962966</c:v>
                </c:pt>
                <c:pt idx="10">
                  <c:v>43727.039560185185</c:v>
                </c:pt>
                <c:pt idx="11">
                  <c:v>43727.043032407404</c:v>
                </c:pt>
                <c:pt idx="12">
                  <c:v>43727.04650462963</c:v>
                </c:pt>
                <c:pt idx="13">
                  <c:v>43727.049976851849</c:v>
                </c:pt>
                <c:pt idx="14">
                  <c:v>43727.053449074076</c:v>
                </c:pt>
                <c:pt idx="15">
                  <c:v>43727.056921296295</c:v>
                </c:pt>
                <c:pt idx="16">
                  <c:v>43727.060393518521</c:v>
                </c:pt>
                <c:pt idx="17">
                  <c:v>43727.06386574074</c:v>
                </c:pt>
                <c:pt idx="18">
                  <c:v>43727.067337962966</c:v>
                </c:pt>
                <c:pt idx="19">
                  <c:v>43727.070810185185</c:v>
                </c:pt>
                <c:pt idx="20">
                  <c:v>43727.074282407404</c:v>
                </c:pt>
                <c:pt idx="21">
                  <c:v>43727.07775462963</c:v>
                </c:pt>
                <c:pt idx="22">
                  <c:v>43727.081226851849</c:v>
                </c:pt>
                <c:pt idx="23">
                  <c:v>43727.084699074076</c:v>
                </c:pt>
                <c:pt idx="24">
                  <c:v>43727.088171296295</c:v>
                </c:pt>
                <c:pt idx="25">
                  <c:v>43727.09165509259</c:v>
                </c:pt>
                <c:pt idx="26">
                  <c:v>43727.095127314817</c:v>
                </c:pt>
                <c:pt idx="27">
                  <c:v>43727.098599537036</c:v>
                </c:pt>
                <c:pt idx="28">
                  <c:v>43727.102071759262</c:v>
                </c:pt>
                <c:pt idx="29">
                  <c:v>43727.105543981481</c:v>
                </c:pt>
                <c:pt idx="30">
                  <c:v>43727.109016203707</c:v>
                </c:pt>
                <c:pt idx="31">
                  <c:v>43727.112488425926</c:v>
                </c:pt>
                <c:pt idx="32">
                  <c:v>43727.115960648145</c:v>
                </c:pt>
                <c:pt idx="33">
                  <c:v>43727.119432870371</c:v>
                </c:pt>
                <c:pt idx="34">
                  <c:v>43727.12290509259</c:v>
                </c:pt>
                <c:pt idx="35">
                  <c:v>43727.126377314817</c:v>
                </c:pt>
                <c:pt idx="36">
                  <c:v>43727.129849537036</c:v>
                </c:pt>
                <c:pt idx="37">
                  <c:v>43727.133321759262</c:v>
                </c:pt>
                <c:pt idx="38">
                  <c:v>43727.136793981481</c:v>
                </c:pt>
                <c:pt idx="39">
                  <c:v>43727.140266203707</c:v>
                </c:pt>
                <c:pt idx="40">
                  <c:v>43727.143738425926</c:v>
                </c:pt>
                <c:pt idx="41">
                  <c:v>43727.147210648145</c:v>
                </c:pt>
                <c:pt idx="42">
                  <c:v>43727.150682870371</c:v>
                </c:pt>
                <c:pt idx="43">
                  <c:v>43727.15415509259</c:v>
                </c:pt>
                <c:pt idx="44">
                  <c:v>43727.157627314817</c:v>
                </c:pt>
                <c:pt idx="45">
                  <c:v>43727.161099537036</c:v>
                </c:pt>
                <c:pt idx="46">
                  <c:v>43727.164571759262</c:v>
                </c:pt>
                <c:pt idx="47">
                  <c:v>43727.168043981481</c:v>
                </c:pt>
                <c:pt idx="48">
                  <c:v>43727.171516203707</c:v>
                </c:pt>
                <c:pt idx="49">
                  <c:v>43727.174988425926</c:v>
                </c:pt>
                <c:pt idx="50">
                  <c:v>43727.178460648145</c:v>
                </c:pt>
                <c:pt idx="51">
                  <c:v>43727.181932870371</c:v>
                </c:pt>
                <c:pt idx="52">
                  <c:v>43727.18540509259</c:v>
                </c:pt>
                <c:pt idx="53">
                  <c:v>43727.188877314817</c:v>
                </c:pt>
                <c:pt idx="54">
                  <c:v>43727.192349537036</c:v>
                </c:pt>
                <c:pt idx="55">
                  <c:v>43727.195833333331</c:v>
                </c:pt>
                <c:pt idx="56">
                  <c:v>43727.199305555558</c:v>
                </c:pt>
                <c:pt idx="57">
                  <c:v>43727.202777777777</c:v>
                </c:pt>
                <c:pt idx="58">
                  <c:v>43727.206250000003</c:v>
                </c:pt>
                <c:pt idx="59">
                  <c:v>43727.209722222222</c:v>
                </c:pt>
                <c:pt idx="60">
                  <c:v>43727.213194444441</c:v>
                </c:pt>
                <c:pt idx="61">
                  <c:v>43727.216666666667</c:v>
                </c:pt>
                <c:pt idx="62">
                  <c:v>43727.220138888886</c:v>
                </c:pt>
                <c:pt idx="63">
                  <c:v>43727.223611111112</c:v>
                </c:pt>
                <c:pt idx="64">
                  <c:v>43727.227083333331</c:v>
                </c:pt>
                <c:pt idx="65">
                  <c:v>43727.230555555558</c:v>
                </c:pt>
                <c:pt idx="66">
                  <c:v>43727.234027777777</c:v>
                </c:pt>
                <c:pt idx="67">
                  <c:v>43727.237500000003</c:v>
                </c:pt>
                <c:pt idx="68">
                  <c:v>43727.240972222222</c:v>
                </c:pt>
                <c:pt idx="69">
                  <c:v>43727.244444444441</c:v>
                </c:pt>
                <c:pt idx="70">
                  <c:v>43727.247916666667</c:v>
                </c:pt>
                <c:pt idx="71">
                  <c:v>43727.251388888886</c:v>
                </c:pt>
                <c:pt idx="72">
                  <c:v>43727.254861111112</c:v>
                </c:pt>
                <c:pt idx="73">
                  <c:v>43727.258333333331</c:v>
                </c:pt>
                <c:pt idx="74">
                  <c:v>43727.261805555558</c:v>
                </c:pt>
                <c:pt idx="75">
                  <c:v>43727.265277777777</c:v>
                </c:pt>
                <c:pt idx="76">
                  <c:v>43727.268750000003</c:v>
                </c:pt>
                <c:pt idx="77">
                  <c:v>43727.272222222222</c:v>
                </c:pt>
                <c:pt idx="78">
                  <c:v>43727.275694444441</c:v>
                </c:pt>
                <c:pt idx="79">
                  <c:v>43727.279166666667</c:v>
                </c:pt>
                <c:pt idx="80">
                  <c:v>43727.282638888886</c:v>
                </c:pt>
                <c:pt idx="81">
                  <c:v>43727.286111111112</c:v>
                </c:pt>
                <c:pt idx="82">
                  <c:v>43727.289583333331</c:v>
                </c:pt>
                <c:pt idx="83">
                  <c:v>43727.293055555558</c:v>
                </c:pt>
                <c:pt idx="84">
                  <c:v>43727.296539351853</c:v>
                </c:pt>
                <c:pt idx="85">
                  <c:v>43727.300011574072</c:v>
                </c:pt>
                <c:pt idx="86">
                  <c:v>43727.303483796299</c:v>
                </c:pt>
                <c:pt idx="87">
                  <c:v>43727.306956018518</c:v>
                </c:pt>
                <c:pt idx="88">
                  <c:v>43727.310428240744</c:v>
                </c:pt>
                <c:pt idx="89">
                  <c:v>43727.313900462963</c:v>
                </c:pt>
                <c:pt idx="90">
                  <c:v>43727.317372685182</c:v>
                </c:pt>
                <c:pt idx="91">
                  <c:v>43727.320844907408</c:v>
                </c:pt>
                <c:pt idx="92">
                  <c:v>43727.324317129627</c:v>
                </c:pt>
                <c:pt idx="93">
                  <c:v>43727.327789351853</c:v>
                </c:pt>
                <c:pt idx="94">
                  <c:v>43727.331261574072</c:v>
                </c:pt>
                <c:pt idx="95">
                  <c:v>43727.334733796299</c:v>
                </c:pt>
                <c:pt idx="96">
                  <c:v>43727.338206018518</c:v>
                </c:pt>
                <c:pt idx="97">
                  <c:v>43727.341678240744</c:v>
                </c:pt>
                <c:pt idx="98">
                  <c:v>43727.345150462963</c:v>
                </c:pt>
                <c:pt idx="99">
                  <c:v>43727.348622685182</c:v>
                </c:pt>
                <c:pt idx="100">
                  <c:v>43727.352094907408</c:v>
                </c:pt>
                <c:pt idx="101">
                  <c:v>43727.355567129627</c:v>
                </c:pt>
                <c:pt idx="102">
                  <c:v>43727.359039351853</c:v>
                </c:pt>
                <c:pt idx="103">
                  <c:v>43727.362511574072</c:v>
                </c:pt>
                <c:pt idx="104">
                  <c:v>43727.365983796299</c:v>
                </c:pt>
                <c:pt idx="105">
                  <c:v>43727.369456018518</c:v>
                </c:pt>
                <c:pt idx="106">
                  <c:v>43727.372928240744</c:v>
                </c:pt>
                <c:pt idx="107">
                  <c:v>43727.376400462963</c:v>
                </c:pt>
                <c:pt idx="108">
                  <c:v>43727.379872685182</c:v>
                </c:pt>
                <c:pt idx="109">
                  <c:v>43727.383344907408</c:v>
                </c:pt>
                <c:pt idx="110">
                  <c:v>43727.386817129627</c:v>
                </c:pt>
                <c:pt idx="111">
                  <c:v>43727.390300925923</c:v>
                </c:pt>
                <c:pt idx="112">
                  <c:v>43727.393773148149</c:v>
                </c:pt>
                <c:pt idx="113">
                  <c:v>43727.397245370368</c:v>
                </c:pt>
                <c:pt idx="114">
                  <c:v>43727.400717592594</c:v>
                </c:pt>
                <c:pt idx="115">
                  <c:v>43727.404189814813</c:v>
                </c:pt>
                <c:pt idx="116">
                  <c:v>43727.40766203704</c:v>
                </c:pt>
                <c:pt idx="117">
                  <c:v>43727.411134259259</c:v>
                </c:pt>
                <c:pt idx="118">
                  <c:v>43727.414606481485</c:v>
                </c:pt>
                <c:pt idx="119">
                  <c:v>43727.418078703704</c:v>
                </c:pt>
                <c:pt idx="120">
                  <c:v>43727.421550925923</c:v>
                </c:pt>
                <c:pt idx="121">
                  <c:v>43727.425023148149</c:v>
                </c:pt>
                <c:pt idx="122">
                  <c:v>43727.428495370368</c:v>
                </c:pt>
                <c:pt idx="123">
                  <c:v>43727.431967592594</c:v>
                </c:pt>
                <c:pt idx="124">
                  <c:v>43727.435439814813</c:v>
                </c:pt>
                <c:pt idx="125">
                  <c:v>43727.43891203704</c:v>
                </c:pt>
                <c:pt idx="126">
                  <c:v>43727.442384259259</c:v>
                </c:pt>
                <c:pt idx="127">
                  <c:v>43727.445856481485</c:v>
                </c:pt>
                <c:pt idx="128">
                  <c:v>43727.449328703704</c:v>
                </c:pt>
                <c:pt idx="129">
                  <c:v>43727.452800925923</c:v>
                </c:pt>
                <c:pt idx="130">
                  <c:v>43727.456273148149</c:v>
                </c:pt>
                <c:pt idx="131">
                  <c:v>43727.459745370368</c:v>
                </c:pt>
                <c:pt idx="132">
                  <c:v>43727.463217592594</c:v>
                </c:pt>
                <c:pt idx="133">
                  <c:v>43727.466689814813</c:v>
                </c:pt>
                <c:pt idx="134">
                  <c:v>43727.47016203704</c:v>
                </c:pt>
                <c:pt idx="135">
                  <c:v>43727.473634259259</c:v>
                </c:pt>
                <c:pt idx="136">
                  <c:v>43727.477106481485</c:v>
                </c:pt>
                <c:pt idx="137">
                  <c:v>43727.480578703704</c:v>
                </c:pt>
                <c:pt idx="138">
                  <c:v>43727.4840625</c:v>
                </c:pt>
                <c:pt idx="139">
                  <c:v>43727.487534722219</c:v>
                </c:pt>
                <c:pt idx="140">
                  <c:v>43727.491006944445</c:v>
                </c:pt>
                <c:pt idx="141">
                  <c:v>43727.494479166664</c:v>
                </c:pt>
                <c:pt idx="142">
                  <c:v>43727.49795138889</c:v>
                </c:pt>
                <c:pt idx="143">
                  <c:v>43727.501423611109</c:v>
                </c:pt>
                <c:pt idx="144">
                  <c:v>43727.504895833335</c:v>
                </c:pt>
                <c:pt idx="145">
                  <c:v>43727.508368055554</c:v>
                </c:pt>
                <c:pt idx="146">
                  <c:v>43727.511840277781</c:v>
                </c:pt>
                <c:pt idx="147">
                  <c:v>43727.5153125</c:v>
                </c:pt>
                <c:pt idx="148">
                  <c:v>43727.518784722219</c:v>
                </c:pt>
                <c:pt idx="149">
                  <c:v>43727.522256944445</c:v>
                </c:pt>
                <c:pt idx="150">
                  <c:v>43727.525729166664</c:v>
                </c:pt>
                <c:pt idx="151">
                  <c:v>43727.52920138889</c:v>
                </c:pt>
                <c:pt idx="152">
                  <c:v>43727.532673611109</c:v>
                </c:pt>
                <c:pt idx="153">
                  <c:v>43727.536145833335</c:v>
                </c:pt>
                <c:pt idx="154">
                  <c:v>43727.539618055554</c:v>
                </c:pt>
                <c:pt idx="155">
                  <c:v>43727.543090277781</c:v>
                </c:pt>
                <c:pt idx="156">
                  <c:v>43727.5465625</c:v>
                </c:pt>
                <c:pt idx="157">
                  <c:v>43727.550034722219</c:v>
                </c:pt>
                <c:pt idx="158">
                  <c:v>43727.553506944445</c:v>
                </c:pt>
                <c:pt idx="159">
                  <c:v>43727.556979166664</c:v>
                </c:pt>
                <c:pt idx="160">
                  <c:v>43727.56045138889</c:v>
                </c:pt>
                <c:pt idx="161">
                  <c:v>43727.563923611109</c:v>
                </c:pt>
                <c:pt idx="162">
                  <c:v>43727.567395833335</c:v>
                </c:pt>
                <c:pt idx="163">
                  <c:v>43727.570868055554</c:v>
                </c:pt>
                <c:pt idx="164">
                  <c:v>43727.57435185185</c:v>
                </c:pt>
                <c:pt idx="165">
                  <c:v>43727.577824074076</c:v>
                </c:pt>
                <c:pt idx="166">
                  <c:v>43727.581296296295</c:v>
                </c:pt>
                <c:pt idx="167">
                  <c:v>43727.584768518522</c:v>
                </c:pt>
                <c:pt idx="168">
                  <c:v>43727.588240740741</c:v>
                </c:pt>
                <c:pt idx="169">
                  <c:v>43727.59171296296</c:v>
                </c:pt>
                <c:pt idx="170">
                  <c:v>43727.595185185186</c:v>
                </c:pt>
                <c:pt idx="171">
                  <c:v>43727.598657407405</c:v>
                </c:pt>
                <c:pt idx="172">
                  <c:v>43727.602129629631</c:v>
                </c:pt>
                <c:pt idx="173">
                  <c:v>43727.60560185185</c:v>
                </c:pt>
                <c:pt idx="174">
                  <c:v>43727.609074074076</c:v>
                </c:pt>
                <c:pt idx="175">
                  <c:v>43727.612546296295</c:v>
                </c:pt>
                <c:pt idx="176">
                  <c:v>43727.616018518522</c:v>
                </c:pt>
                <c:pt idx="177">
                  <c:v>43727.619490740741</c:v>
                </c:pt>
                <c:pt idx="178">
                  <c:v>43727.62296296296</c:v>
                </c:pt>
                <c:pt idx="179">
                  <c:v>43727.626435185186</c:v>
                </c:pt>
                <c:pt idx="180">
                  <c:v>43727.629907407405</c:v>
                </c:pt>
                <c:pt idx="181">
                  <c:v>43727.633379629631</c:v>
                </c:pt>
                <c:pt idx="182">
                  <c:v>43727.63685185185</c:v>
                </c:pt>
                <c:pt idx="183">
                  <c:v>43727.640324074076</c:v>
                </c:pt>
                <c:pt idx="184">
                  <c:v>43727.643796296295</c:v>
                </c:pt>
                <c:pt idx="185">
                  <c:v>43727.647268518522</c:v>
                </c:pt>
                <c:pt idx="186">
                  <c:v>43727.650740740741</c:v>
                </c:pt>
                <c:pt idx="187">
                  <c:v>43727.65421296296</c:v>
                </c:pt>
                <c:pt idx="188">
                  <c:v>43727.657685185186</c:v>
                </c:pt>
                <c:pt idx="189">
                  <c:v>43727.661157407405</c:v>
                </c:pt>
                <c:pt idx="190">
                  <c:v>43727.664629629631</c:v>
                </c:pt>
                <c:pt idx="191">
                  <c:v>43727.668113425927</c:v>
                </c:pt>
                <c:pt idx="192">
                  <c:v>43727.671585648146</c:v>
                </c:pt>
                <c:pt idx="193">
                  <c:v>43727.675057870372</c:v>
                </c:pt>
                <c:pt idx="194">
                  <c:v>43727.678530092591</c:v>
                </c:pt>
                <c:pt idx="195">
                  <c:v>43727.682002314818</c:v>
                </c:pt>
                <c:pt idx="196">
                  <c:v>43727.685474537036</c:v>
                </c:pt>
                <c:pt idx="197">
                  <c:v>43727.688946759263</c:v>
                </c:pt>
                <c:pt idx="198">
                  <c:v>43727.692418981482</c:v>
                </c:pt>
                <c:pt idx="199">
                  <c:v>43727.695891203701</c:v>
                </c:pt>
                <c:pt idx="200">
                  <c:v>43727.699363425927</c:v>
                </c:pt>
                <c:pt idx="201">
                  <c:v>43727.702835648146</c:v>
                </c:pt>
                <c:pt idx="202">
                  <c:v>43727.706307870372</c:v>
                </c:pt>
                <c:pt idx="203">
                  <c:v>43727.709780092591</c:v>
                </c:pt>
                <c:pt idx="204">
                  <c:v>43727.713252314818</c:v>
                </c:pt>
                <c:pt idx="205">
                  <c:v>43727.716724537036</c:v>
                </c:pt>
                <c:pt idx="206">
                  <c:v>43727.720196759263</c:v>
                </c:pt>
                <c:pt idx="207">
                  <c:v>43727.723668981482</c:v>
                </c:pt>
                <c:pt idx="208">
                  <c:v>43727.727141203701</c:v>
                </c:pt>
                <c:pt idx="209">
                  <c:v>43727.730613425927</c:v>
                </c:pt>
                <c:pt idx="210">
                  <c:v>43727.734085648146</c:v>
                </c:pt>
                <c:pt idx="211">
                  <c:v>43727.737557870372</c:v>
                </c:pt>
                <c:pt idx="212">
                  <c:v>43727.741030092591</c:v>
                </c:pt>
                <c:pt idx="213">
                  <c:v>43727.744502314818</c:v>
                </c:pt>
                <c:pt idx="214">
                  <c:v>43727.747974537036</c:v>
                </c:pt>
                <c:pt idx="215">
                  <c:v>43727.751446759263</c:v>
                </c:pt>
                <c:pt idx="216">
                  <c:v>43727.754918981482</c:v>
                </c:pt>
                <c:pt idx="217">
                  <c:v>43727.758391203701</c:v>
                </c:pt>
                <c:pt idx="218">
                  <c:v>43727.761874999997</c:v>
                </c:pt>
                <c:pt idx="219">
                  <c:v>43727.765347222223</c:v>
                </c:pt>
                <c:pt idx="220">
                  <c:v>43727.768819444442</c:v>
                </c:pt>
                <c:pt idx="221">
                  <c:v>43727.772291666668</c:v>
                </c:pt>
                <c:pt idx="222">
                  <c:v>43727.775763888887</c:v>
                </c:pt>
                <c:pt idx="223">
                  <c:v>43727.779236111113</c:v>
                </c:pt>
                <c:pt idx="224">
                  <c:v>43727.782708333332</c:v>
                </c:pt>
                <c:pt idx="225">
                  <c:v>43727.786180555559</c:v>
                </c:pt>
                <c:pt idx="226">
                  <c:v>43727.789652777778</c:v>
                </c:pt>
                <c:pt idx="227">
                  <c:v>43727.793124999997</c:v>
                </c:pt>
                <c:pt idx="228">
                  <c:v>43727.796597222223</c:v>
                </c:pt>
                <c:pt idx="229">
                  <c:v>43727.800069444442</c:v>
                </c:pt>
                <c:pt idx="230">
                  <c:v>43727.803541666668</c:v>
                </c:pt>
                <c:pt idx="231">
                  <c:v>43727.807013888887</c:v>
                </c:pt>
                <c:pt idx="232">
                  <c:v>43727.810486111113</c:v>
                </c:pt>
                <c:pt idx="233">
                  <c:v>43727.813958333332</c:v>
                </c:pt>
                <c:pt idx="234">
                  <c:v>43727.817430555559</c:v>
                </c:pt>
                <c:pt idx="235">
                  <c:v>43727.820902777778</c:v>
                </c:pt>
                <c:pt idx="236">
                  <c:v>43727.824374999997</c:v>
                </c:pt>
                <c:pt idx="237">
                  <c:v>43727.827847222223</c:v>
                </c:pt>
                <c:pt idx="238">
                  <c:v>43727.831319444442</c:v>
                </c:pt>
                <c:pt idx="239">
                  <c:v>43727.834791666668</c:v>
                </c:pt>
                <c:pt idx="240">
                  <c:v>43727.838263888887</c:v>
                </c:pt>
                <c:pt idx="241">
                  <c:v>43727.841736111113</c:v>
                </c:pt>
                <c:pt idx="242">
                  <c:v>43727.845208333332</c:v>
                </c:pt>
                <c:pt idx="243">
                  <c:v>43727.848680555559</c:v>
                </c:pt>
                <c:pt idx="244">
                  <c:v>43727.852152777778</c:v>
                </c:pt>
                <c:pt idx="245">
                  <c:v>43727.855624999997</c:v>
                </c:pt>
                <c:pt idx="246">
                  <c:v>43727.859097222223</c:v>
                </c:pt>
                <c:pt idx="247">
                  <c:v>43727.862569444442</c:v>
                </c:pt>
                <c:pt idx="248">
                  <c:v>43727.866053240738</c:v>
                </c:pt>
                <c:pt idx="249">
                  <c:v>43727.869525462964</c:v>
                </c:pt>
                <c:pt idx="250">
                  <c:v>43727.872997685183</c:v>
                </c:pt>
                <c:pt idx="251">
                  <c:v>43727.876469907409</c:v>
                </c:pt>
                <c:pt idx="252">
                  <c:v>43727.879942129628</c:v>
                </c:pt>
                <c:pt idx="253">
                  <c:v>43727.883414351854</c:v>
                </c:pt>
                <c:pt idx="254">
                  <c:v>43727.886886574073</c:v>
                </c:pt>
                <c:pt idx="255">
                  <c:v>43727.8903587963</c:v>
                </c:pt>
                <c:pt idx="256">
                  <c:v>43727.893831018519</c:v>
                </c:pt>
                <c:pt idx="257">
                  <c:v>43727.897303240738</c:v>
                </c:pt>
                <c:pt idx="258">
                  <c:v>43727.900775462964</c:v>
                </c:pt>
                <c:pt idx="259">
                  <c:v>43727.904247685183</c:v>
                </c:pt>
                <c:pt idx="260">
                  <c:v>43727.907719907409</c:v>
                </c:pt>
                <c:pt idx="261">
                  <c:v>43727.911192129628</c:v>
                </c:pt>
                <c:pt idx="262">
                  <c:v>43727.914664351854</c:v>
                </c:pt>
                <c:pt idx="263">
                  <c:v>43727.918136574073</c:v>
                </c:pt>
                <c:pt idx="264">
                  <c:v>43727.9216087963</c:v>
                </c:pt>
                <c:pt idx="265">
                  <c:v>43727.925081018519</c:v>
                </c:pt>
                <c:pt idx="266">
                  <c:v>43727.928553240738</c:v>
                </c:pt>
                <c:pt idx="267">
                  <c:v>43727.932025462964</c:v>
                </c:pt>
                <c:pt idx="268">
                  <c:v>43727.935497685183</c:v>
                </c:pt>
                <c:pt idx="269">
                  <c:v>43727.938969907409</c:v>
                </c:pt>
                <c:pt idx="270">
                  <c:v>43727.942442129628</c:v>
                </c:pt>
                <c:pt idx="271">
                  <c:v>43727.945914351854</c:v>
                </c:pt>
                <c:pt idx="272">
                  <c:v>43727.949386574073</c:v>
                </c:pt>
                <c:pt idx="273">
                  <c:v>43727.9528587963</c:v>
                </c:pt>
                <c:pt idx="274">
                  <c:v>43727.956331018519</c:v>
                </c:pt>
                <c:pt idx="275">
                  <c:v>43727.959803240738</c:v>
                </c:pt>
                <c:pt idx="276">
                  <c:v>43727.963275462964</c:v>
                </c:pt>
                <c:pt idx="277">
                  <c:v>43727.96675925926</c:v>
                </c:pt>
                <c:pt idx="278">
                  <c:v>43727.970231481479</c:v>
                </c:pt>
                <c:pt idx="279">
                  <c:v>43727.973703703705</c:v>
                </c:pt>
                <c:pt idx="280">
                  <c:v>43727.977175925924</c:v>
                </c:pt>
                <c:pt idx="281">
                  <c:v>43727.98064814815</c:v>
                </c:pt>
                <c:pt idx="282">
                  <c:v>43727.984120370369</c:v>
                </c:pt>
                <c:pt idx="283">
                  <c:v>43727.987592592595</c:v>
                </c:pt>
                <c:pt idx="284">
                  <c:v>43727.991064814814</c:v>
                </c:pt>
                <c:pt idx="285">
                  <c:v>43727.994537037041</c:v>
                </c:pt>
                <c:pt idx="286">
                  <c:v>43727.99800925926</c:v>
                </c:pt>
              </c:numCache>
            </c:numRef>
          </c:cat>
          <c:val>
            <c:numRef>
              <c:f>'CPU011'!$B$2:$B$288</c:f>
              <c:numCache>
                <c:formatCode>General</c:formatCode>
                <c:ptCount val="2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7.52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6.18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0.01</c:v>
                </c:pt>
                <c:pt idx="101">
                  <c:v>0.04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0.26</c:v>
                </c:pt>
                <c:pt idx="106">
                  <c:v>1.1100000000000001</c:v>
                </c:pt>
                <c:pt idx="107">
                  <c:v>1.03</c:v>
                </c:pt>
                <c:pt idx="108">
                  <c:v>4.2</c:v>
                </c:pt>
                <c:pt idx="109">
                  <c:v>0</c:v>
                </c:pt>
                <c:pt idx="110">
                  <c:v>0.92</c:v>
                </c:pt>
                <c:pt idx="111">
                  <c:v>0.23</c:v>
                </c:pt>
                <c:pt idx="112">
                  <c:v>1.8</c:v>
                </c:pt>
                <c:pt idx="113">
                  <c:v>0.34</c:v>
                </c:pt>
                <c:pt idx="114">
                  <c:v>1.23</c:v>
                </c:pt>
                <c:pt idx="115">
                  <c:v>0.22</c:v>
                </c:pt>
                <c:pt idx="116">
                  <c:v>0</c:v>
                </c:pt>
                <c:pt idx="117">
                  <c:v>0.55000000000000004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0.17</c:v>
                </c:pt>
                <c:pt idx="128">
                  <c:v>0</c:v>
                </c:pt>
                <c:pt idx="129">
                  <c:v>0</c:v>
                </c:pt>
                <c:pt idx="130">
                  <c:v>1.35</c:v>
                </c:pt>
                <c:pt idx="131">
                  <c:v>1.44</c:v>
                </c:pt>
                <c:pt idx="132">
                  <c:v>0</c:v>
                </c:pt>
                <c:pt idx="133">
                  <c:v>0</c:v>
                </c:pt>
                <c:pt idx="134">
                  <c:v>0.02</c:v>
                </c:pt>
                <c:pt idx="135">
                  <c:v>0</c:v>
                </c:pt>
                <c:pt idx="136">
                  <c:v>2.42</c:v>
                </c:pt>
                <c:pt idx="137">
                  <c:v>2.95</c:v>
                </c:pt>
                <c:pt idx="138">
                  <c:v>0.04</c:v>
                </c:pt>
                <c:pt idx="139">
                  <c:v>2.48</c:v>
                </c:pt>
                <c:pt idx="140">
                  <c:v>0.1</c:v>
                </c:pt>
                <c:pt idx="141">
                  <c:v>0.91</c:v>
                </c:pt>
                <c:pt idx="142">
                  <c:v>0</c:v>
                </c:pt>
                <c:pt idx="143">
                  <c:v>2.85</c:v>
                </c:pt>
                <c:pt idx="144">
                  <c:v>0</c:v>
                </c:pt>
                <c:pt idx="145">
                  <c:v>0.65</c:v>
                </c:pt>
                <c:pt idx="146">
                  <c:v>0.4</c:v>
                </c:pt>
                <c:pt idx="147">
                  <c:v>1.32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4.92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0.22</c:v>
                </c:pt>
                <c:pt idx="158">
                  <c:v>0</c:v>
                </c:pt>
                <c:pt idx="159">
                  <c:v>1.31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6.28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0.09</c:v>
                </c:pt>
                <c:pt idx="169">
                  <c:v>0</c:v>
                </c:pt>
                <c:pt idx="170">
                  <c:v>0.19</c:v>
                </c:pt>
                <c:pt idx="171">
                  <c:v>0.46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0.19</c:v>
                </c:pt>
                <c:pt idx="176">
                  <c:v>1.07</c:v>
                </c:pt>
                <c:pt idx="177">
                  <c:v>0</c:v>
                </c:pt>
                <c:pt idx="178">
                  <c:v>0.38</c:v>
                </c:pt>
                <c:pt idx="179">
                  <c:v>1.46</c:v>
                </c:pt>
                <c:pt idx="180">
                  <c:v>0.97</c:v>
                </c:pt>
                <c:pt idx="181">
                  <c:v>0.41</c:v>
                </c:pt>
                <c:pt idx="182">
                  <c:v>0</c:v>
                </c:pt>
                <c:pt idx="183">
                  <c:v>1.1599999999999999</c:v>
                </c:pt>
                <c:pt idx="184">
                  <c:v>0</c:v>
                </c:pt>
                <c:pt idx="185">
                  <c:v>0.51</c:v>
                </c:pt>
                <c:pt idx="186">
                  <c:v>1.51</c:v>
                </c:pt>
                <c:pt idx="187">
                  <c:v>5.43</c:v>
                </c:pt>
                <c:pt idx="188">
                  <c:v>0</c:v>
                </c:pt>
                <c:pt idx="189">
                  <c:v>2.4</c:v>
                </c:pt>
                <c:pt idx="190">
                  <c:v>0</c:v>
                </c:pt>
                <c:pt idx="191">
                  <c:v>0.25</c:v>
                </c:pt>
                <c:pt idx="192">
                  <c:v>0.23</c:v>
                </c:pt>
                <c:pt idx="193">
                  <c:v>0</c:v>
                </c:pt>
                <c:pt idx="194">
                  <c:v>1.1100000000000001</c:v>
                </c:pt>
                <c:pt idx="195">
                  <c:v>0.68</c:v>
                </c:pt>
                <c:pt idx="196">
                  <c:v>0.92</c:v>
                </c:pt>
                <c:pt idx="197">
                  <c:v>0.23</c:v>
                </c:pt>
                <c:pt idx="198">
                  <c:v>0</c:v>
                </c:pt>
                <c:pt idx="199">
                  <c:v>5.27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4.3899999999999997</c:v>
                </c:pt>
                <c:pt idx="220">
                  <c:v>18.97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20.309999999999999</c:v>
                </c:pt>
                <c:pt idx="265">
                  <c:v>23.62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299-48B0-8B79-BF83F5C8A121}"/>
            </c:ext>
          </c:extLst>
        </c:ser>
        <c:ser>
          <c:idx val="1"/>
          <c:order val="1"/>
          <c:tx>
            <c:strRef>
              <c:f>'CPU011'!$C$1</c:f>
              <c:strCache>
                <c:ptCount val="1"/>
                <c:pt idx="0">
                  <c:v>Sys%</c:v>
                </c:pt>
              </c:strCache>
            </c:strRef>
          </c:tx>
          <c:invertIfNegative val="0"/>
          <c:cat>
            <c:numRef>
              <c:f>'CPU011'!$A$2:$A$288</c:f>
              <c:numCache>
                <c:formatCode>h:mm:ss</c:formatCode>
                <c:ptCount val="287"/>
                <c:pt idx="0">
                  <c:v>43727.004837962966</c:v>
                </c:pt>
                <c:pt idx="1">
                  <c:v>43727.008310185185</c:v>
                </c:pt>
                <c:pt idx="2">
                  <c:v>43727.011782407404</c:v>
                </c:pt>
                <c:pt idx="3">
                  <c:v>43727.01525462963</c:v>
                </c:pt>
                <c:pt idx="4">
                  <c:v>43727.018726851849</c:v>
                </c:pt>
                <c:pt idx="5">
                  <c:v>43727.022199074076</c:v>
                </c:pt>
                <c:pt idx="6">
                  <c:v>43727.025671296295</c:v>
                </c:pt>
                <c:pt idx="7">
                  <c:v>43727.029143518521</c:v>
                </c:pt>
                <c:pt idx="8">
                  <c:v>43727.03261574074</c:v>
                </c:pt>
                <c:pt idx="9">
                  <c:v>43727.036087962966</c:v>
                </c:pt>
                <c:pt idx="10">
                  <c:v>43727.039560185185</c:v>
                </c:pt>
                <c:pt idx="11">
                  <c:v>43727.043032407404</c:v>
                </c:pt>
                <c:pt idx="12">
                  <c:v>43727.04650462963</c:v>
                </c:pt>
                <c:pt idx="13">
                  <c:v>43727.049976851849</c:v>
                </c:pt>
                <c:pt idx="14">
                  <c:v>43727.053449074076</c:v>
                </c:pt>
                <c:pt idx="15">
                  <c:v>43727.056921296295</c:v>
                </c:pt>
                <c:pt idx="16">
                  <c:v>43727.060393518521</c:v>
                </c:pt>
                <c:pt idx="17">
                  <c:v>43727.06386574074</c:v>
                </c:pt>
                <c:pt idx="18">
                  <c:v>43727.067337962966</c:v>
                </c:pt>
                <c:pt idx="19">
                  <c:v>43727.070810185185</c:v>
                </c:pt>
                <c:pt idx="20">
                  <c:v>43727.074282407404</c:v>
                </c:pt>
                <c:pt idx="21">
                  <c:v>43727.07775462963</c:v>
                </c:pt>
                <c:pt idx="22">
                  <c:v>43727.081226851849</c:v>
                </c:pt>
                <c:pt idx="23">
                  <c:v>43727.084699074076</c:v>
                </c:pt>
                <c:pt idx="24">
                  <c:v>43727.088171296295</c:v>
                </c:pt>
                <c:pt idx="25">
                  <c:v>43727.09165509259</c:v>
                </c:pt>
                <c:pt idx="26">
                  <c:v>43727.095127314817</c:v>
                </c:pt>
                <c:pt idx="27">
                  <c:v>43727.098599537036</c:v>
                </c:pt>
                <c:pt idx="28">
                  <c:v>43727.102071759262</c:v>
                </c:pt>
                <c:pt idx="29">
                  <c:v>43727.105543981481</c:v>
                </c:pt>
                <c:pt idx="30">
                  <c:v>43727.109016203707</c:v>
                </c:pt>
                <c:pt idx="31">
                  <c:v>43727.112488425926</c:v>
                </c:pt>
                <c:pt idx="32">
                  <c:v>43727.115960648145</c:v>
                </c:pt>
                <c:pt idx="33">
                  <c:v>43727.119432870371</c:v>
                </c:pt>
                <c:pt idx="34">
                  <c:v>43727.12290509259</c:v>
                </c:pt>
                <c:pt idx="35">
                  <c:v>43727.126377314817</c:v>
                </c:pt>
                <c:pt idx="36">
                  <c:v>43727.129849537036</c:v>
                </c:pt>
                <c:pt idx="37">
                  <c:v>43727.133321759262</c:v>
                </c:pt>
                <c:pt idx="38">
                  <c:v>43727.136793981481</c:v>
                </c:pt>
                <c:pt idx="39">
                  <c:v>43727.140266203707</c:v>
                </c:pt>
                <c:pt idx="40">
                  <c:v>43727.143738425926</c:v>
                </c:pt>
                <c:pt idx="41">
                  <c:v>43727.147210648145</c:v>
                </c:pt>
                <c:pt idx="42">
                  <c:v>43727.150682870371</c:v>
                </c:pt>
                <c:pt idx="43">
                  <c:v>43727.15415509259</c:v>
                </c:pt>
                <c:pt idx="44">
                  <c:v>43727.157627314817</c:v>
                </c:pt>
                <c:pt idx="45">
                  <c:v>43727.161099537036</c:v>
                </c:pt>
                <c:pt idx="46">
                  <c:v>43727.164571759262</c:v>
                </c:pt>
                <c:pt idx="47">
                  <c:v>43727.168043981481</c:v>
                </c:pt>
                <c:pt idx="48">
                  <c:v>43727.171516203707</c:v>
                </c:pt>
                <c:pt idx="49">
                  <c:v>43727.174988425926</c:v>
                </c:pt>
                <c:pt idx="50">
                  <c:v>43727.178460648145</c:v>
                </c:pt>
                <c:pt idx="51">
                  <c:v>43727.181932870371</c:v>
                </c:pt>
                <c:pt idx="52">
                  <c:v>43727.18540509259</c:v>
                </c:pt>
                <c:pt idx="53">
                  <c:v>43727.188877314817</c:v>
                </c:pt>
                <c:pt idx="54">
                  <c:v>43727.192349537036</c:v>
                </c:pt>
                <c:pt idx="55">
                  <c:v>43727.195833333331</c:v>
                </c:pt>
                <c:pt idx="56">
                  <c:v>43727.199305555558</c:v>
                </c:pt>
                <c:pt idx="57">
                  <c:v>43727.202777777777</c:v>
                </c:pt>
                <c:pt idx="58">
                  <c:v>43727.206250000003</c:v>
                </c:pt>
                <c:pt idx="59">
                  <c:v>43727.209722222222</c:v>
                </c:pt>
                <c:pt idx="60">
                  <c:v>43727.213194444441</c:v>
                </c:pt>
                <c:pt idx="61">
                  <c:v>43727.216666666667</c:v>
                </c:pt>
                <c:pt idx="62">
                  <c:v>43727.220138888886</c:v>
                </c:pt>
                <c:pt idx="63">
                  <c:v>43727.223611111112</c:v>
                </c:pt>
                <c:pt idx="64">
                  <c:v>43727.227083333331</c:v>
                </c:pt>
                <c:pt idx="65">
                  <c:v>43727.230555555558</c:v>
                </c:pt>
                <c:pt idx="66">
                  <c:v>43727.234027777777</c:v>
                </c:pt>
                <c:pt idx="67">
                  <c:v>43727.237500000003</c:v>
                </c:pt>
                <c:pt idx="68">
                  <c:v>43727.240972222222</c:v>
                </c:pt>
                <c:pt idx="69">
                  <c:v>43727.244444444441</c:v>
                </c:pt>
                <c:pt idx="70">
                  <c:v>43727.247916666667</c:v>
                </c:pt>
                <c:pt idx="71">
                  <c:v>43727.251388888886</c:v>
                </c:pt>
                <c:pt idx="72">
                  <c:v>43727.254861111112</c:v>
                </c:pt>
                <c:pt idx="73">
                  <c:v>43727.258333333331</c:v>
                </c:pt>
                <c:pt idx="74">
                  <c:v>43727.261805555558</c:v>
                </c:pt>
                <c:pt idx="75">
                  <c:v>43727.265277777777</c:v>
                </c:pt>
                <c:pt idx="76">
                  <c:v>43727.268750000003</c:v>
                </c:pt>
                <c:pt idx="77">
                  <c:v>43727.272222222222</c:v>
                </c:pt>
                <c:pt idx="78">
                  <c:v>43727.275694444441</c:v>
                </c:pt>
                <c:pt idx="79">
                  <c:v>43727.279166666667</c:v>
                </c:pt>
                <c:pt idx="80">
                  <c:v>43727.282638888886</c:v>
                </c:pt>
                <c:pt idx="81">
                  <c:v>43727.286111111112</c:v>
                </c:pt>
                <c:pt idx="82">
                  <c:v>43727.289583333331</c:v>
                </c:pt>
                <c:pt idx="83">
                  <c:v>43727.293055555558</c:v>
                </c:pt>
                <c:pt idx="84">
                  <c:v>43727.296539351853</c:v>
                </c:pt>
                <c:pt idx="85">
                  <c:v>43727.300011574072</c:v>
                </c:pt>
                <c:pt idx="86">
                  <c:v>43727.303483796299</c:v>
                </c:pt>
                <c:pt idx="87">
                  <c:v>43727.306956018518</c:v>
                </c:pt>
                <c:pt idx="88">
                  <c:v>43727.310428240744</c:v>
                </c:pt>
                <c:pt idx="89">
                  <c:v>43727.313900462963</c:v>
                </c:pt>
                <c:pt idx="90">
                  <c:v>43727.317372685182</c:v>
                </c:pt>
                <c:pt idx="91">
                  <c:v>43727.320844907408</c:v>
                </c:pt>
                <c:pt idx="92">
                  <c:v>43727.324317129627</c:v>
                </c:pt>
                <c:pt idx="93">
                  <c:v>43727.327789351853</c:v>
                </c:pt>
                <c:pt idx="94">
                  <c:v>43727.331261574072</c:v>
                </c:pt>
                <c:pt idx="95">
                  <c:v>43727.334733796299</c:v>
                </c:pt>
                <c:pt idx="96">
                  <c:v>43727.338206018518</c:v>
                </c:pt>
                <c:pt idx="97">
                  <c:v>43727.341678240744</c:v>
                </c:pt>
                <c:pt idx="98">
                  <c:v>43727.345150462963</c:v>
                </c:pt>
                <c:pt idx="99">
                  <c:v>43727.348622685182</c:v>
                </c:pt>
                <c:pt idx="100">
                  <c:v>43727.352094907408</c:v>
                </c:pt>
                <c:pt idx="101">
                  <c:v>43727.355567129627</c:v>
                </c:pt>
                <c:pt idx="102">
                  <c:v>43727.359039351853</c:v>
                </c:pt>
                <c:pt idx="103">
                  <c:v>43727.362511574072</c:v>
                </c:pt>
                <c:pt idx="104">
                  <c:v>43727.365983796299</c:v>
                </c:pt>
                <c:pt idx="105">
                  <c:v>43727.369456018518</c:v>
                </c:pt>
                <c:pt idx="106">
                  <c:v>43727.372928240744</c:v>
                </c:pt>
                <c:pt idx="107">
                  <c:v>43727.376400462963</c:v>
                </c:pt>
                <c:pt idx="108">
                  <c:v>43727.379872685182</c:v>
                </c:pt>
                <c:pt idx="109">
                  <c:v>43727.383344907408</c:v>
                </c:pt>
                <c:pt idx="110">
                  <c:v>43727.386817129627</c:v>
                </c:pt>
                <c:pt idx="111">
                  <c:v>43727.390300925923</c:v>
                </c:pt>
                <c:pt idx="112">
                  <c:v>43727.393773148149</c:v>
                </c:pt>
                <c:pt idx="113">
                  <c:v>43727.397245370368</c:v>
                </c:pt>
                <c:pt idx="114">
                  <c:v>43727.400717592594</c:v>
                </c:pt>
                <c:pt idx="115">
                  <c:v>43727.404189814813</c:v>
                </c:pt>
                <c:pt idx="116">
                  <c:v>43727.40766203704</c:v>
                </c:pt>
                <c:pt idx="117">
                  <c:v>43727.411134259259</c:v>
                </c:pt>
                <c:pt idx="118">
                  <c:v>43727.414606481485</c:v>
                </c:pt>
                <c:pt idx="119">
                  <c:v>43727.418078703704</c:v>
                </c:pt>
                <c:pt idx="120">
                  <c:v>43727.421550925923</c:v>
                </c:pt>
                <c:pt idx="121">
                  <c:v>43727.425023148149</c:v>
                </c:pt>
                <c:pt idx="122">
                  <c:v>43727.428495370368</c:v>
                </c:pt>
                <c:pt idx="123">
                  <c:v>43727.431967592594</c:v>
                </c:pt>
                <c:pt idx="124">
                  <c:v>43727.435439814813</c:v>
                </c:pt>
                <c:pt idx="125">
                  <c:v>43727.43891203704</c:v>
                </c:pt>
                <c:pt idx="126">
                  <c:v>43727.442384259259</c:v>
                </c:pt>
                <c:pt idx="127">
                  <c:v>43727.445856481485</c:v>
                </c:pt>
                <c:pt idx="128">
                  <c:v>43727.449328703704</c:v>
                </c:pt>
                <c:pt idx="129">
                  <c:v>43727.452800925923</c:v>
                </c:pt>
                <c:pt idx="130">
                  <c:v>43727.456273148149</c:v>
                </c:pt>
                <c:pt idx="131">
                  <c:v>43727.459745370368</c:v>
                </c:pt>
                <c:pt idx="132">
                  <c:v>43727.463217592594</c:v>
                </c:pt>
                <c:pt idx="133">
                  <c:v>43727.466689814813</c:v>
                </c:pt>
                <c:pt idx="134">
                  <c:v>43727.47016203704</c:v>
                </c:pt>
                <c:pt idx="135">
                  <c:v>43727.473634259259</c:v>
                </c:pt>
                <c:pt idx="136">
                  <c:v>43727.477106481485</c:v>
                </c:pt>
                <c:pt idx="137">
                  <c:v>43727.480578703704</c:v>
                </c:pt>
                <c:pt idx="138">
                  <c:v>43727.4840625</c:v>
                </c:pt>
                <c:pt idx="139">
                  <c:v>43727.487534722219</c:v>
                </c:pt>
                <c:pt idx="140">
                  <c:v>43727.491006944445</c:v>
                </c:pt>
                <c:pt idx="141">
                  <c:v>43727.494479166664</c:v>
                </c:pt>
                <c:pt idx="142">
                  <c:v>43727.49795138889</c:v>
                </c:pt>
                <c:pt idx="143">
                  <c:v>43727.501423611109</c:v>
                </c:pt>
                <c:pt idx="144">
                  <c:v>43727.504895833335</c:v>
                </c:pt>
                <c:pt idx="145">
                  <c:v>43727.508368055554</c:v>
                </c:pt>
                <c:pt idx="146">
                  <c:v>43727.511840277781</c:v>
                </c:pt>
                <c:pt idx="147">
                  <c:v>43727.5153125</c:v>
                </c:pt>
                <c:pt idx="148">
                  <c:v>43727.518784722219</c:v>
                </c:pt>
                <c:pt idx="149">
                  <c:v>43727.522256944445</c:v>
                </c:pt>
                <c:pt idx="150">
                  <c:v>43727.525729166664</c:v>
                </c:pt>
                <c:pt idx="151">
                  <c:v>43727.52920138889</c:v>
                </c:pt>
                <c:pt idx="152">
                  <c:v>43727.532673611109</c:v>
                </c:pt>
                <c:pt idx="153">
                  <c:v>43727.536145833335</c:v>
                </c:pt>
                <c:pt idx="154">
                  <c:v>43727.539618055554</c:v>
                </c:pt>
                <c:pt idx="155">
                  <c:v>43727.543090277781</c:v>
                </c:pt>
                <c:pt idx="156">
                  <c:v>43727.5465625</c:v>
                </c:pt>
                <c:pt idx="157">
                  <c:v>43727.550034722219</c:v>
                </c:pt>
                <c:pt idx="158">
                  <c:v>43727.553506944445</c:v>
                </c:pt>
                <c:pt idx="159">
                  <c:v>43727.556979166664</c:v>
                </c:pt>
                <c:pt idx="160">
                  <c:v>43727.56045138889</c:v>
                </c:pt>
                <c:pt idx="161">
                  <c:v>43727.563923611109</c:v>
                </c:pt>
                <c:pt idx="162">
                  <c:v>43727.567395833335</c:v>
                </c:pt>
                <c:pt idx="163">
                  <c:v>43727.570868055554</c:v>
                </c:pt>
                <c:pt idx="164">
                  <c:v>43727.57435185185</c:v>
                </c:pt>
                <c:pt idx="165">
                  <c:v>43727.577824074076</c:v>
                </c:pt>
                <c:pt idx="166">
                  <c:v>43727.581296296295</c:v>
                </c:pt>
                <c:pt idx="167">
                  <c:v>43727.584768518522</c:v>
                </c:pt>
                <c:pt idx="168">
                  <c:v>43727.588240740741</c:v>
                </c:pt>
                <c:pt idx="169">
                  <c:v>43727.59171296296</c:v>
                </c:pt>
                <c:pt idx="170">
                  <c:v>43727.595185185186</c:v>
                </c:pt>
                <c:pt idx="171">
                  <c:v>43727.598657407405</c:v>
                </c:pt>
                <c:pt idx="172">
                  <c:v>43727.602129629631</c:v>
                </c:pt>
                <c:pt idx="173">
                  <c:v>43727.60560185185</c:v>
                </c:pt>
                <c:pt idx="174">
                  <c:v>43727.609074074076</c:v>
                </c:pt>
                <c:pt idx="175">
                  <c:v>43727.612546296295</c:v>
                </c:pt>
                <c:pt idx="176">
                  <c:v>43727.616018518522</c:v>
                </c:pt>
                <c:pt idx="177">
                  <c:v>43727.619490740741</c:v>
                </c:pt>
                <c:pt idx="178">
                  <c:v>43727.62296296296</c:v>
                </c:pt>
                <c:pt idx="179">
                  <c:v>43727.626435185186</c:v>
                </c:pt>
                <c:pt idx="180">
                  <c:v>43727.629907407405</c:v>
                </c:pt>
                <c:pt idx="181">
                  <c:v>43727.633379629631</c:v>
                </c:pt>
                <c:pt idx="182">
                  <c:v>43727.63685185185</c:v>
                </c:pt>
                <c:pt idx="183">
                  <c:v>43727.640324074076</c:v>
                </c:pt>
                <c:pt idx="184">
                  <c:v>43727.643796296295</c:v>
                </c:pt>
                <c:pt idx="185">
                  <c:v>43727.647268518522</c:v>
                </c:pt>
                <c:pt idx="186">
                  <c:v>43727.650740740741</c:v>
                </c:pt>
                <c:pt idx="187">
                  <c:v>43727.65421296296</c:v>
                </c:pt>
                <c:pt idx="188">
                  <c:v>43727.657685185186</c:v>
                </c:pt>
                <c:pt idx="189">
                  <c:v>43727.661157407405</c:v>
                </c:pt>
                <c:pt idx="190">
                  <c:v>43727.664629629631</c:v>
                </c:pt>
                <c:pt idx="191">
                  <c:v>43727.668113425927</c:v>
                </c:pt>
                <c:pt idx="192">
                  <c:v>43727.671585648146</c:v>
                </c:pt>
                <c:pt idx="193">
                  <c:v>43727.675057870372</c:v>
                </c:pt>
                <c:pt idx="194">
                  <c:v>43727.678530092591</c:v>
                </c:pt>
                <c:pt idx="195">
                  <c:v>43727.682002314818</c:v>
                </c:pt>
                <c:pt idx="196">
                  <c:v>43727.685474537036</c:v>
                </c:pt>
                <c:pt idx="197">
                  <c:v>43727.688946759263</c:v>
                </c:pt>
                <c:pt idx="198">
                  <c:v>43727.692418981482</c:v>
                </c:pt>
                <c:pt idx="199">
                  <c:v>43727.695891203701</c:v>
                </c:pt>
                <c:pt idx="200">
                  <c:v>43727.699363425927</c:v>
                </c:pt>
                <c:pt idx="201">
                  <c:v>43727.702835648146</c:v>
                </c:pt>
                <c:pt idx="202">
                  <c:v>43727.706307870372</c:v>
                </c:pt>
                <c:pt idx="203">
                  <c:v>43727.709780092591</c:v>
                </c:pt>
                <c:pt idx="204">
                  <c:v>43727.713252314818</c:v>
                </c:pt>
                <c:pt idx="205">
                  <c:v>43727.716724537036</c:v>
                </c:pt>
                <c:pt idx="206">
                  <c:v>43727.720196759263</c:v>
                </c:pt>
                <c:pt idx="207">
                  <c:v>43727.723668981482</c:v>
                </c:pt>
                <c:pt idx="208">
                  <c:v>43727.727141203701</c:v>
                </c:pt>
                <c:pt idx="209">
                  <c:v>43727.730613425927</c:v>
                </c:pt>
                <c:pt idx="210">
                  <c:v>43727.734085648146</c:v>
                </c:pt>
                <c:pt idx="211">
                  <c:v>43727.737557870372</c:v>
                </c:pt>
                <c:pt idx="212">
                  <c:v>43727.741030092591</c:v>
                </c:pt>
                <c:pt idx="213">
                  <c:v>43727.744502314818</c:v>
                </c:pt>
                <c:pt idx="214">
                  <c:v>43727.747974537036</c:v>
                </c:pt>
                <c:pt idx="215">
                  <c:v>43727.751446759263</c:v>
                </c:pt>
                <c:pt idx="216">
                  <c:v>43727.754918981482</c:v>
                </c:pt>
                <c:pt idx="217">
                  <c:v>43727.758391203701</c:v>
                </c:pt>
                <c:pt idx="218">
                  <c:v>43727.761874999997</c:v>
                </c:pt>
                <c:pt idx="219">
                  <c:v>43727.765347222223</c:v>
                </c:pt>
                <c:pt idx="220">
                  <c:v>43727.768819444442</c:v>
                </c:pt>
                <c:pt idx="221">
                  <c:v>43727.772291666668</c:v>
                </c:pt>
                <c:pt idx="222">
                  <c:v>43727.775763888887</c:v>
                </c:pt>
                <c:pt idx="223">
                  <c:v>43727.779236111113</c:v>
                </c:pt>
                <c:pt idx="224">
                  <c:v>43727.782708333332</c:v>
                </c:pt>
                <c:pt idx="225">
                  <c:v>43727.786180555559</c:v>
                </c:pt>
                <c:pt idx="226">
                  <c:v>43727.789652777778</c:v>
                </c:pt>
                <c:pt idx="227">
                  <c:v>43727.793124999997</c:v>
                </c:pt>
                <c:pt idx="228">
                  <c:v>43727.796597222223</c:v>
                </c:pt>
                <c:pt idx="229">
                  <c:v>43727.800069444442</c:v>
                </c:pt>
                <c:pt idx="230">
                  <c:v>43727.803541666668</c:v>
                </c:pt>
                <c:pt idx="231">
                  <c:v>43727.807013888887</c:v>
                </c:pt>
                <c:pt idx="232">
                  <c:v>43727.810486111113</c:v>
                </c:pt>
                <c:pt idx="233">
                  <c:v>43727.813958333332</c:v>
                </c:pt>
                <c:pt idx="234">
                  <c:v>43727.817430555559</c:v>
                </c:pt>
                <c:pt idx="235">
                  <c:v>43727.820902777778</c:v>
                </c:pt>
                <c:pt idx="236">
                  <c:v>43727.824374999997</c:v>
                </c:pt>
                <c:pt idx="237">
                  <c:v>43727.827847222223</c:v>
                </c:pt>
                <c:pt idx="238">
                  <c:v>43727.831319444442</c:v>
                </c:pt>
                <c:pt idx="239">
                  <c:v>43727.834791666668</c:v>
                </c:pt>
                <c:pt idx="240">
                  <c:v>43727.838263888887</c:v>
                </c:pt>
                <c:pt idx="241">
                  <c:v>43727.841736111113</c:v>
                </c:pt>
                <c:pt idx="242">
                  <c:v>43727.845208333332</c:v>
                </c:pt>
                <c:pt idx="243">
                  <c:v>43727.848680555559</c:v>
                </c:pt>
                <c:pt idx="244">
                  <c:v>43727.852152777778</c:v>
                </c:pt>
                <c:pt idx="245">
                  <c:v>43727.855624999997</c:v>
                </c:pt>
                <c:pt idx="246">
                  <c:v>43727.859097222223</c:v>
                </c:pt>
                <c:pt idx="247">
                  <c:v>43727.862569444442</c:v>
                </c:pt>
                <c:pt idx="248">
                  <c:v>43727.866053240738</c:v>
                </c:pt>
                <c:pt idx="249">
                  <c:v>43727.869525462964</c:v>
                </c:pt>
                <c:pt idx="250">
                  <c:v>43727.872997685183</c:v>
                </c:pt>
                <c:pt idx="251">
                  <c:v>43727.876469907409</c:v>
                </c:pt>
                <c:pt idx="252">
                  <c:v>43727.879942129628</c:v>
                </c:pt>
                <c:pt idx="253">
                  <c:v>43727.883414351854</c:v>
                </c:pt>
                <c:pt idx="254">
                  <c:v>43727.886886574073</c:v>
                </c:pt>
                <c:pt idx="255">
                  <c:v>43727.8903587963</c:v>
                </c:pt>
                <c:pt idx="256">
                  <c:v>43727.893831018519</c:v>
                </c:pt>
                <c:pt idx="257">
                  <c:v>43727.897303240738</c:v>
                </c:pt>
                <c:pt idx="258">
                  <c:v>43727.900775462964</c:v>
                </c:pt>
                <c:pt idx="259">
                  <c:v>43727.904247685183</c:v>
                </c:pt>
                <c:pt idx="260">
                  <c:v>43727.907719907409</c:v>
                </c:pt>
                <c:pt idx="261">
                  <c:v>43727.911192129628</c:v>
                </c:pt>
                <c:pt idx="262">
                  <c:v>43727.914664351854</c:v>
                </c:pt>
                <c:pt idx="263">
                  <c:v>43727.918136574073</c:v>
                </c:pt>
                <c:pt idx="264">
                  <c:v>43727.9216087963</c:v>
                </c:pt>
                <c:pt idx="265">
                  <c:v>43727.925081018519</c:v>
                </c:pt>
                <c:pt idx="266">
                  <c:v>43727.928553240738</c:v>
                </c:pt>
                <c:pt idx="267">
                  <c:v>43727.932025462964</c:v>
                </c:pt>
                <c:pt idx="268">
                  <c:v>43727.935497685183</c:v>
                </c:pt>
                <c:pt idx="269">
                  <c:v>43727.938969907409</c:v>
                </c:pt>
                <c:pt idx="270">
                  <c:v>43727.942442129628</c:v>
                </c:pt>
                <c:pt idx="271">
                  <c:v>43727.945914351854</c:v>
                </c:pt>
                <c:pt idx="272">
                  <c:v>43727.949386574073</c:v>
                </c:pt>
                <c:pt idx="273">
                  <c:v>43727.9528587963</c:v>
                </c:pt>
                <c:pt idx="274">
                  <c:v>43727.956331018519</c:v>
                </c:pt>
                <c:pt idx="275">
                  <c:v>43727.959803240738</c:v>
                </c:pt>
                <c:pt idx="276">
                  <c:v>43727.963275462964</c:v>
                </c:pt>
                <c:pt idx="277">
                  <c:v>43727.96675925926</c:v>
                </c:pt>
                <c:pt idx="278">
                  <c:v>43727.970231481479</c:v>
                </c:pt>
                <c:pt idx="279">
                  <c:v>43727.973703703705</c:v>
                </c:pt>
                <c:pt idx="280">
                  <c:v>43727.977175925924</c:v>
                </c:pt>
                <c:pt idx="281">
                  <c:v>43727.98064814815</c:v>
                </c:pt>
                <c:pt idx="282">
                  <c:v>43727.984120370369</c:v>
                </c:pt>
                <c:pt idx="283">
                  <c:v>43727.987592592595</c:v>
                </c:pt>
                <c:pt idx="284">
                  <c:v>43727.991064814814</c:v>
                </c:pt>
                <c:pt idx="285">
                  <c:v>43727.994537037041</c:v>
                </c:pt>
                <c:pt idx="286">
                  <c:v>43727.99800925926</c:v>
                </c:pt>
              </c:numCache>
            </c:numRef>
          </c:cat>
          <c:val>
            <c:numRef>
              <c:f>'CPU011'!$C$2:$C$288</c:f>
              <c:numCache>
                <c:formatCode>General</c:formatCode>
                <c:ptCount val="287"/>
                <c:pt idx="0">
                  <c:v>1.3</c:v>
                </c:pt>
                <c:pt idx="1">
                  <c:v>0.68</c:v>
                </c:pt>
                <c:pt idx="2">
                  <c:v>0.16</c:v>
                </c:pt>
                <c:pt idx="3">
                  <c:v>0.35</c:v>
                </c:pt>
                <c:pt idx="4">
                  <c:v>1.29</c:v>
                </c:pt>
                <c:pt idx="5">
                  <c:v>1.97</c:v>
                </c:pt>
                <c:pt idx="6">
                  <c:v>1.88</c:v>
                </c:pt>
                <c:pt idx="7">
                  <c:v>1.61</c:v>
                </c:pt>
                <c:pt idx="8">
                  <c:v>1.31</c:v>
                </c:pt>
                <c:pt idx="9">
                  <c:v>1.72</c:v>
                </c:pt>
                <c:pt idx="10">
                  <c:v>1.42</c:v>
                </c:pt>
                <c:pt idx="11">
                  <c:v>1.31</c:v>
                </c:pt>
                <c:pt idx="12">
                  <c:v>0.68</c:v>
                </c:pt>
                <c:pt idx="13">
                  <c:v>0.68</c:v>
                </c:pt>
                <c:pt idx="14">
                  <c:v>1.49</c:v>
                </c:pt>
                <c:pt idx="15">
                  <c:v>1.81</c:v>
                </c:pt>
                <c:pt idx="16">
                  <c:v>1.37</c:v>
                </c:pt>
                <c:pt idx="17">
                  <c:v>1.56</c:v>
                </c:pt>
                <c:pt idx="18">
                  <c:v>1.8</c:v>
                </c:pt>
                <c:pt idx="19">
                  <c:v>1.84</c:v>
                </c:pt>
                <c:pt idx="20">
                  <c:v>1.78</c:v>
                </c:pt>
                <c:pt idx="21">
                  <c:v>1.84</c:v>
                </c:pt>
                <c:pt idx="22">
                  <c:v>1.75</c:v>
                </c:pt>
                <c:pt idx="23">
                  <c:v>1.51</c:v>
                </c:pt>
                <c:pt idx="24">
                  <c:v>0.66</c:v>
                </c:pt>
                <c:pt idx="25">
                  <c:v>0.45</c:v>
                </c:pt>
                <c:pt idx="26">
                  <c:v>1.38</c:v>
                </c:pt>
                <c:pt idx="27">
                  <c:v>1.52</c:v>
                </c:pt>
                <c:pt idx="28">
                  <c:v>0.46</c:v>
                </c:pt>
                <c:pt idx="29">
                  <c:v>0.66</c:v>
                </c:pt>
                <c:pt idx="30">
                  <c:v>0.34</c:v>
                </c:pt>
                <c:pt idx="31">
                  <c:v>0.14000000000000001</c:v>
                </c:pt>
                <c:pt idx="32">
                  <c:v>0.13</c:v>
                </c:pt>
                <c:pt idx="33">
                  <c:v>0.14000000000000001</c:v>
                </c:pt>
                <c:pt idx="34">
                  <c:v>0.56999999999999995</c:v>
                </c:pt>
                <c:pt idx="35">
                  <c:v>0.13</c:v>
                </c:pt>
                <c:pt idx="36">
                  <c:v>0.24</c:v>
                </c:pt>
                <c:pt idx="37">
                  <c:v>1.47</c:v>
                </c:pt>
                <c:pt idx="38">
                  <c:v>1.64</c:v>
                </c:pt>
                <c:pt idx="39">
                  <c:v>1.19</c:v>
                </c:pt>
                <c:pt idx="40">
                  <c:v>1.65</c:v>
                </c:pt>
                <c:pt idx="41">
                  <c:v>1.78</c:v>
                </c:pt>
                <c:pt idx="42">
                  <c:v>1.93</c:v>
                </c:pt>
                <c:pt idx="43">
                  <c:v>1.99</c:v>
                </c:pt>
                <c:pt idx="44">
                  <c:v>1.94</c:v>
                </c:pt>
                <c:pt idx="45">
                  <c:v>1.95</c:v>
                </c:pt>
                <c:pt idx="46">
                  <c:v>1.79</c:v>
                </c:pt>
                <c:pt idx="47">
                  <c:v>1.79</c:v>
                </c:pt>
                <c:pt idx="48">
                  <c:v>0.77</c:v>
                </c:pt>
                <c:pt idx="49">
                  <c:v>1.38</c:v>
                </c:pt>
                <c:pt idx="50">
                  <c:v>1.71</c:v>
                </c:pt>
                <c:pt idx="51">
                  <c:v>1.77</c:v>
                </c:pt>
                <c:pt idx="52">
                  <c:v>1.45</c:v>
                </c:pt>
                <c:pt idx="53">
                  <c:v>1.75</c:v>
                </c:pt>
                <c:pt idx="54">
                  <c:v>1.82</c:v>
                </c:pt>
                <c:pt idx="55">
                  <c:v>1.95</c:v>
                </c:pt>
                <c:pt idx="56">
                  <c:v>1.89</c:v>
                </c:pt>
                <c:pt idx="57">
                  <c:v>1.92</c:v>
                </c:pt>
                <c:pt idx="58">
                  <c:v>1.1100000000000001</c:v>
                </c:pt>
                <c:pt idx="59">
                  <c:v>0.36</c:v>
                </c:pt>
                <c:pt idx="60">
                  <c:v>0.81</c:v>
                </c:pt>
                <c:pt idx="61">
                  <c:v>1.26</c:v>
                </c:pt>
                <c:pt idx="62">
                  <c:v>1.85</c:v>
                </c:pt>
                <c:pt idx="63">
                  <c:v>1.49</c:v>
                </c:pt>
                <c:pt idx="64">
                  <c:v>1.8</c:v>
                </c:pt>
                <c:pt idx="65">
                  <c:v>1.6</c:v>
                </c:pt>
                <c:pt idx="66">
                  <c:v>0.5</c:v>
                </c:pt>
                <c:pt idx="67">
                  <c:v>1.64</c:v>
                </c:pt>
                <c:pt idx="68">
                  <c:v>1.81</c:v>
                </c:pt>
                <c:pt idx="69">
                  <c:v>1.82</c:v>
                </c:pt>
                <c:pt idx="70">
                  <c:v>1.9</c:v>
                </c:pt>
                <c:pt idx="71">
                  <c:v>1.69</c:v>
                </c:pt>
                <c:pt idx="72">
                  <c:v>1.75</c:v>
                </c:pt>
                <c:pt idx="73">
                  <c:v>1.81</c:v>
                </c:pt>
                <c:pt idx="74">
                  <c:v>1.3</c:v>
                </c:pt>
                <c:pt idx="75">
                  <c:v>0.28999999999999998</c:v>
                </c:pt>
                <c:pt idx="76">
                  <c:v>0.25</c:v>
                </c:pt>
                <c:pt idx="77">
                  <c:v>0.19</c:v>
                </c:pt>
                <c:pt idx="78">
                  <c:v>0.2</c:v>
                </c:pt>
                <c:pt idx="79">
                  <c:v>0.21</c:v>
                </c:pt>
                <c:pt idx="80">
                  <c:v>0.21</c:v>
                </c:pt>
                <c:pt idx="81">
                  <c:v>0.24</c:v>
                </c:pt>
                <c:pt idx="82">
                  <c:v>0.46</c:v>
                </c:pt>
                <c:pt idx="83">
                  <c:v>0.38</c:v>
                </c:pt>
                <c:pt idx="84">
                  <c:v>0.36</c:v>
                </c:pt>
                <c:pt idx="85">
                  <c:v>0.43</c:v>
                </c:pt>
                <c:pt idx="86">
                  <c:v>1.17</c:v>
                </c:pt>
                <c:pt idx="87">
                  <c:v>0.57999999999999996</c:v>
                </c:pt>
                <c:pt idx="88">
                  <c:v>0.72</c:v>
                </c:pt>
                <c:pt idx="89">
                  <c:v>0.69</c:v>
                </c:pt>
                <c:pt idx="90">
                  <c:v>0.7</c:v>
                </c:pt>
                <c:pt idx="91">
                  <c:v>0.84</c:v>
                </c:pt>
                <c:pt idx="92">
                  <c:v>0.68</c:v>
                </c:pt>
                <c:pt idx="93">
                  <c:v>0.79</c:v>
                </c:pt>
                <c:pt idx="94">
                  <c:v>0.77</c:v>
                </c:pt>
                <c:pt idx="95">
                  <c:v>1.03</c:v>
                </c:pt>
                <c:pt idx="96">
                  <c:v>1.82</c:v>
                </c:pt>
                <c:pt idx="97">
                  <c:v>1.25</c:v>
                </c:pt>
                <c:pt idx="98">
                  <c:v>1.68</c:v>
                </c:pt>
                <c:pt idx="99">
                  <c:v>1.64</c:v>
                </c:pt>
                <c:pt idx="100">
                  <c:v>1.17</c:v>
                </c:pt>
                <c:pt idx="101">
                  <c:v>1.48</c:v>
                </c:pt>
                <c:pt idx="102">
                  <c:v>1.77</c:v>
                </c:pt>
                <c:pt idx="103">
                  <c:v>1.41</c:v>
                </c:pt>
                <c:pt idx="104">
                  <c:v>1.51</c:v>
                </c:pt>
                <c:pt idx="105">
                  <c:v>1.64</c:v>
                </c:pt>
                <c:pt idx="106">
                  <c:v>1.52</c:v>
                </c:pt>
                <c:pt idx="107">
                  <c:v>2.4</c:v>
                </c:pt>
                <c:pt idx="108">
                  <c:v>2.38</c:v>
                </c:pt>
                <c:pt idx="109">
                  <c:v>1.44</c:v>
                </c:pt>
                <c:pt idx="110">
                  <c:v>0.94</c:v>
                </c:pt>
                <c:pt idx="111">
                  <c:v>1.1399999999999999</c:v>
                </c:pt>
                <c:pt idx="112">
                  <c:v>1.92</c:v>
                </c:pt>
                <c:pt idx="113">
                  <c:v>1.63</c:v>
                </c:pt>
                <c:pt idx="114">
                  <c:v>2.0499999999999998</c:v>
                </c:pt>
                <c:pt idx="115">
                  <c:v>1.74</c:v>
                </c:pt>
                <c:pt idx="116">
                  <c:v>1.43</c:v>
                </c:pt>
                <c:pt idx="117">
                  <c:v>1.69</c:v>
                </c:pt>
                <c:pt idx="118">
                  <c:v>1.52</c:v>
                </c:pt>
                <c:pt idx="119">
                  <c:v>1.44</c:v>
                </c:pt>
                <c:pt idx="120">
                  <c:v>1.38</c:v>
                </c:pt>
                <c:pt idx="121">
                  <c:v>1.49</c:v>
                </c:pt>
                <c:pt idx="122">
                  <c:v>1.44</c:v>
                </c:pt>
                <c:pt idx="123">
                  <c:v>1.35</c:v>
                </c:pt>
                <c:pt idx="124">
                  <c:v>1.29</c:v>
                </c:pt>
                <c:pt idx="125">
                  <c:v>1.25</c:v>
                </c:pt>
                <c:pt idx="126">
                  <c:v>1.69</c:v>
                </c:pt>
                <c:pt idx="127">
                  <c:v>1.34</c:v>
                </c:pt>
                <c:pt idx="128">
                  <c:v>1.33</c:v>
                </c:pt>
                <c:pt idx="129">
                  <c:v>1.74</c:v>
                </c:pt>
                <c:pt idx="130">
                  <c:v>1.65</c:v>
                </c:pt>
                <c:pt idx="131">
                  <c:v>1.51</c:v>
                </c:pt>
                <c:pt idx="132">
                  <c:v>1.58</c:v>
                </c:pt>
                <c:pt idx="133">
                  <c:v>1.37</c:v>
                </c:pt>
                <c:pt idx="134">
                  <c:v>1.38</c:v>
                </c:pt>
                <c:pt idx="135">
                  <c:v>1.62</c:v>
                </c:pt>
                <c:pt idx="136">
                  <c:v>1.52</c:v>
                </c:pt>
                <c:pt idx="137">
                  <c:v>1.35</c:v>
                </c:pt>
                <c:pt idx="138">
                  <c:v>1.42</c:v>
                </c:pt>
                <c:pt idx="139">
                  <c:v>1.52</c:v>
                </c:pt>
                <c:pt idx="140">
                  <c:v>1.67</c:v>
                </c:pt>
                <c:pt idx="141">
                  <c:v>1.61</c:v>
                </c:pt>
                <c:pt idx="142">
                  <c:v>0.99</c:v>
                </c:pt>
                <c:pt idx="143">
                  <c:v>1.34</c:v>
                </c:pt>
                <c:pt idx="144">
                  <c:v>1.46</c:v>
                </c:pt>
                <c:pt idx="145">
                  <c:v>1.47</c:v>
                </c:pt>
                <c:pt idx="146">
                  <c:v>1.49</c:v>
                </c:pt>
                <c:pt idx="147">
                  <c:v>1.25</c:v>
                </c:pt>
                <c:pt idx="148">
                  <c:v>1.1499999999999999</c:v>
                </c:pt>
                <c:pt idx="149">
                  <c:v>1.21</c:v>
                </c:pt>
                <c:pt idx="150">
                  <c:v>1.17</c:v>
                </c:pt>
                <c:pt idx="151">
                  <c:v>0.95</c:v>
                </c:pt>
                <c:pt idx="152">
                  <c:v>1.46</c:v>
                </c:pt>
                <c:pt idx="153">
                  <c:v>1.3</c:v>
                </c:pt>
                <c:pt idx="154">
                  <c:v>0.62</c:v>
                </c:pt>
                <c:pt idx="155">
                  <c:v>0.85</c:v>
                </c:pt>
                <c:pt idx="156">
                  <c:v>1.23</c:v>
                </c:pt>
                <c:pt idx="157">
                  <c:v>1.26</c:v>
                </c:pt>
                <c:pt idx="158">
                  <c:v>1.42</c:v>
                </c:pt>
                <c:pt idx="159">
                  <c:v>1.19</c:v>
                </c:pt>
                <c:pt idx="160">
                  <c:v>1.37</c:v>
                </c:pt>
                <c:pt idx="161">
                  <c:v>1.1599999999999999</c:v>
                </c:pt>
                <c:pt idx="162">
                  <c:v>1.39</c:v>
                </c:pt>
                <c:pt idx="163">
                  <c:v>1.31</c:v>
                </c:pt>
                <c:pt idx="164">
                  <c:v>1.83</c:v>
                </c:pt>
                <c:pt idx="165">
                  <c:v>1.49</c:v>
                </c:pt>
                <c:pt idx="166">
                  <c:v>1.21</c:v>
                </c:pt>
                <c:pt idx="167">
                  <c:v>1.1499999999999999</c:v>
                </c:pt>
                <c:pt idx="168">
                  <c:v>1.4</c:v>
                </c:pt>
                <c:pt idx="169">
                  <c:v>1.29</c:v>
                </c:pt>
                <c:pt idx="170">
                  <c:v>1.1299999999999999</c:v>
                </c:pt>
                <c:pt idx="171">
                  <c:v>1.47</c:v>
                </c:pt>
                <c:pt idx="172">
                  <c:v>1.34</c:v>
                </c:pt>
                <c:pt idx="173">
                  <c:v>1.41</c:v>
                </c:pt>
                <c:pt idx="174">
                  <c:v>1.52</c:v>
                </c:pt>
                <c:pt idx="175">
                  <c:v>1.36</c:v>
                </c:pt>
                <c:pt idx="176">
                  <c:v>1.57</c:v>
                </c:pt>
                <c:pt idx="177">
                  <c:v>1.81</c:v>
                </c:pt>
                <c:pt idx="178">
                  <c:v>1.42</c:v>
                </c:pt>
                <c:pt idx="179">
                  <c:v>1.6</c:v>
                </c:pt>
                <c:pt idx="180">
                  <c:v>2.19</c:v>
                </c:pt>
                <c:pt idx="181">
                  <c:v>1.65</c:v>
                </c:pt>
                <c:pt idx="182">
                  <c:v>1.78</c:v>
                </c:pt>
                <c:pt idx="183">
                  <c:v>1.63</c:v>
                </c:pt>
                <c:pt idx="184">
                  <c:v>1.2</c:v>
                </c:pt>
                <c:pt idx="185">
                  <c:v>1.25</c:v>
                </c:pt>
                <c:pt idx="186">
                  <c:v>1.62</c:v>
                </c:pt>
                <c:pt idx="187">
                  <c:v>1.47</c:v>
                </c:pt>
                <c:pt idx="188">
                  <c:v>1.4</c:v>
                </c:pt>
                <c:pt idx="189">
                  <c:v>1.82</c:v>
                </c:pt>
                <c:pt idx="190">
                  <c:v>1.3</c:v>
                </c:pt>
                <c:pt idx="191">
                  <c:v>1.42</c:v>
                </c:pt>
                <c:pt idx="192">
                  <c:v>1.77</c:v>
                </c:pt>
                <c:pt idx="193">
                  <c:v>1.91</c:v>
                </c:pt>
                <c:pt idx="194">
                  <c:v>1.62</c:v>
                </c:pt>
                <c:pt idx="195">
                  <c:v>1.83</c:v>
                </c:pt>
                <c:pt idx="196">
                  <c:v>1.84</c:v>
                </c:pt>
                <c:pt idx="197">
                  <c:v>1.51</c:v>
                </c:pt>
                <c:pt idx="198">
                  <c:v>1.45</c:v>
                </c:pt>
                <c:pt idx="199">
                  <c:v>1.27</c:v>
                </c:pt>
                <c:pt idx="200">
                  <c:v>1.1499999999999999</c:v>
                </c:pt>
                <c:pt idx="201">
                  <c:v>1.06</c:v>
                </c:pt>
                <c:pt idx="202">
                  <c:v>1.1000000000000001</c:v>
                </c:pt>
                <c:pt idx="203">
                  <c:v>0.69</c:v>
                </c:pt>
                <c:pt idx="204">
                  <c:v>0.75</c:v>
                </c:pt>
                <c:pt idx="205">
                  <c:v>1.64</c:v>
                </c:pt>
                <c:pt idx="206">
                  <c:v>0.48</c:v>
                </c:pt>
                <c:pt idx="207">
                  <c:v>0.31</c:v>
                </c:pt>
                <c:pt idx="208">
                  <c:v>0.93</c:v>
                </c:pt>
                <c:pt idx="209">
                  <c:v>0.51</c:v>
                </c:pt>
                <c:pt idx="210">
                  <c:v>1.53</c:v>
                </c:pt>
                <c:pt idx="211">
                  <c:v>1.58</c:v>
                </c:pt>
                <c:pt idx="212">
                  <c:v>1.48</c:v>
                </c:pt>
                <c:pt idx="213">
                  <c:v>1.58</c:v>
                </c:pt>
                <c:pt idx="214">
                  <c:v>1.25</c:v>
                </c:pt>
                <c:pt idx="215">
                  <c:v>1</c:v>
                </c:pt>
                <c:pt idx="216">
                  <c:v>0.72</c:v>
                </c:pt>
                <c:pt idx="217">
                  <c:v>1.36</c:v>
                </c:pt>
                <c:pt idx="218">
                  <c:v>1.08</c:v>
                </c:pt>
                <c:pt idx="219">
                  <c:v>1.63</c:v>
                </c:pt>
                <c:pt idx="220">
                  <c:v>1.55</c:v>
                </c:pt>
                <c:pt idx="221">
                  <c:v>1.6</c:v>
                </c:pt>
                <c:pt idx="222">
                  <c:v>1.73</c:v>
                </c:pt>
                <c:pt idx="223">
                  <c:v>1.77</c:v>
                </c:pt>
                <c:pt idx="224">
                  <c:v>1.93</c:v>
                </c:pt>
                <c:pt idx="225">
                  <c:v>1.81</c:v>
                </c:pt>
                <c:pt idx="226">
                  <c:v>1.41</c:v>
                </c:pt>
                <c:pt idx="227">
                  <c:v>1.04</c:v>
                </c:pt>
                <c:pt idx="228">
                  <c:v>1.45</c:v>
                </c:pt>
                <c:pt idx="229">
                  <c:v>1.67</c:v>
                </c:pt>
                <c:pt idx="230">
                  <c:v>1.52</c:v>
                </c:pt>
                <c:pt idx="231">
                  <c:v>1.36</c:v>
                </c:pt>
                <c:pt idx="232">
                  <c:v>0.59</c:v>
                </c:pt>
                <c:pt idx="233">
                  <c:v>0.56999999999999995</c:v>
                </c:pt>
                <c:pt idx="234">
                  <c:v>0.49</c:v>
                </c:pt>
                <c:pt idx="235">
                  <c:v>1.1499999999999999</c:v>
                </c:pt>
                <c:pt idx="236">
                  <c:v>0.23</c:v>
                </c:pt>
                <c:pt idx="237">
                  <c:v>0.55000000000000004</c:v>
                </c:pt>
                <c:pt idx="238">
                  <c:v>0.56000000000000005</c:v>
                </c:pt>
                <c:pt idx="239">
                  <c:v>0.8</c:v>
                </c:pt>
                <c:pt idx="240">
                  <c:v>1.78</c:v>
                </c:pt>
                <c:pt idx="241">
                  <c:v>1.75</c:v>
                </c:pt>
                <c:pt idx="242">
                  <c:v>1.3</c:v>
                </c:pt>
                <c:pt idx="243">
                  <c:v>0.89</c:v>
                </c:pt>
                <c:pt idx="244">
                  <c:v>0.28000000000000003</c:v>
                </c:pt>
                <c:pt idx="245">
                  <c:v>0.53</c:v>
                </c:pt>
                <c:pt idx="246">
                  <c:v>0.55000000000000004</c:v>
                </c:pt>
                <c:pt idx="247">
                  <c:v>0.55000000000000004</c:v>
                </c:pt>
                <c:pt idx="248">
                  <c:v>1.57</c:v>
                </c:pt>
                <c:pt idx="249">
                  <c:v>1.82</c:v>
                </c:pt>
                <c:pt idx="250">
                  <c:v>1.76</c:v>
                </c:pt>
                <c:pt idx="251">
                  <c:v>1.38</c:v>
                </c:pt>
                <c:pt idx="252">
                  <c:v>0.36</c:v>
                </c:pt>
                <c:pt idx="253">
                  <c:v>0.82</c:v>
                </c:pt>
                <c:pt idx="254">
                  <c:v>0.66</c:v>
                </c:pt>
                <c:pt idx="255">
                  <c:v>0.91</c:v>
                </c:pt>
                <c:pt idx="256">
                  <c:v>1.0900000000000001</c:v>
                </c:pt>
                <c:pt idx="257">
                  <c:v>0.22</c:v>
                </c:pt>
                <c:pt idx="258">
                  <c:v>0.23</c:v>
                </c:pt>
                <c:pt idx="259">
                  <c:v>0.55000000000000004</c:v>
                </c:pt>
                <c:pt idx="260">
                  <c:v>0.6</c:v>
                </c:pt>
                <c:pt idx="261">
                  <c:v>0.78</c:v>
                </c:pt>
                <c:pt idx="262">
                  <c:v>1.4</c:v>
                </c:pt>
                <c:pt idx="263">
                  <c:v>1.1000000000000001</c:v>
                </c:pt>
                <c:pt idx="264">
                  <c:v>9.0399999999999991</c:v>
                </c:pt>
                <c:pt idx="265">
                  <c:v>5.3</c:v>
                </c:pt>
                <c:pt idx="266">
                  <c:v>1.46</c:v>
                </c:pt>
                <c:pt idx="267">
                  <c:v>1.92</c:v>
                </c:pt>
                <c:pt idx="268">
                  <c:v>1.86</c:v>
                </c:pt>
                <c:pt idx="269">
                  <c:v>1.85</c:v>
                </c:pt>
                <c:pt idx="270">
                  <c:v>1.96</c:v>
                </c:pt>
                <c:pt idx="271">
                  <c:v>1.89</c:v>
                </c:pt>
                <c:pt idx="272">
                  <c:v>1.79</c:v>
                </c:pt>
                <c:pt idx="273">
                  <c:v>1.91</c:v>
                </c:pt>
                <c:pt idx="274">
                  <c:v>1.7</c:v>
                </c:pt>
                <c:pt idx="275">
                  <c:v>1.32</c:v>
                </c:pt>
                <c:pt idx="276">
                  <c:v>0.39</c:v>
                </c:pt>
                <c:pt idx="277">
                  <c:v>1.58</c:v>
                </c:pt>
                <c:pt idx="278">
                  <c:v>1.63</c:v>
                </c:pt>
                <c:pt idx="279">
                  <c:v>1.17</c:v>
                </c:pt>
                <c:pt idx="280">
                  <c:v>0.75</c:v>
                </c:pt>
                <c:pt idx="281">
                  <c:v>0.85</c:v>
                </c:pt>
                <c:pt idx="282">
                  <c:v>0.22</c:v>
                </c:pt>
                <c:pt idx="283">
                  <c:v>0.61</c:v>
                </c:pt>
                <c:pt idx="284">
                  <c:v>0.83</c:v>
                </c:pt>
                <c:pt idx="285">
                  <c:v>1.85</c:v>
                </c:pt>
                <c:pt idx="286">
                  <c:v>1.1399999999999999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299-48B0-8B79-BF83F5C8A121}"/>
            </c:ext>
          </c:extLst>
        </c:ser>
        <c:ser>
          <c:idx val="2"/>
          <c:order val="2"/>
          <c:tx>
            <c:strRef>
              <c:f>'CPU011'!$D$1</c:f>
              <c:strCache>
                <c:ptCount val="1"/>
                <c:pt idx="0">
                  <c:v>Wait%</c:v>
                </c:pt>
              </c:strCache>
            </c:strRef>
          </c:tx>
          <c:invertIfNegative val="0"/>
          <c:cat>
            <c:numRef>
              <c:f>'CPU011'!$A$2:$A$288</c:f>
              <c:numCache>
                <c:formatCode>h:mm:ss</c:formatCode>
                <c:ptCount val="287"/>
                <c:pt idx="0">
                  <c:v>43727.004837962966</c:v>
                </c:pt>
                <c:pt idx="1">
                  <c:v>43727.008310185185</c:v>
                </c:pt>
                <c:pt idx="2">
                  <c:v>43727.011782407404</c:v>
                </c:pt>
                <c:pt idx="3">
                  <c:v>43727.01525462963</c:v>
                </c:pt>
                <c:pt idx="4">
                  <c:v>43727.018726851849</c:v>
                </c:pt>
                <c:pt idx="5">
                  <c:v>43727.022199074076</c:v>
                </c:pt>
                <c:pt idx="6">
                  <c:v>43727.025671296295</c:v>
                </c:pt>
                <c:pt idx="7">
                  <c:v>43727.029143518521</c:v>
                </c:pt>
                <c:pt idx="8">
                  <c:v>43727.03261574074</c:v>
                </c:pt>
                <c:pt idx="9">
                  <c:v>43727.036087962966</c:v>
                </c:pt>
                <c:pt idx="10">
                  <c:v>43727.039560185185</c:v>
                </c:pt>
                <c:pt idx="11">
                  <c:v>43727.043032407404</c:v>
                </c:pt>
                <c:pt idx="12">
                  <c:v>43727.04650462963</c:v>
                </c:pt>
                <c:pt idx="13">
                  <c:v>43727.049976851849</c:v>
                </c:pt>
                <c:pt idx="14">
                  <c:v>43727.053449074076</c:v>
                </c:pt>
                <c:pt idx="15">
                  <c:v>43727.056921296295</c:v>
                </c:pt>
                <c:pt idx="16">
                  <c:v>43727.060393518521</c:v>
                </c:pt>
                <c:pt idx="17">
                  <c:v>43727.06386574074</c:v>
                </c:pt>
                <c:pt idx="18">
                  <c:v>43727.067337962966</c:v>
                </c:pt>
                <c:pt idx="19">
                  <c:v>43727.070810185185</c:v>
                </c:pt>
                <c:pt idx="20">
                  <c:v>43727.074282407404</c:v>
                </c:pt>
                <c:pt idx="21">
                  <c:v>43727.07775462963</c:v>
                </c:pt>
                <c:pt idx="22">
                  <c:v>43727.081226851849</c:v>
                </c:pt>
                <c:pt idx="23">
                  <c:v>43727.084699074076</c:v>
                </c:pt>
                <c:pt idx="24">
                  <c:v>43727.088171296295</c:v>
                </c:pt>
                <c:pt idx="25">
                  <c:v>43727.09165509259</c:v>
                </c:pt>
                <c:pt idx="26">
                  <c:v>43727.095127314817</c:v>
                </c:pt>
                <c:pt idx="27">
                  <c:v>43727.098599537036</c:v>
                </c:pt>
                <c:pt idx="28">
                  <c:v>43727.102071759262</c:v>
                </c:pt>
                <c:pt idx="29">
                  <c:v>43727.105543981481</c:v>
                </c:pt>
                <c:pt idx="30">
                  <c:v>43727.109016203707</c:v>
                </c:pt>
                <c:pt idx="31">
                  <c:v>43727.112488425926</c:v>
                </c:pt>
                <c:pt idx="32">
                  <c:v>43727.115960648145</c:v>
                </c:pt>
                <c:pt idx="33">
                  <c:v>43727.119432870371</c:v>
                </c:pt>
                <c:pt idx="34">
                  <c:v>43727.12290509259</c:v>
                </c:pt>
                <c:pt idx="35">
                  <c:v>43727.126377314817</c:v>
                </c:pt>
                <c:pt idx="36">
                  <c:v>43727.129849537036</c:v>
                </c:pt>
                <c:pt idx="37">
                  <c:v>43727.133321759262</c:v>
                </c:pt>
                <c:pt idx="38">
                  <c:v>43727.136793981481</c:v>
                </c:pt>
                <c:pt idx="39">
                  <c:v>43727.140266203707</c:v>
                </c:pt>
                <c:pt idx="40">
                  <c:v>43727.143738425926</c:v>
                </c:pt>
                <c:pt idx="41">
                  <c:v>43727.147210648145</c:v>
                </c:pt>
                <c:pt idx="42">
                  <c:v>43727.150682870371</c:v>
                </c:pt>
                <c:pt idx="43">
                  <c:v>43727.15415509259</c:v>
                </c:pt>
                <c:pt idx="44">
                  <c:v>43727.157627314817</c:v>
                </c:pt>
                <c:pt idx="45">
                  <c:v>43727.161099537036</c:v>
                </c:pt>
                <c:pt idx="46">
                  <c:v>43727.164571759262</c:v>
                </c:pt>
                <c:pt idx="47">
                  <c:v>43727.168043981481</c:v>
                </c:pt>
                <c:pt idx="48">
                  <c:v>43727.171516203707</c:v>
                </c:pt>
                <c:pt idx="49">
                  <c:v>43727.174988425926</c:v>
                </c:pt>
                <c:pt idx="50">
                  <c:v>43727.178460648145</c:v>
                </c:pt>
                <c:pt idx="51">
                  <c:v>43727.181932870371</c:v>
                </c:pt>
                <c:pt idx="52">
                  <c:v>43727.18540509259</c:v>
                </c:pt>
                <c:pt idx="53">
                  <c:v>43727.188877314817</c:v>
                </c:pt>
                <c:pt idx="54">
                  <c:v>43727.192349537036</c:v>
                </c:pt>
                <c:pt idx="55">
                  <c:v>43727.195833333331</c:v>
                </c:pt>
                <c:pt idx="56">
                  <c:v>43727.199305555558</c:v>
                </c:pt>
                <c:pt idx="57">
                  <c:v>43727.202777777777</c:v>
                </c:pt>
                <c:pt idx="58">
                  <c:v>43727.206250000003</c:v>
                </c:pt>
                <c:pt idx="59">
                  <c:v>43727.209722222222</c:v>
                </c:pt>
                <c:pt idx="60">
                  <c:v>43727.213194444441</c:v>
                </c:pt>
                <c:pt idx="61">
                  <c:v>43727.216666666667</c:v>
                </c:pt>
                <c:pt idx="62">
                  <c:v>43727.220138888886</c:v>
                </c:pt>
                <c:pt idx="63">
                  <c:v>43727.223611111112</c:v>
                </c:pt>
                <c:pt idx="64">
                  <c:v>43727.227083333331</c:v>
                </c:pt>
                <c:pt idx="65">
                  <c:v>43727.230555555558</c:v>
                </c:pt>
                <c:pt idx="66">
                  <c:v>43727.234027777777</c:v>
                </c:pt>
                <c:pt idx="67">
                  <c:v>43727.237500000003</c:v>
                </c:pt>
                <c:pt idx="68">
                  <c:v>43727.240972222222</c:v>
                </c:pt>
                <c:pt idx="69">
                  <c:v>43727.244444444441</c:v>
                </c:pt>
                <c:pt idx="70">
                  <c:v>43727.247916666667</c:v>
                </c:pt>
                <c:pt idx="71">
                  <c:v>43727.251388888886</c:v>
                </c:pt>
                <c:pt idx="72">
                  <c:v>43727.254861111112</c:v>
                </c:pt>
                <c:pt idx="73">
                  <c:v>43727.258333333331</c:v>
                </c:pt>
                <c:pt idx="74">
                  <c:v>43727.261805555558</c:v>
                </c:pt>
                <c:pt idx="75">
                  <c:v>43727.265277777777</c:v>
                </c:pt>
                <c:pt idx="76">
                  <c:v>43727.268750000003</c:v>
                </c:pt>
                <c:pt idx="77">
                  <c:v>43727.272222222222</c:v>
                </c:pt>
                <c:pt idx="78">
                  <c:v>43727.275694444441</c:v>
                </c:pt>
                <c:pt idx="79">
                  <c:v>43727.279166666667</c:v>
                </c:pt>
                <c:pt idx="80">
                  <c:v>43727.282638888886</c:v>
                </c:pt>
                <c:pt idx="81">
                  <c:v>43727.286111111112</c:v>
                </c:pt>
                <c:pt idx="82">
                  <c:v>43727.289583333331</c:v>
                </c:pt>
                <c:pt idx="83">
                  <c:v>43727.293055555558</c:v>
                </c:pt>
                <c:pt idx="84">
                  <c:v>43727.296539351853</c:v>
                </c:pt>
                <c:pt idx="85">
                  <c:v>43727.300011574072</c:v>
                </c:pt>
                <c:pt idx="86">
                  <c:v>43727.303483796299</c:v>
                </c:pt>
                <c:pt idx="87">
                  <c:v>43727.306956018518</c:v>
                </c:pt>
                <c:pt idx="88">
                  <c:v>43727.310428240744</c:v>
                </c:pt>
                <c:pt idx="89">
                  <c:v>43727.313900462963</c:v>
                </c:pt>
                <c:pt idx="90">
                  <c:v>43727.317372685182</c:v>
                </c:pt>
                <c:pt idx="91">
                  <c:v>43727.320844907408</c:v>
                </c:pt>
                <c:pt idx="92">
                  <c:v>43727.324317129627</c:v>
                </c:pt>
                <c:pt idx="93">
                  <c:v>43727.327789351853</c:v>
                </c:pt>
                <c:pt idx="94">
                  <c:v>43727.331261574072</c:v>
                </c:pt>
                <c:pt idx="95">
                  <c:v>43727.334733796299</c:v>
                </c:pt>
                <c:pt idx="96">
                  <c:v>43727.338206018518</c:v>
                </c:pt>
                <c:pt idx="97">
                  <c:v>43727.341678240744</c:v>
                </c:pt>
                <c:pt idx="98">
                  <c:v>43727.345150462963</c:v>
                </c:pt>
                <c:pt idx="99">
                  <c:v>43727.348622685182</c:v>
                </c:pt>
                <c:pt idx="100">
                  <c:v>43727.352094907408</c:v>
                </c:pt>
                <c:pt idx="101">
                  <c:v>43727.355567129627</c:v>
                </c:pt>
                <c:pt idx="102">
                  <c:v>43727.359039351853</c:v>
                </c:pt>
                <c:pt idx="103">
                  <c:v>43727.362511574072</c:v>
                </c:pt>
                <c:pt idx="104">
                  <c:v>43727.365983796299</c:v>
                </c:pt>
                <c:pt idx="105">
                  <c:v>43727.369456018518</c:v>
                </c:pt>
                <c:pt idx="106">
                  <c:v>43727.372928240744</c:v>
                </c:pt>
                <c:pt idx="107">
                  <c:v>43727.376400462963</c:v>
                </c:pt>
                <c:pt idx="108">
                  <c:v>43727.379872685182</c:v>
                </c:pt>
                <c:pt idx="109">
                  <c:v>43727.383344907408</c:v>
                </c:pt>
                <c:pt idx="110">
                  <c:v>43727.386817129627</c:v>
                </c:pt>
                <c:pt idx="111">
                  <c:v>43727.390300925923</c:v>
                </c:pt>
                <c:pt idx="112">
                  <c:v>43727.393773148149</c:v>
                </c:pt>
                <c:pt idx="113">
                  <c:v>43727.397245370368</c:v>
                </c:pt>
                <c:pt idx="114">
                  <c:v>43727.400717592594</c:v>
                </c:pt>
                <c:pt idx="115">
                  <c:v>43727.404189814813</c:v>
                </c:pt>
                <c:pt idx="116">
                  <c:v>43727.40766203704</c:v>
                </c:pt>
                <c:pt idx="117">
                  <c:v>43727.411134259259</c:v>
                </c:pt>
                <c:pt idx="118">
                  <c:v>43727.414606481485</c:v>
                </c:pt>
                <c:pt idx="119">
                  <c:v>43727.418078703704</c:v>
                </c:pt>
                <c:pt idx="120">
                  <c:v>43727.421550925923</c:v>
                </c:pt>
                <c:pt idx="121">
                  <c:v>43727.425023148149</c:v>
                </c:pt>
                <c:pt idx="122">
                  <c:v>43727.428495370368</c:v>
                </c:pt>
                <c:pt idx="123">
                  <c:v>43727.431967592594</c:v>
                </c:pt>
                <c:pt idx="124">
                  <c:v>43727.435439814813</c:v>
                </c:pt>
                <c:pt idx="125">
                  <c:v>43727.43891203704</c:v>
                </c:pt>
                <c:pt idx="126">
                  <c:v>43727.442384259259</c:v>
                </c:pt>
                <c:pt idx="127">
                  <c:v>43727.445856481485</c:v>
                </c:pt>
                <c:pt idx="128">
                  <c:v>43727.449328703704</c:v>
                </c:pt>
                <c:pt idx="129">
                  <c:v>43727.452800925923</c:v>
                </c:pt>
                <c:pt idx="130">
                  <c:v>43727.456273148149</c:v>
                </c:pt>
                <c:pt idx="131">
                  <c:v>43727.459745370368</c:v>
                </c:pt>
                <c:pt idx="132">
                  <c:v>43727.463217592594</c:v>
                </c:pt>
                <c:pt idx="133">
                  <c:v>43727.466689814813</c:v>
                </c:pt>
                <c:pt idx="134">
                  <c:v>43727.47016203704</c:v>
                </c:pt>
                <c:pt idx="135">
                  <c:v>43727.473634259259</c:v>
                </c:pt>
                <c:pt idx="136">
                  <c:v>43727.477106481485</c:v>
                </c:pt>
                <c:pt idx="137">
                  <c:v>43727.480578703704</c:v>
                </c:pt>
                <c:pt idx="138">
                  <c:v>43727.4840625</c:v>
                </c:pt>
                <c:pt idx="139">
                  <c:v>43727.487534722219</c:v>
                </c:pt>
                <c:pt idx="140">
                  <c:v>43727.491006944445</c:v>
                </c:pt>
                <c:pt idx="141">
                  <c:v>43727.494479166664</c:v>
                </c:pt>
                <c:pt idx="142">
                  <c:v>43727.49795138889</c:v>
                </c:pt>
                <c:pt idx="143">
                  <c:v>43727.501423611109</c:v>
                </c:pt>
                <c:pt idx="144">
                  <c:v>43727.504895833335</c:v>
                </c:pt>
                <c:pt idx="145">
                  <c:v>43727.508368055554</c:v>
                </c:pt>
                <c:pt idx="146">
                  <c:v>43727.511840277781</c:v>
                </c:pt>
                <c:pt idx="147">
                  <c:v>43727.5153125</c:v>
                </c:pt>
                <c:pt idx="148">
                  <c:v>43727.518784722219</c:v>
                </c:pt>
                <c:pt idx="149">
                  <c:v>43727.522256944445</c:v>
                </c:pt>
                <c:pt idx="150">
                  <c:v>43727.525729166664</c:v>
                </c:pt>
                <c:pt idx="151">
                  <c:v>43727.52920138889</c:v>
                </c:pt>
                <c:pt idx="152">
                  <c:v>43727.532673611109</c:v>
                </c:pt>
                <c:pt idx="153">
                  <c:v>43727.536145833335</c:v>
                </c:pt>
                <c:pt idx="154">
                  <c:v>43727.539618055554</c:v>
                </c:pt>
                <c:pt idx="155">
                  <c:v>43727.543090277781</c:v>
                </c:pt>
                <c:pt idx="156">
                  <c:v>43727.5465625</c:v>
                </c:pt>
                <c:pt idx="157">
                  <c:v>43727.550034722219</c:v>
                </c:pt>
                <c:pt idx="158">
                  <c:v>43727.553506944445</c:v>
                </c:pt>
                <c:pt idx="159">
                  <c:v>43727.556979166664</c:v>
                </c:pt>
                <c:pt idx="160">
                  <c:v>43727.56045138889</c:v>
                </c:pt>
                <c:pt idx="161">
                  <c:v>43727.563923611109</c:v>
                </c:pt>
                <c:pt idx="162">
                  <c:v>43727.567395833335</c:v>
                </c:pt>
                <c:pt idx="163">
                  <c:v>43727.570868055554</c:v>
                </c:pt>
                <c:pt idx="164">
                  <c:v>43727.57435185185</c:v>
                </c:pt>
                <c:pt idx="165">
                  <c:v>43727.577824074076</c:v>
                </c:pt>
                <c:pt idx="166">
                  <c:v>43727.581296296295</c:v>
                </c:pt>
                <c:pt idx="167">
                  <c:v>43727.584768518522</c:v>
                </c:pt>
                <c:pt idx="168">
                  <c:v>43727.588240740741</c:v>
                </c:pt>
                <c:pt idx="169">
                  <c:v>43727.59171296296</c:v>
                </c:pt>
                <c:pt idx="170">
                  <c:v>43727.595185185186</c:v>
                </c:pt>
                <c:pt idx="171">
                  <c:v>43727.598657407405</c:v>
                </c:pt>
                <c:pt idx="172">
                  <c:v>43727.602129629631</c:v>
                </c:pt>
                <c:pt idx="173">
                  <c:v>43727.60560185185</c:v>
                </c:pt>
                <c:pt idx="174">
                  <c:v>43727.609074074076</c:v>
                </c:pt>
                <c:pt idx="175">
                  <c:v>43727.612546296295</c:v>
                </c:pt>
                <c:pt idx="176">
                  <c:v>43727.616018518522</c:v>
                </c:pt>
                <c:pt idx="177">
                  <c:v>43727.619490740741</c:v>
                </c:pt>
                <c:pt idx="178">
                  <c:v>43727.62296296296</c:v>
                </c:pt>
                <c:pt idx="179">
                  <c:v>43727.626435185186</c:v>
                </c:pt>
                <c:pt idx="180">
                  <c:v>43727.629907407405</c:v>
                </c:pt>
                <c:pt idx="181">
                  <c:v>43727.633379629631</c:v>
                </c:pt>
                <c:pt idx="182">
                  <c:v>43727.63685185185</c:v>
                </c:pt>
                <c:pt idx="183">
                  <c:v>43727.640324074076</c:v>
                </c:pt>
                <c:pt idx="184">
                  <c:v>43727.643796296295</c:v>
                </c:pt>
                <c:pt idx="185">
                  <c:v>43727.647268518522</c:v>
                </c:pt>
                <c:pt idx="186">
                  <c:v>43727.650740740741</c:v>
                </c:pt>
                <c:pt idx="187">
                  <c:v>43727.65421296296</c:v>
                </c:pt>
                <c:pt idx="188">
                  <c:v>43727.657685185186</c:v>
                </c:pt>
                <c:pt idx="189">
                  <c:v>43727.661157407405</c:v>
                </c:pt>
                <c:pt idx="190">
                  <c:v>43727.664629629631</c:v>
                </c:pt>
                <c:pt idx="191">
                  <c:v>43727.668113425927</c:v>
                </c:pt>
                <c:pt idx="192">
                  <c:v>43727.671585648146</c:v>
                </c:pt>
                <c:pt idx="193">
                  <c:v>43727.675057870372</c:v>
                </c:pt>
                <c:pt idx="194">
                  <c:v>43727.678530092591</c:v>
                </c:pt>
                <c:pt idx="195">
                  <c:v>43727.682002314818</c:v>
                </c:pt>
                <c:pt idx="196">
                  <c:v>43727.685474537036</c:v>
                </c:pt>
                <c:pt idx="197">
                  <c:v>43727.688946759263</c:v>
                </c:pt>
                <c:pt idx="198">
                  <c:v>43727.692418981482</c:v>
                </c:pt>
                <c:pt idx="199">
                  <c:v>43727.695891203701</c:v>
                </c:pt>
                <c:pt idx="200">
                  <c:v>43727.699363425927</c:v>
                </c:pt>
                <c:pt idx="201">
                  <c:v>43727.702835648146</c:v>
                </c:pt>
                <c:pt idx="202">
                  <c:v>43727.706307870372</c:v>
                </c:pt>
                <c:pt idx="203">
                  <c:v>43727.709780092591</c:v>
                </c:pt>
                <c:pt idx="204">
                  <c:v>43727.713252314818</c:v>
                </c:pt>
                <c:pt idx="205">
                  <c:v>43727.716724537036</c:v>
                </c:pt>
                <c:pt idx="206">
                  <c:v>43727.720196759263</c:v>
                </c:pt>
                <c:pt idx="207">
                  <c:v>43727.723668981482</c:v>
                </c:pt>
                <c:pt idx="208">
                  <c:v>43727.727141203701</c:v>
                </c:pt>
                <c:pt idx="209">
                  <c:v>43727.730613425927</c:v>
                </c:pt>
                <c:pt idx="210">
                  <c:v>43727.734085648146</c:v>
                </c:pt>
                <c:pt idx="211">
                  <c:v>43727.737557870372</c:v>
                </c:pt>
                <c:pt idx="212">
                  <c:v>43727.741030092591</c:v>
                </c:pt>
                <c:pt idx="213">
                  <c:v>43727.744502314818</c:v>
                </c:pt>
                <c:pt idx="214">
                  <c:v>43727.747974537036</c:v>
                </c:pt>
                <c:pt idx="215">
                  <c:v>43727.751446759263</c:v>
                </c:pt>
                <c:pt idx="216">
                  <c:v>43727.754918981482</c:v>
                </c:pt>
                <c:pt idx="217">
                  <c:v>43727.758391203701</c:v>
                </c:pt>
                <c:pt idx="218">
                  <c:v>43727.761874999997</c:v>
                </c:pt>
                <c:pt idx="219">
                  <c:v>43727.765347222223</c:v>
                </c:pt>
                <c:pt idx="220">
                  <c:v>43727.768819444442</c:v>
                </c:pt>
                <c:pt idx="221">
                  <c:v>43727.772291666668</c:v>
                </c:pt>
                <c:pt idx="222">
                  <c:v>43727.775763888887</c:v>
                </c:pt>
                <c:pt idx="223">
                  <c:v>43727.779236111113</c:v>
                </c:pt>
                <c:pt idx="224">
                  <c:v>43727.782708333332</c:v>
                </c:pt>
                <c:pt idx="225">
                  <c:v>43727.786180555559</c:v>
                </c:pt>
                <c:pt idx="226">
                  <c:v>43727.789652777778</c:v>
                </c:pt>
                <c:pt idx="227">
                  <c:v>43727.793124999997</c:v>
                </c:pt>
                <c:pt idx="228">
                  <c:v>43727.796597222223</c:v>
                </c:pt>
                <c:pt idx="229">
                  <c:v>43727.800069444442</c:v>
                </c:pt>
                <c:pt idx="230">
                  <c:v>43727.803541666668</c:v>
                </c:pt>
                <c:pt idx="231">
                  <c:v>43727.807013888887</c:v>
                </c:pt>
                <c:pt idx="232">
                  <c:v>43727.810486111113</c:v>
                </c:pt>
                <c:pt idx="233">
                  <c:v>43727.813958333332</c:v>
                </c:pt>
                <c:pt idx="234">
                  <c:v>43727.817430555559</c:v>
                </c:pt>
                <c:pt idx="235">
                  <c:v>43727.820902777778</c:v>
                </c:pt>
                <c:pt idx="236">
                  <c:v>43727.824374999997</c:v>
                </c:pt>
                <c:pt idx="237">
                  <c:v>43727.827847222223</c:v>
                </c:pt>
                <c:pt idx="238">
                  <c:v>43727.831319444442</c:v>
                </c:pt>
                <c:pt idx="239">
                  <c:v>43727.834791666668</c:v>
                </c:pt>
                <c:pt idx="240">
                  <c:v>43727.838263888887</c:v>
                </c:pt>
                <c:pt idx="241">
                  <c:v>43727.841736111113</c:v>
                </c:pt>
                <c:pt idx="242">
                  <c:v>43727.845208333332</c:v>
                </c:pt>
                <c:pt idx="243">
                  <c:v>43727.848680555559</c:v>
                </c:pt>
                <c:pt idx="244">
                  <c:v>43727.852152777778</c:v>
                </c:pt>
                <c:pt idx="245">
                  <c:v>43727.855624999997</c:v>
                </c:pt>
                <c:pt idx="246">
                  <c:v>43727.859097222223</c:v>
                </c:pt>
                <c:pt idx="247">
                  <c:v>43727.862569444442</c:v>
                </c:pt>
                <c:pt idx="248">
                  <c:v>43727.866053240738</c:v>
                </c:pt>
                <c:pt idx="249">
                  <c:v>43727.869525462964</c:v>
                </c:pt>
                <c:pt idx="250">
                  <c:v>43727.872997685183</c:v>
                </c:pt>
                <c:pt idx="251">
                  <c:v>43727.876469907409</c:v>
                </c:pt>
                <c:pt idx="252">
                  <c:v>43727.879942129628</c:v>
                </c:pt>
                <c:pt idx="253">
                  <c:v>43727.883414351854</c:v>
                </c:pt>
                <c:pt idx="254">
                  <c:v>43727.886886574073</c:v>
                </c:pt>
                <c:pt idx="255">
                  <c:v>43727.8903587963</c:v>
                </c:pt>
                <c:pt idx="256">
                  <c:v>43727.893831018519</c:v>
                </c:pt>
                <c:pt idx="257">
                  <c:v>43727.897303240738</c:v>
                </c:pt>
                <c:pt idx="258">
                  <c:v>43727.900775462964</c:v>
                </c:pt>
                <c:pt idx="259">
                  <c:v>43727.904247685183</c:v>
                </c:pt>
                <c:pt idx="260">
                  <c:v>43727.907719907409</c:v>
                </c:pt>
                <c:pt idx="261">
                  <c:v>43727.911192129628</c:v>
                </c:pt>
                <c:pt idx="262">
                  <c:v>43727.914664351854</c:v>
                </c:pt>
                <c:pt idx="263">
                  <c:v>43727.918136574073</c:v>
                </c:pt>
                <c:pt idx="264">
                  <c:v>43727.9216087963</c:v>
                </c:pt>
                <c:pt idx="265">
                  <c:v>43727.925081018519</c:v>
                </c:pt>
                <c:pt idx="266">
                  <c:v>43727.928553240738</c:v>
                </c:pt>
                <c:pt idx="267">
                  <c:v>43727.932025462964</c:v>
                </c:pt>
                <c:pt idx="268">
                  <c:v>43727.935497685183</c:v>
                </c:pt>
                <c:pt idx="269">
                  <c:v>43727.938969907409</c:v>
                </c:pt>
                <c:pt idx="270">
                  <c:v>43727.942442129628</c:v>
                </c:pt>
                <c:pt idx="271">
                  <c:v>43727.945914351854</c:v>
                </c:pt>
                <c:pt idx="272">
                  <c:v>43727.949386574073</c:v>
                </c:pt>
                <c:pt idx="273">
                  <c:v>43727.9528587963</c:v>
                </c:pt>
                <c:pt idx="274">
                  <c:v>43727.956331018519</c:v>
                </c:pt>
                <c:pt idx="275">
                  <c:v>43727.959803240738</c:v>
                </c:pt>
                <c:pt idx="276">
                  <c:v>43727.963275462964</c:v>
                </c:pt>
                <c:pt idx="277">
                  <c:v>43727.96675925926</c:v>
                </c:pt>
                <c:pt idx="278">
                  <c:v>43727.970231481479</c:v>
                </c:pt>
                <c:pt idx="279">
                  <c:v>43727.973703703705</c:v>
                </c:pt>
                <c:pt idx="280">
                  <c:v>43727.977175925924</c:v>
                </c:pt>
                <c:pt idx="281">
                  <c:v>43727.98064814815</c:v>
                </c:pt>
                <c:pt idx="282">
                  <c:v>43727.984120370369</c:v>
                </c:pt>
                <c:pt idx="283">
                  <c:v>43727.987592592595</c:v>
                </c:pt>
                <c:pt idx="284">
                  <c:v>43727.991064814814</c:v>
                </c:pt>
                <c:pt idx="285">
                  <c:v>43727.994537037041</c:v>
                </c:pt>
                <c:pt idx="286">
                  <c:v>43727.99800925926</c:v>
                </c:pt>
              </c:numCache>
            </c:numRef>
          </c:cat>
          <c:val>
            <c:numRef>
              <c:f>'CPU011'!$D$2:$D$288</c:f>
              <c:numCache>
                <c:formatCode>General</c:formatCode>
                <c:ptCount val="2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0.01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0.14000000000000001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0.01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0.01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0.01</c:v>
                </c:pt>
                <c:pt idx="187">
                  <c:v>0</c:v>
                </c:pt>
                <c:pt idx="188">
                  <c:v>0</c:v>
                </c:pt>
                <c:pt idx="189">
                  <c:v>0.02</c:v>
                </c:pt>
                <c:pt idx="190">
                  <c:v>0</c:v>
                </c:pt>
                <c:pt idx="191">
                  <c:v>0.01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0.01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0.13</c:v>
                </c:pt>
                <c:pt idx="265">
                  <c:v>0.01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299-48B0-8B79-BF83F5C8A121}"/>
            </c:ext>
          </c:extLst>
        </c:ser>
        <c:ser>
          <c:idx val="3"/>
          <c:order val="3"/>
          <c:tx>
            <c:strRef>
              <c:f>'CPU011'!$E$1</c:f>
              <c:strCache>
                <c:ptCount val="1"/>
                <c:pt idx="0">
                  <c:v>Idle%</c:v>
                </c:pt>
              </c:strCache>
            </c:strRef>
          </c:tx>
          <c:invertIfNegative val="0"/>
          <c:cat>
            <c:numRef>
              <c:f>'CPU011'!$A$2:$A$288</c:f>
              <c:numCache>
                <c:formatCode>h:mm:ss</c:formatCode>
                <c:ptCount val="287"/>
                <c:pt idx="0">
                  <c:v>43727.004837962966</c:v>
                </c:pt>
                <c:pt idx="1">
                  <c:v>43727.008310185185</c:v>
                </c:pt>
                <c:pt idx="2">
                  <c:v>43727.011782407404</c:v>
                </c:pt>
                <c:pt idx="3">
                  <c:v>43727.01525462963</c:v>
                </c:pt>
                <c:pt idx="4">
                  <c:v>43727.018726851849</c:v>
                </c:pt>
                <c:pt idx="5">
                  <c:v>43727.022199074076</c:v>
                </c:pt>
                <c:pt idx="6">
                  <c:v>43727.025671296295</c:v>
                </c:pt>
                <c:pt idx="7">
                  <c:v>43727.029143518521</c:v>
                </c:pt>
                <c:pt idx="8">
                  <c:v>43727.03261574074</c:v>
                </c:pt>
                <c:pt idx="9">
                  <c:v>43727.036087962966</c:v>
                </c:pt>
                <c:pt idx="10">
                  <c:v>43727.039560185185</c:v>
                </c:pt>
                <c:pt idx="11">
                  <c:v>43727.043032407404</c:v>
                </c:pt>
                <c:pt idx="12">
                  <c:v>43727.04650462963</c:v>
                </c:pt>
                <c:pt idx="13">
                  <c:v>43727.049976851849</c:v>
                </c:pt>
                <c:pt idx="14">
                  <c:v>43727.053449074076</c:v>
                </c:pt>
                <c:pt idx="15">
                  <c:v>43727.056921296295</c:v>
                </c:pt>
                <c:pt idx="16">
                  <c:v>43727.060393518521</c:v>
                </c:pt>
                <c:pt idx="17">
                  <c:v>43727.06386574074</c:v>
                </c:pt>
                <c:pt idx="18">
                  <c:v>43727.067337962966</c:v>
                </c:pt>
                <c:pt idx="19">
                  <c:v>43727.070810185185</c:v>
                </c:pt>
                <c:pt idx="20">
                  <c:v>43727.074282407404</c:v>
                </c:pt>
                <c:pt idx="21">
                  <c:v>43727.07775462963</c:v>
                </c:pt>
                <c:pt idx="22">
                  <c:v>43727.081226851849</c:v>
                </c:pt>
                <c:pt idx="23">
                  <c:v>43727.084699074076</c:v>
                </c:pt>
                <c:pt idx="24">
                  <c:v>43727.088171296295</c:v>
                </c:pt>
                <c:pt idx="25">
                  <c:v>43727.09165509259</c:v>
                </c:pt>
                <c:pt idx="26">
                  <c:v>43727.095127314817</c:v>
                </c:pt>
                <c:pt idx="27">
                  <c:v>43727.098599537036</c:v>
                </c:pt>
                <c:pt idx="28">
                  <c:v>43727.102071759262</c:v>
                </c:pt>
                <c:pt idx="29">
                  <c:v>43727.105543981481</c:v>
                </c:pt>
                <c:pt idx="30">
                  <c:v>43727.109016203707</c:v>
                </c:pt>
                <c:pt idx="31">
                  <c:v>43727.112488425926</c:v>
                </c:pt>
                <c:pt idx="32">
                  <c:v>43727.115960648145</c:v>
                </c:pt>
                <c:pt idx="33">
                  <c:v>43727.119432870371</c:v>
                </c:pt>
                <c:pt idx="34">
                  <c:v>43727.12290509259</c:v>
                </c:pt>
                <c:pt idx="35">
                  <c:v>43727.126377314817</c:v>
                </c:pt>
                <c:pt idx="36">
                  <c:v>43727.129849537036</c:v>
                </c:pt>
                <c:pt idx="37">
                  <c:v>43727.133321759262</c:v>
                </c:pt>
                <c:pt idx="38">
                  <c:v>43727.136793981481</c:v>
                </c:pt>
                <c:pt idx="39">
                  <c:v>43727.140266203707</c:v>
                </c:pt>
                <c:pt idx="40">
                  <c:v>43727.143738425926</c:v>
                </c:pt>
                <c:pt idx="41">
                  <c:v>43727.147210648145</c:v>
                </c:pt>
                <c:pt idx="42">
                  <c:v>43727.150682870371</c:v>
                </c:pt>
                <c:pt idx="43">
                  <c:v>43727.15415509259</c:v>
                </c:pt>
                <c:pt idx="44">
                  <c:v>43727.157627314817</c:v>
                </c:pt>
                <c:pt idx="45">
                  <c:v>43727.161099537036</c:v>
                </c:pt>
                <c:pt idx="46">
                  <c:v>43727.164571759262</c:v>
                </c:pt>
                <c:pt idx="47">
                  <c:v>43727.168043981481</c:v>
                </c:pt>
                <c:pt idx="48">
                  <c:v>43727.171516203707</c:v>
                </c:pt>
                <c:pt idx="49">
                  <c:v>43727.174988425926</c:v>
                </c:pt>
                <c:pt idx="50">
                  <c:v>43727.178460648145</c:v>
                </c:pt>
                <c:pt idx="51">
                  <c:v>43727.181932870371</c:v>
                </c:pt>
                <c:pt idx="52">
                  <c:v>43727.18540509259</c:v>
                </c:pt>
                <c:pt idx="53">
                  <c:v>43727.188877314817</c:v>
                </c:pt>
                <c:pt idx="54">
                  <c:v>43727.192349537036</c:v>
                </c:pt>
                <c:pt idx="55">
                  <c:v>43727.195833333331</c:v>
                </c:pt>
                <c:pt idx="56">
                  <c:v>43727.199305555558</c:v>
                </c:pt>
                <c:pt idx="57">
                  <c:v>43727.202777777777</c:v>
                </c:pt>
                <c:pt idx="58">
                  <c:v>43727.206250000003</c:v>
                </c:pt>
                <c:pt idx="59">
                  <c:v>43727.209722222222</c:v>
                </c:pt>
                <c:pt idx="60">
                  <c:v>43727.213194444441</c:v>
                </c:pt>
                <c:pt idx="61">
                  <c:v>43727.216666666667</c:v>
                </c:pt>
                <c:pt idx="62">
                  <c:v>43727.220138888886</c:v>
                </c:pt>
                <c:pt idx="63">
                  <c:v>43727.223611111112</c:v>
                </c:pt>
                <c:pt idx="64">
                  <c:v>43727.227083333331</c:v>
                </c:pt>
                <c:pt idx="65">
                  <c:v>43727.230555555558</c:v>
                </c:pt>
                <c:pt idx="66">
                  <c:v>43727.234027777777</c:v>
                </c:pt>
                <c:pt idx="67">
                  <c:v>43727.237500000003</c:v>
                </c:pt>
                <c:pt idx="68">
                  <c:v>43727.240972222222</c:v>
                </c:pt>
                <c:pt idx="69">
                  <c:v>43727.244444444441</c:v>
                </c:pt>
                <c:pt idx="70">
                  <c:v>43727.247916666667</c:v>
                </c:pt>
                <c:pt idx="71">
                  <c:v>43727.251388888886</c:v>
                </c:pt>
                <c:pt idx="72">
                  <c:v>43727.254861111112</c:v>
                </c:pt>
                <c:pt idx="73">
                  <c:v>43727.258333333331</c:v>
                </c:pt>
                <c:pt idx="74">
                  <c:v>43727.261805555558</c:v>
                </c:pt>
                <c:pt idx="75">
                  <c:v>43727.265277777777</c:v>
                </c:pt>
                <c:pt idx="76">
                  <c:v>43727.268750000003</c:v>
                </c:pt>
                <c:pt idx="77">
                  <c:v>43727.272222222222</c:v>
                </c:pt>
                <c:pt idx="78">
                  <c:v>43727.275694444441</c:v>
                </c:pt>
                <c:pt idx="79">
                  <c:v>43727.279166666667</c:v>
                </c:pt>
                <c:pt idx="80">
                  <c:v>43727.282638888886</c:v>
                </c:pt>
                <c:pt idx="81">
                  <c:v>43727.286111111112</c:v>
                </c:pt>
                <c:pt idx="82">
                  <c:v>43727.289583333331</c:v>
                </c:pt>
                <c:pt idx="83">
                  <c:v>43727.293055555558</c:v>
                </c:pt>
                <c:pt idx="84">
                  <c:v>43727.296539351853</c:v>
                </c:pt>
                <c:pt idx="85">
                  <c:v>43727.300011574072</c:v>
                </c:pt>
                <c:pt idx="86">
                  <c:v>43727.303483796299</c:v>
                </c:pt>
                <c:pt idx="87">
                  <c:v>43727.306956018518</c:v>
                </c:pt>
                <c:pt idx="88">
                  <c:v>43727.310428240744</c:v>
                </c:pt>
                <c:pt idx="89">
                  <c:v>43727.313900462963</c:v>
                </c:pt>
                <c:pt idx="90">
                  <c:v>43727.317372685182</c:v>
                </c:pt>
                <c:pt idx="91">
                  <c:v>43727.320844907408</c:v>
                </c:pt>
                <c:pt idx="92">
                  <c:v>43727.324317129627</c:v>
                </c:pt>
                <c:pt idx="93">
                  <c:v>43727.327789351853</c:v>
                </c:pt>
                <c:pt idx="94">
                  <c:v>43727.331261574072</c:v>
                </c:pt>
                <c:pt idx="95">
                  <c:v>43727.334733796299</c:v>
                </c:pt>
                <c:pt idx="96">
                  <c:v>43727.338206018518</c:v>
                </c:pt>
                <c:pt idx="97">
                  <c:v>43727.341678240744</c:v>
                </c:pt>
                <c:pt idx="98">
                  <c:v>43727.345150462963</c:v>
                </c:pt>
                <c:pt idx="99">
                  <c:v>43727.348622685182</c:v>
                </c:pt>
                <c:pt idx="100">
                  <c:v>43727.352094907408</c:v>
                </c:pt>
                <c:pt idx="101">
                  <c:v>43727.355567129627</c:v>
                </c:pt>
                <c:pt idx="102">
                  <c:v>43727.359039351853</c:v>
                </c:pt>
                <c:pt idx="103">
                  <c:v>43727.362511574072</c:v>
                </c:pt>
                <c:pt idx="104">
                  <c:v>43727.365983796299</c:v>
                </c:pt>
                <c:pt idx="105">
                  <c:v>43727.369456018518</c:v>
                </c:pt>
                <c:pt idx="106">
                  <c:v>43727.372928240744</c:v>
                </c:pt>
                <c:pt idx="107">
                  <c:v>43727.376400462963</c:v>
                </c:pt>
                <c:pt idx="108">
                  <c:v>43727.379872685182</c:v>
                </c:pt>
                <c:pt idx="109">
                  <c:v>43727.383344907408</c:v>
                </c:pt>
                <c:pt idx="110">
                  <c:v>43727.386817129627</c:v>
                </c:pt>
                <c:pt idx="111">
                  <c:v>43727.390300925923</c:v>
                </c:pt>
                <c:pt idx="112">
                  <c:v>43727.393773148149</c:v>
                </c:pt>
                <c:pt idx="113">
                  <c:v>43727.397245370368</c:v>
                </c:pt>
                <c:pt idx="114">
                  <c:v>43727.400717592594</c:v>
                </c:pt>
                <c:pt idx="115">
                  <c:v>43727.404189814813</c:v>
                </c:pt>
                <c:pt idx="116">
                  <c:v>43727.40766203704</c:v>
                </c:pt>
                <c:pt idx="117">
                  <c:v>43727.411134259259</c:v>
                </c:pt>
                <c:pt idx="118">
                  <c:v>43727.414606481485</c:v>
                </c:pt>
                <c:pt idx="119">
                  <c:v>43727.418078703704</c:v>
                </c:pt>
                <c:pt idx="120">
                  <c:v>43727.421550925923</c:v>
                </c:pt>
                <c:pt idx="121">
                  <c:v>43727.425023148149</c:v>
                </c:pt>
                <c:pt idx="122">
                  <c:v>43727.428495370368</c:v>
                </c:pt>
                <c:pt idx="123">
                  <c:v>43727.431967592594</c:v>
                </c:pt>
                <c:pt idx="124">
                  <c:v>43727.435439814813</c:v>
                </c:pt>
                <c:pt idx="125">
                  <c:v>43727.43891203704</c:v>
                </c:pt>
                <c:pt idx="126">
                  <c:v>43727.442384259259</c:v>
                </c:pt>
                <c:pt idx="127">
                  <c:v>43727.445856481485</c:v>
                </c:pt>
                <c:pt idx="128">
                  <c:v>43727.449328703704</c:v>
                </c:pt>
                <c:pt idx="129">
                  <c:v>43727.452800925923</c:v>
                </c:pt>
                <c:pt idx="130">
                  <c:v>43727.456273148149</c:v>
                </c:pt>
                <c:pt idx="131">
                  <c:v>43727.459745370368</c:v>
                </c:pt>
                <c:pt idx="132">
                  <c:v>43727.463217592594</c:v>
                </c:pt>
                <c:pt idx="133">
                  <c:v>43727.466689814813</c:v>
                </c:pt>
                <c:pt idx="134">
                  <c:v>43727.47016203704</c:v>
                </c:pt>
                <c:pt idx="135">
                  <c:v>43727.473634259259</c:v>
                </c:pt>
                <c:pt idx="136">
                  <c:v>43727.477106481485</c:v>
                </c:pt>
                <c:pt idx="137">
                  <c:v>43727.480578703704</c:v>
                </c:pt>
                <c:pt idx="138">
                  <c:v>43727.4840625</c:v>
                </c:pt>
                <c:pt idx="139">
                  <c:v>43727.487534722219</c:v>
                </c:pt>
                <c:pt idx="140">
                  <c:v>43727.491006944445</c:v>
                </c:pt>
                <c:pt idx="141">
                  <c:v>43727.494479166664</c:v>
                </c:pt>
                <c:pt idx="142">
                  <c:v>43727.49795138889</c:v>
                </c:pt>
                <c:pt idx="143">
                  <c:v>43727.501423611109</c:v>
                </c:pt>
                <c:pt idx="144">
                  <c:v>43727.504895833335</c:v>
                </c:pt>
                <c:pt idx="145">
                  <c:v>43727.508368055554</c:v>
                </c:pt>
                <c:pt idx="146">
                  <c:v>43727.511840277781</c:v>
                </c:pt>
                <c:pt idx="147">
                  <c:v>43727.5153125</c:v>
                </c:pt>
                <c:pt idx="148">
                  <c:v>43727.518784722219</c:v>
                </c:pt>
                <c:pt idx="149">
                  <c:v>43727.522256944445</c:v>
                </c:pt>
                <c:pt idx="150">
                  <c:v>43727.525729166664</c:v>
                </c:pt>
                <c:pt idx="151">
                  <c:v>43727.52920138889</c:v>
                </c:pt>
                <c:pt idx="152">
                  <c:v>43727.532673611109</c:v>
                </c:pt>
                <c:pt idx="153">
                  <c:v>43727.536145833335</c:v>
                </c:pt>
                <c:pt idx="154">
                  <c:v>43727.539618055554</c:v>
                </c:pt>
                <c:pt idx="155">
                  <c:v>43727.543090277781</c:v>
                </c:pt>
                <c:pt idx="156">
                  <c:v>43727.5465625</c:v>
                </c:pt>
                <c:pt idx="157">
                  <c:v>43727.550034722219</c:v>
                </c:pt>
                <c:pt idx="158">
                  <c:v>43727.553506944445</c:v>
                </c:pt>
                <c:pt idx="159">
                  <c:v>43727.556979166664</c:v>
                </c:pt>
                <c:pt idx="160">
                  <c:v>43727.56045138889</c:v>
                </c:pt>
                <c:pt idx="161">
                  <c:v>43727.563923611109</c:v>
                </c:pt>
                <c:pt idx="162">
                  <c:v>43727.567395833335</c:v>
                </c:pt>
                <c:pt idx="163">
                  <c:v>43727.570868055554</c:v>
                </c:pt>
                <c:pt idx="164">
                  <c:v>43727.57435185185</c:v>
                </c:pt>
                <c:pt idx="165">
                  <c:v>43727.577824074076</c:v>
                </c:pt>
                <c:pt idx="166">
                  <c:v>43727.581296296295</c:v>
                </c:pt>
                <c:pt idx="167">
                  <c:v>43727.584768518522</c:v>
                </c:pt>
                <c:pt idx="168">
                  <c:v>43727.588240740741</c:v>
                </c:pt>
                <c:pt idx="169">
                  <c:v>43727.59171296296</c:v>
                </c:pt>
                <c:pt idx="170">
                  <c:v>43727.595185185186</c:v>
                </c:pt>
                <c:pt idx="171">
                  <c:v>43727.598657407405</c:v>
                </c:pt>
                <c:pt idx="172">
                  <c:v>43727.602129629631</c:v>
                </c:pt>
                <c:pt idx="173">
                  <c:v>43727.60560185185</c:v>
                </c:pt>
                <c:pt idx="174">
                  <c:v>43727.609074074076</c:v>
                </c:pt>
                <c:pt idx="175">
                  <c:v>43727.612546296295</c:v>
                </c:pt>
                <c:pt idx="176">
                  <c:v>43727.616018518522</c:v>
                </c:pt>
                <c:pt idx="177">
                  <c:v>43727.619490740741</c:v>
                </c:pt>
                <c:pt idx="178">
                  <c:v>43727.62296296296</c:v>
                </c:pt>
                <c:pt idx="179">
                  <c:v>43727.626435185186</c:v>
                </c:pt>
                <c:pt idx="180">
                  <c:v>43727.629907407405</c:v>
                </c:pt>
                <c:pt idx="181">
                  <c:v>43727.633379629631</c:v>
                </c:pt>
                <c:pt idx="182">
                  <c:v>43727.63685185185</c:v>
                </c:pt>
                <c:pt idx="183">
                  <c:v>43727.640324074076</c:v>
                </c:pt>
                <c:pt idx="184">
                  <c:v>43727.643796296295</c:v>
                </c:pt>
                <c:pt idx="185">
                  <c:v>43727.647268518522</c:v>
                </c:pt>
                <c:pt idx="186">
                  <c:v>43727.650740740741</c:v>
                </c:pt>
                <c:pt idx="187">
                  <c:v>43727.65421296296</c:v>
                </c:pt>
                <c:pt idx="188">
                  <c:v>43727.657685185186</c:v>
                </c:pt>
                <c:pt idx="189">
                  <c:v>43727.661157407405</c:v>
                </c:pt>
                <c:pt idx="190">
                  <c:v>43727.664629629631</c:v>
                </c:pt>
                <c:pt idx="191">
                  <c:v>43727.668113425927</c:v>
                </c:pt>
                <c:pt idx="192">
                  <c:v>43727.671585648146</c:v>
                </c:pt>
                <c:pt idx="193">
                  <c:v>43727.675057870372</c:v>
                </c:pt>
                <c:pt idx="194">
                  <c:v>43727.678530092591</c:v>
                </c:pt>
                <c:pt idx="195">
                  <c:v>43727.682002314818</c:v>
                </c:pt>
                <c:pt idx="196">
                  <c:v>43727.685474537036</c:v>
                </c:pt>
                <c:pt idx="197">
                  <c:v>43727.688946759263</c:v>
                </c:pt>
                <c:pt idx="198">
                  <c:v>43727.692418981482</c:v>
                </c:pt>
                <c:pt idx="199">
                  <c:v>43727.695891203701</c:v>
                </c:pt>
                <c:pt idx="200">
                  <c:v>43727.699363425927</c:v>
                </c:pt>
                <c:pt idx="201">
                  <c:v>43727.702835648146</c:v>
                </c:pt>
                <c:pt idx="202">
                  <c:v>43727.706307870372</c:v>
                </c:pt>
                <c:pt idx="203">
                  <c:v>43727.709780092591</c:v>
                </c:pt>
                <c:pt idx="204">
                  <c:v>43727.713252314818</c:v>
                </c:pt>
                <c:pt idx="205">
                  <c:v>43727.716724537036</c:v>
                </c:pt>
                <c:pt idx="206">
                  <c:v>43727.720196759263</c:v>
                </c:pt>
                <c:pt idx="207">
                  <c:v>43727.723668981482</c:v>
                </c:pt>
                <c:pt idx="208">
                  <c:v>43727.727141203701</c:v>
                </c:pt>
                <c:pt idx="209">
                  <c:v>43727.730613425927</c:v>
                </c:pt>
                <c:pt idx="210">
                  <c:v>43727.734085648146</c:v>
                </c:pt>
                <c:pt idx="211">
                  <c:v>43727.737557870372</c:v>
                </c:pt>
                <c:pt idx="212">
                  <c:v>43727.741030092591</c:v>
                </c:pt>
                <c:pt idx="213">
                  <c:v>43727.744502314818</c:v>
                </c:pt>
                <c:pt idx="214">
                  <c:v>43727.747974537036</c:v>
                </c:pt>
                <c:pt idx="215">
                  <c:v>43727.751446759263</c:v>
                </c:pt>
                <c:pt idx="216">
                  <c:v>43727.754918981482</c:v>
                </c:pt>
                <c:pt idx="217">
                  <c:v>43727.758391203701</c:v>
                </c:pt>
                <c:pt idx="218">
                  <c:v>43727.761874999997</c:v>
                </c:pt>
                <c:pt idx="219">
                  <c:v>43727.765347222223</c:v>
                </c:pt>
                <c:pt idx="220">
                  <c:v>43727.768819444442</c:v>
                </c:pt>
                <c:pt idx="221">
                  <c:v>43727.772291666668</c:v>
                </c:pt>
                <c:pt idx="222">
                  <c:v>43727.775763888887</c:v>
                </c:pt>
                <c:pt idx="223">
                  <c:v>43727.779236111113</c:v>
                </c:pt>
                <c:pt idx="224">
                  <c:v>43727.782708333332</c:v>
                </c:pt>
                <c:pt idx="225">
                  <c:v>43727.786180555559</c:v>
                </c:pt>
                <c:pt idx="226">
                  <c:v>43727.789652777778</c:v>
                </c:pt>
                <c:pt idx="227">
                  <c:v>43727.793124999997</c:v>
                </c:pt>
                <c:pt idx="228">
                  <c:v>43727.796597222223</c:v>
                </c:pt>
                <c:pt idx="229">
                  <c:v>43727.800069444442</c:v>
                </c:pt>
                <c:pt idx="230">
                  <c:v>43727.803541666668</c:v>
                </c:pt>
                <c:pt idx="231">
                  <c:v>43727.807013888887</c:v>
                </c:pt>
                <c:pt idx="232">
                  <c:v>43727.810486111113</c:v>
                </c:pt>
                <c:pt idx="233">
                  <c:v>43727.813958333332</c:v>
                </c:pt>
                <c:pt idx="234">
                  <c:v>43727.817430555559</c:v>
                </c:pt>
                <c:pt idx="235">
                  <c:v>43727.820902777778</c:v>
                </c:pt>
                <c:pt idx="236">
                  <c:v>43727.824374999997</c:v>
                </c:pt>
                <c:pt idx="237">
                  <c:v>43727.827847222223</c:v>
                </c:pt>
                <c:pt idx="238">
                  <c:v>43727.831319444442</c:v>
                </c:pt>
                <c:pt idx="239">
                  <c:v>43727.834791666668</c:v>
                </c:pt>
                <c:pt idx="240">
                  <c:v>43727.838263888887</c:v>
                </c:pt>
                <c:pt idx="241">
                  <c:v>43727.841736111113</c:v>
                </c:pt>
                <c:pt idx="242">
                  <c:v>43727.845208333332</c:v>
                </c:pt>
                <c:pt idx="243">
                  <c:v>43727.848680555559</c:v>
                </c:pt>
                <c:pt idx="244">
                  <c:v>43727.852152777778</c:v>
                </c:pt>
                <c:pt idx="245">
                  <c:v>43727.855624999997</c:v>
                </c:pt>
                <c:pt idx="246">
                  <c:v>43727.859097222223</c:v>
                </c:pt>
                <c:pt idx="247">
                  <c:v>43727.862569444442</c:v>
                </c:pt>
                <c:pt idx="248">
                  <c:v>43727.866053240738</c:v>
                </c:pt>
                <c:pt idx="249">
                  <c:v>43727.869525462964</c:v>
                </c:pt>
                <c:pt idx="250">
                  <c:v>43727.872997685183</c:v>
                </c:pt>
                <c:pt idx="251">
                  <c:v>43727.876469907409</c:v>
                </c:pt>
                <c:pt idx="252">
                  <c:v>43727.879942129628</c:v>
                </c:pt>
                <c:pt idx="253">
                  <c:v>43727.883414351854</c:v>
                </c:pt>
                <c:pt idx="254">
                  <c:v>43727.886886574073</c:v>
                </c:pt>
                <c:pt idx="255">
                  <c:v>43727.8903587963</c:v>
                </c:pt>
                <c:pt idx="256">
                  <c:v>43727.893831018519</c:v>
                </c:pt>
                <c:pt idx="257">
                  <c:v>43727.897303240738</c:v>
                </c:pt>
                <c:pt idx="258">
                  <c:v>43727.900775462964</c:v>
                </c:pt>
                <c:pt idx="259">
                  <c:v>43727.904247685183</c:v>
                </c:pt>
                <c:pt idx="260">
                  <c:v>43727.907719907409</c:v>
                </c:pt>
                <c:pt idx="261">
                  <c:v>43727.911192129628</c:v>
                </c:pt>
                <c:pt idx="262">
                  <c:v>43727.914664351854</c:v>
                </c:pt>
                <c:pt idx="263">
                  <c:v>43727.918136574073</c:v>
                </c:pt>
                <c:pt idx="264">
                  <c:v>43727.9216087963</c:v>
                </c:pt>
                <c:pt idx="265">
                  <c:v>43727.925081018519</c:v>
                </c:pt>
                <c:pt idx="266">
                  <c:v>43727.928553240738</c:v>
                </c:pt>
                <c:pt idx="267">
                  <c:v>43727.932025462964</c:v>
                </c:pt>
                <c:pt idx="268">
                  <c:v>43727.935497685183</c:v>
                </c:pt>
                <c:pt idx="269">
                  <c:v>43727.938969907409</c:v>
                </c:pt>
                <c:pt idx="270">
                  <c:v>43727.942442129628</c:v>
                </c:pt>
                <c:pt idx="271">
                  <c:v>43727.945914351854</c:v>
                </c:pt>
                <c:pt idx="272">
                  <c:v>43727.949386574073</c:v>
                </c:pt>
                <c:pt idx="273">
                  <c:v>43727.9528587963</c:v>
                </c:pt>
                <c:pt idx="274">
                  <c:v>43727.956331018519</c:v>
                </c:pt>
                <c:pt idx="275">
                  <c:v>43727.959803240738</c:v>
                </c:pt>
                <c:pt idx="276">
                  <c:v>43727.963275462964</c:v>
                </c:pt>
                <c:pt idx="277">
                  <c:v>43727.96675925926</c:v>
                </c:pt>
                <c:pt idx="278">
                  <c:v>43727.970231481479</c:v>
                </c:pt>
                <c:pt idx="279">
                  <c:v>43727.973703703705</c:v>
                </c:pt>
                <c:pt idx="280">
                  <c:v>43727.977175925924</c:v>
                </c:pt>
                <c:pt idx="281">
                  <c:v>43727.98064814815</c:v>
                </c:pt>
                <c:pt idx="282">
                  <c:v>43727.984120370369</c:v>
                </c:pt>
                <c:pt idx="283">
                  <c:v>43727.987592592595</c:v>
                </c:pt>
                <c:pt idx="284">
                  <c:v>43727.991064814814</c:v>
                </c:pt>
                <c:pt idx="285">
                  <c:v>43727.994537037041</c:v>
                </c:pt>
                <c:pt idx="286">
                  <c:v>43727.99800925926</c:v>
                </c:pt>
              </c:numCache>
            </c:numRef>
          </c:cat>
          <c:val>
            <c:numRef>
              <c:f>'CPU011'!$E$2:$E$288</c:f>
              <c:numCache>
                <c:formatCode>General</c:formatCode>
                <c:ptCount val="287"/>
                <c:pt idx="0">
                  <c:v>98.7</c:v>
                </c:pt>
                <c:pt idx="1">
                  <c:v>99.32</c:v>
                </c:pt>
                <c:pt idx="2">
                  <c:v>99.84</c:v>
                </c:pt>
                <c:pt idx="3">
                  <c:v>99.65</c:v>
                </c:pt>
                <c:pt idx="4">
                  <c:v>98.71</c:v>
                </c:pt>
                <c:pt idx="5">
                  <c:v>98.03</c:v>
                </c:pt>
                <c:pt idx="6">
                  <c:v>98.12</c:v>
                </c:pt>
                <c:pt idx="7">
                  <c:v>98.39</c:v>
                </c:pt>
                <c:pt idx="8">
                  <c:v>98.69</c:v>
                </c:pt>
                <c:pt idx="9">
                  <c:v>98.28</c:v>
                </c:pt>
                <c:pt idx="10">
                  <c:v>98.58</c:v>
                </c:pt>
                <c:pt idx="11">
                  <c:v>98.69</c:v>
                </c:pt>
                <c:pt idx="12">
                  <c:v>99.32</c:v>
                </c:pt>
                <c:pt idx="13">
                  <c:v>99.32</c:v>
                </c:pt>
                <c:pt idx="14">
                  <c:v>98.51</c:v>
                </c:pt>
                <c:pt idx="15">
                  <c:v>98.19</c:v>
                </c:pt>
                <c:pt idx="16">
                  <c:v>98.63</c:v>
                </c:pt>
                <c:pt idx="17">
                  <c:v>98.44</c:v>
                </c:pt>
                <c:pt idx="18">
                  <c:v>98.2</c:v>
                </c:pt>
                <c:pt idx="19">
                  <c:v>98.16</c:v>
                </c:pt>
                <c:pt idx="20">
                  <c:v>98.22</c:v>
                </c:pt>
                <c:pt idx="21">
                  <c:v>98.16</c:v>
                </c:pt>
                <c:pt idx="22">
                  <c:v>98.25</c:v>
                </c:pt>
                <c:pt idx="23">
                  <c:v>98.49</c:v>
                </c:pt>
                <c:pt idx="24">
                  <c:v>99.34</c:v>
                </c:pt>
                <c:pt idx="25">
                  <c:v>99.55</c:v>
                </c:pt>
                <c:pt idx="26">
                  <c:v>98.62</c:v>
                </c:pt>
                <c:pt idx="27">
                  <c:v>98.48</c:v>
                </c:pt>
                <c:pt idx="28">
                  <c:v>99.54</c:v>
                </c:pt>
                <c:pt idx="29">
                  <c:v>99.34</c:v>
                </c:pt>
                <c:pt idx="30">
                  <c:v>99.66</c:v>
                </c:pt>
                <c:pt idx="31">
                  <c:v>99.86</c:v>
                </c:pt>
                <c:pt idx="32">
                  <c:v>99.87</c:v>
                </c:pt>
                <c:pt idx="33">
                  <c:v>99.86</c:v>
                </c:pt>
                <c:pt idx="34">
                  <c:v>99.43</c:v>
                </c:pt>
                <c:pt idx="35">
                  <c:v>99.87</c:v>
                </c:pt>
                <c:pt idx="36">
                  <c:v>99.76</c:v>
                </c:pt>
                <c:pt idx="37">
                  <c:v>98.53</c:v>
                </c:pt>
                <c:pt idx="38">
                  <c:v>98.36</c:v>
                </c:pt>
                <c:pt idx="39">
                  <c:v>98.81</c:v>
                </c:pt>
                <c:pt idx="40">
                  <c:v>98.35</c:v>
                </c:pt>
                <c:pt idx="41">
                  <c:v>98.22</c:v>
                </c:pt>
                <c:pt idx="42">
                  <c:v>98.07</c:v>
                </c:pt>
                <c:pt idx="43">
                  <c:v>98.01</c:v>
                </c:pt>
                <c:pt idx="44">
                  <c:v>98.06</c:v>
                </c:pt>
                <c:pt idx="45">
                  <c:v>98.05</c:v>
                </c:pt>
                <c:pt idx="46">
                  <c:v>98.21</c:v>
                </c:pt>
                <c:pt idx="47">
                  <c:v>98.21</c:v>
                </c:pt>
                <c:pt idx="48">
                  <c:v>99.23</c:v>
                </c:pt>
                <c:pt idx="49">
                  <c:v>98.62</c:v>
                </c:pt>
                <c:pt idx="50">
                  <c:v>98.29</c:v>
                </c:pt>
                <c:pt idx="51">
                  <c:v>98.23</c:v>
                </c:pt>
                <c:pt idx="52">
                  <c:v>98.55</c:v>
                </c:pt>
                <c:pt idx="53">
                  <c:v>98.25</c:v>
                </c:pt>
                <c:pt idx="54">
                  <c:v>98.18</c:v>
                </c:pt>
                <c:pt idx="55">
                  <c:v>98.05</c:v>
                </c:pt>
                <c:pt idx="56">
                  <c:v>98.11</c:v>
                </c:pt>
                <c:pt idx="57">
                  <c:v>98.08</c:v>
                </c:pt>
                <c:pt idx="58">
                  <c:v>98.89</c:v>
                </c:pt>
                <c:pt idx="59">
                  <c:v>99.64</c:v>
                </c:pt>
                <c:pt idx="60">
                  <c:v>99.19</c:v>
                </c:pt>
                <c:pt idx="61">
                  <c:v>98.74</c:v>
                </c:pt>
                <c:pt idx="62">
                  <c:v>98.15</c:v>
                </c:pt>
                <c:pt idx="63">
                  <c:v>98.51</c:v>
                </c:pt>
                <c:pt idx="64">
                  <c:v>98.2</c:v>
                </c:pt>
                <c:pt idx="65">
                  <c:v>98.4</c:v>
                </c:pt>
                <c:pt idx="66">
                  <c:v>99.5</c:v>
                </c:pt>
                <c:pt idx="67">
                  <c:v>98.36</c:v>
                </c:pt>
                <c:pt idx="68">
                  <c:v>98.19</c:v>
                </c:pt>
                <c:pt idx="69">
                  <c:v>98.18</c:v>
                </c:pt>
                <c:pt idx="70">
                  <c:v>98.1</c:v>
                </c:pt>
                <c:pt idx="71">
                  <c:v>98.31</c:v>
                </c:pt>
                <c:pt idx="72">
                  <c:v>98.25</c:v>
                </c:pt>
                <c:pt idx="73">
                  <c:v>98.19</c:v>
                </c:pt>
                <c:pt idx="74">
                  <c:v>98.7</c:v>
                </c:pt>
                <c:pt idx="75">
                  <c:v>99.71</c:v>
                </c:pt>
                <c:pt idx="76">
                  <c:v>99.75</c:v>
                </c:pt>
                <c:pt idx="77">
                  <c:v>99.81</c:v>
                </c:pt>
                <c:pt idx="78">
                  <c:v>99.8</c:v>
                </c:pt>
                <c:pt idx="79">
                  <c:v>99.79</c:v>
                </c:pt>
                <c:pt idx="80">
                  <c:v>99.79</c:v>
                </c:pt>
                <c:pt idx="81">
                  <c:v>99.76</c:v>
                </c:pt>
                <c:pt idx="82">
                  <c:v>99.54</c:v>
                </c:pt>
                <c:pt idx="83">
                  <c:v>99.62</c:v>
                </c:pt>
                <c:pt idx="84">
                  <c:v>99.64</c:v>
                </c:pt>
                <c:pt idx="85">
                  <c:v>99.57</c:v>
                </c:pt>
                <c:pt idx="86">
                  <c:v>91.31</c:v>
                </c:pt>
                <c:pt idx="87">
                  <c:v>99.42</c:v>
                </c:pt>
                <c:pt idx="88">
                  <c:v>99.28</c:v>
                </c:pt>
                <c:pt idx="89">
                  <c:v>99.31</c:v>
                </c:pt>
                <c:pt idx="90">
                  <c:v>99.3</c:v>
                </c:pt>
                <c:pt idx="91">
                  <c:v>99.16</c:v>
                </c:pt>
                <c:pt idx="92">
                  <c:v>99.32</c:v>
                </c:pt>
                <c:pt idx="93">
                  <c:v>99.21</c:v>
                </c:pt>
                <c:pt idx="94">
                  <c:v>99.23</c:v>
                </c:pt>
                <c:pt idx="95">
                  <c:v>92.79</c:v>
                </c:pt>
                <c:pt idx="96">
                  <c:v>98.18</c:v>
                </c:pt>
                <c:pt idx="97">
                  <c:v>98.75</c:v>
                </c:pt>
                <c:pt idx="98">
                  <c:v>98.32</c:v>
                </c:pt>
                <c:pt idx="99">
                  <c:v>98.36</c:v>
                </c:pt>
                <c:pt idx="100">
                  <c:v>98.83</c:v>
                </c:pt>
                <c:pt idx="101">
                  <c:v>98.48</c:v>
                </c:pt>
                <c:pt idx="102">
                  <c:v>98.23</c:v>
                </c:pt>
                <c:pt idx="103">
                  <c:v>98.59</c:v>
                </c:pt>
                <c:pt idx="104">
                  <c:v>98.49</c:v>
                </c:pt>
                <c:pt idx="105">
                  <c:v>98.1</c:v>
                </c:pt>
                <c:pt idx="106">
                  <c:v>97.38</c:v>
                </c:pt>
                <c:pt idx="107">
                  <c:v>96.57</c:v>
                </c:pt>
                <c:pt idx="108">
                  <c:v>93.42</c:v>
                </c:pt>
                <c:pt idx="109">
                  <c:v>98.56</c:v>
                </c:pt>
                <c:pt idx="110">
                  <c:v>98.15</c:v>
                </c:pt>
                <c:pt idx="111">
                  <c:v>98.63</c:v>
                </c:pt>
                <c:pt idx="112">
                  <c:v>96.29</c:v>
                </c:pt>
                <c:pt idx="113">
                  <c:v>98.03</c:v>
                </c:pt>
                <c:pt idx="114">
                  <c:v>96.71</c:v>
                </c:pt>
                <c:pt idx="115">
                  <c:v>98.05</c:v>
                </c:pt>
                <c:pt idx="116">
                  <c:v>98.56</c:v>
                </c:pt>
                <c:pt idx="117">
                  <c:v>97.76</c:v>
                </c:pt>
                <c:pt idx="118">
                  <c:v>98.48</c:v>
                </c:pt>
                <c:pt idx="119">
                  <c:v>98.56</c:v>
                </c:pt>
                <c:pt idx="120">
                  <c:v>98.62</c:v>
                </c:pt>
                <c:pt idx="121">
                  <c:v>98.51</c:v>
                </c:pt>
                <c:pt idx="122">
                  <c:v>98.56</c:v>
                </c:pt>
                <c:pt idx="123">
                  <c:v>98.65</c:v>
                </c:pt>
                <c:pt idx="124">
                  <c:v>98.71</c:v>
                </c:pt>
                <c:pt idx="125">
                  <c:v>98.75</c:v>
                </c:pt>
                <c:pt idx="126">
                  <c:v>98.31</c:v>
                </c:pt>
                <c:pt idx="127">
                  <c:v>98.49</c:v>
                </c:pt>
                <c:pt idx="128">
                  <c:v>98.67</c:v>
                </c:pt>
                <c:pt idx="129">
                  <c:v>98.26</c:v>
                </c:pt>
                <c:pt idx="130">
                  <c:v>97</c:v>
                </c:pt>
                <c:pt idx="131">
                  <c:v>97.06</c:v>
                </c:pt>
                <c:pt idx="132">
                  <c:v>98.42</c:v>
                </c:pt>
                <c:pt idx="133">
                  <c:v>98.63</c:v>
                </c:pt>
                <c:pt idx="134">
                  <c:v>98.6</c:v>
                </c:pt>
                <c:pt idx="135">
                  <c:v>98.38</c:v>
                </c:pt>
                <c:pt idx="136">
                  <c:v>96.07</c:v>
                </c:pt>
                <c:pt idx="137">
                  <c:v>95.7</c:v>
                </c:pt>
                <c:pt idx="138">
                  <c:v>98.54</c:v>
                </c:pt>
                <c:pt idx="139">
                  <c:v>96</c:v>
                </c:pt>
                <c:pt idx="140">
                  <c:v>98.23</c:v>
                </c:pt>
                <c:pt idx="141">
                  <c:v>97.48</c:v>
                </c:pt>
                <c:pt idx="142">
                  <c:v>99.01</c:v>
                </c:pt>
                <c:pt idx="143">
                  <c:v>95.81</c:v>
                </c:pt>
                <c:pt idx="144">
                  <c:v>98.54</c:v>
                </c:pt>
                <c:pt idx="145">
                  <c:v>97.88</c:v>
                </c:pt>
                <c:pt idx="146">
                  <c:v>98.11</c:v>
                </c:pt>
                <c:pt idx="147">
                  <c:v>97.43</c:v>
                </c:pt>
                <c:pt idx="148">
                  <c:v>98.85</c:v>
                </c:pt>
                <c:pt idx="149">
                  <c:v>98.79</c:v>
                </c:pt>
                <c:pt idx="150">
                  <c:v>98.83</c:v>
                </c:pt>
                <c:pt idx="151">
                  <c:v>99.05</c:v>
                </c:pt>
                <c:pt idx="152">
                  <c:v>93.48</c:v>
                </c:pt>
                <c:pt idx="153">
                  <c:v>98.7</c:v>
                </c:pt>
                <c:pt idx="154">
                  <c:v>99.38</c:v>
                </c:pt>
                <c:pt idx="155">
                  <c:v>99.15</c:v>
                </c:pt>
                <c:pt idx="156">
                  <c:v>98.77</c:v>
                </c:pt>
                <c:pt idx="157">
                  <c:v>98.52</c:v>
                </c:pt>
                <c:pt idx="158">
                  <c:v>98.58</c:v>
                </c:pt>
                <c:pt idx="159">
                  <c:v>97.5</c:v>
                </c:pt>
                <c:pt idx="160">
                  <c:v>98.63</c:v>
                </c:pt>
                <c:pt idx="161">
                  <c:v>98.84</c:v>
                </c:pt>
                <c:pt idx="162">
                  <c:v>98.61</c:v>
                </c:pt>
                <c:pt idx="163">
                  <c:v>98.69</c:v>
                </c:pt>
                <c:pt idx="164">
                  <c:v>91.88</c:v>
                </c:pt>
                <c:pt idx="165">
                  <c:v>98.51</c:v>
                </c:pt>
                <c:pt idx="166">
                  <c:v>98.79</c:v>
                </c:pt>
                <c:pt idx="167">
                  <c:v>98.85</c:v>
                </c:pt>
                <c:pt idx="168">
                  <c:v>98.52</c:v>
                </c:pt>
                <c:pt idx="169">
                  <c:v>98.71</c:v>
                </c:pt>
                <c:pt idx="170">
                  <c:v>98.68</c:v>
                </c:pt>
                <c:pt idx="171">
                  <c:v>98.07</c:v>
                </c:pt>
                <c:pt idx="172">
                  <c:v>98.66</c:v>
                </c:pt>
                <c:pt idx="173">
                  <c:v>98.59</c:v>
                </c:pt>
                <c:pt idx="174">
                  <c:v>98.48</c:v>
                </c:pt>
                <c:pt idx="175">
                  <c:v>98.44</c:v>
                </c:pt>
                <c:pt idx="176">
                  <c:v>97.34</c:v>
                </c:pt>
                <c:pt idx="177">
                  <c:v>98.19</c:v>
                </c:pt>
                <c:pt idx="178">
                  <c:v>98.2</c:v>
                </c:pt>
                <c:pt idx="179">
                  <c:v>96.94</c:v>
                </c:pt>
                <c:pt idx="180">
                  <c:v>96.84</c:v>
                </c:pt>
                <c:pt idx="181">
                  <c:v>97.94</c:v>
                </c:pt>
                <c:pt idx="182">
                  <c:v>98.22</c:v>
                </c:pt>
                <c:pt idx="183">
                  <c:v>97.21</c:v>
                </c:pt>
                <c:pt idx="184">
                  <c:v>98.8</c:v>
                </c:pt>
                <c:pt idx="185">
                  <c:v>98.24</c:v>
                </c:pt>
                <c:pt idx="186">
                  <c:v>96.87</c:v>
                </c:pt>
                <c:pt idx="187">
                  <c:v>93.1</c:v>
                </c:pt>
                <c:pt idx="188">
                  <c:v>98.6</c:v>
                </c:pt>
                <c:pt idx="189">
                  <c:v>95.77</c:v>
                </c:pt>
                <c:pt idx="190">
                  <c:v>98.7</c:v>
                </c:pt>
                <c:pt idx="191">
                  <c:v>98.32</c:v>
                </c:pt>
                <c:pt idx="192">
                  <c:v>98</c:v>
                </c:pt>
                <c:pt idx="193">
                  <c:v>98.09</c:v>
                </c:pt>
                <c:pt idx="194">
                  <c:v>97.26</c:v>
                </c:pt>
                <c:pt idx="195">
                  <c:v>97.49</c:v>
                </c:pt>
                <c:pt idx="196">
                  <c:v>97.23</c:v>
                </c:pt>
                <c:pt idx="197">
                  <c:v>98.25</c:v>
                </c:pt>
                <c:pt idx="198">
                  <c:v>98.55</c:v>
                </c:pt>
                <c:pt idx="199">
                  <c:v>93.46</c:v>
                </c:pt>
                <c:pt idx="200">
                  <c:v>98.85</c:v>
                </c:pt>
                <c:pt idx="201">
                  <c:v>98.94</c:v>
                </c:pt>
                <c:pt idx="202">
                  <c:v>98.89</c:v>
                </c:pt>
                <c:pt idx="203">
                  <c:v>99.31</c:v>
                </c:pt>
                <c:pt idx="204">
                  <c:v>99.25</c:v>
                </c:pt>
                <c:pt idx="205">
                  <c:v>98.36</c:v>
                </c:pt>
                <c:pt idx="206">
                  <c:v>99.52</c:v>
                </c:pt>
                <c:pt idx="207">
                  <c:v>99.69</c:v>
                </c:pt>
                <c:pt idx="208">
                  <c:v>99.07</c:v>
                </c:pt>
                <c:pt idx="209">
                  <c:v>99.49</c:v>
                </c:pt>
                <c:pt idx="210">
                  <c:v>98.47</c:v>
                </c:pt>
                <c:pt idx="211">
                  <c:v>98.42</c:v>
                </c:pt>
                <c:pt idx="212">
                  <c:v>98.52</c:v>
                </c:pt>
                <c:pt idx="213">
                  <c:v>98.42</c:v>
                </c:pt>
                <c:pt idx="214">
                  <c:v>98.75</c:v>
                </c:pt>
                <c:pt idx="215">
                  <c:v>99</c:v>
                </c:pt>
                <c:pt idx="216">
                  <c:v>99.28</c:v>
                </c:pt>
                <c:pt idx="217">
                  <c:v>98.64</c:v>
                </c:pt>
                <c:pt idx="218">
                  <c:v>98.92</c:v>
                </c:pt>
                <c:pt idx="219">
                  <c:v>93.97</c:v>
                </c:pt>
                <c:pt idx="220">
                  <c:v>79.48</c:v>
                </c:pt>
                <c:pt idx="221">
                  <c:v>98.4</c:v>
                </c:pt>
                <c:pt idx="222">
                  <c:v>98.27</c:v>
                </c:pt>
                <c:pt idx="223">
                  <c:v>98.23</c:v>
                </c:pt>
                <c:pt idx="224">
                  <c:v>98.07</c:v>
                </c:pt>
                <c:pt idx="225">
                  <c:v>98.19</c:v>
                </c:pt>
                <c:pt idx="226">
                  <c:v>98.59</c:v>
                </c:pt>
                <c:pt idx="227">
                  <c:v>98.96</c:v>
                </c:pt>
                <c:pt idx="228">
                  <c:v>98.55</c:v>
                </c:pt>
                <c:pt idx="229">
                  <c:v>98.33</c:v>
                </c:pt>
                <c:pt idx="230">
                  <c:v>98.48</c:v>
                </c:pt>
                <c:pt idx="231">
                  <c:v>98.64</c:v>
                </c:pt>
                <c:pt idx="232">
                  <c:v>99.41</c:v>
                </c:pt>
                <c:pt idx="233">
                  <c:v>99.43</c:v>
                </c:pt>
                <c:pt idx="234">
                  <c:v>99.51</c:v>
                </c:pt>
                <c:pt idx="235">
                  <c:v>98.85</c:v>
                </c:pt>
                <c:pt idx="236">
                  <c:v>99.77</c:v>
                </c:pt>
                <c:pt idx="237">
                  <c:v>99.45</c:v>
                </c:pt>
                <c:pt idx="238">
                  <c:v>99.44</c:v>
                </c:pt>
                <c:pt idx="239">
                  <c:v>99.2</c:v>
                </c:pt>
                <c:pt idx="240">
                  <c:v>98.22</c:v>
                </c:pt>
                <c:pt idx="241">
                  <c:v>98.25</c:v>
                </c:pt>
                <c:pt idx="242">
                  <c:v>98.7</c:v>
                </c:pt>
                <c:pt idx="243">
                  <c:v>99.11</c:v>
                </c:pt>
                <c:pt idx="244">
                  <c:v>99.72</c:v>
                </c:pt>
                <c:pt idx="245">
                  <c:v>99.47</c:v>
                </c:pt>
                <c:pt idx="246">
                  <c:v>99.45</c:v>
                </c:pt>
                <c:pt idx="247">
                  <c:v>99.45</c:v>
                </c:pt>
                <c:pt idx="248">
                  <c:v>98.43</c:v>
                </c:pt>
                <c:pt idx="249">
                  <c:v>98.18</c:v>
                </c:pt>
                <c:pt idx="250">
                  <c:v>98.24</c:v>
                </c:pt>
                <c:pt idx="251">
                  <c:v>98.62</c:v>
                </c:pt>
                <c:pt idx="252">
                  <c:v>99.64</c:v>
                </c:pt>
                <c:pt idx="253">
                  <c:v>99.18</c:v>
                </c:pt>
                <c:pt idx="254">
                  <c:v>99.34</c:v>
                </c:pt>
                <c:pt idx="255">
                  <c:v>99.09</c:v>
                </c:pt>
                <c:pt idx="256">
                  <c:v>98.91</c:v>
                </c:pt>
                <c:pt idx="257">
                  <c:v>99.78</c:v>
                </c:pt>
                <c:pt idx="258">
                  <c:v>99.77</c:v>
                </c:pt>
                <c:pt idx="259">
                  <c:v>99.45</c:v>
                </c:pt>
                <c:pt idx="260">
                  <c:v>99.4</c:v>
                </c:pt>
                <c:pt idx="261">
                  <c:v>99.22</c:v>
                </c:pt>
                <c:pt idx="262">
                  <c:v>98.6</c:v>
                </c:pt>
                <c:pt idx="263">
                  <c:v>98.9</c:v>
                </c:pt>
                <c:pt idx="264">
                  <c:v>70.52</c:v>
                </c:pt>
                <c:pt idx="265">
                  <c:v>71.069999999999993</c:v>
                </c:pt>
                <c:pt idx="266">
                  <c:v>98.54</c:v>
                </c:pt>
                <c:pt idx="267">
                  <c:v>98.08</c:v>
                </c:pt>
                <c:pt idx="268">
                  <c:v>98.14</c:v>
                </c:pt>
                <c:pt idx="269">
                  <c:v>98.15</c:v>
                </c:pt>
                <c:pt idx="270">
                  <c:v>98.04</c:v>
                </c:pt>
                <c:pt idx="271">
                  <c:v>98.11</c:v>
                </c:pt>
                <c:pt idx="272">
                  <c:v>98.21</c:v>
                </c:pt>
                <c:pt idx="273">
                  <c:v>98.09</c:v>
                </c:pt>
                <c:pt idx="274">
                  <c:v>98.3</c:v>
                </c:pt>
                <c:pt idx="275">
                  <c:v>98.68</c:v>
                </c:pt>
                <c:pt idx="276">
                  <c:v>99.61</c:v>
                </c:pt>
                <c:pt idx="277">
                  <c:v>98.42</c:v>
                </c:pt>
                <c:pt idx="278">
                  <c:v>98.37</c:v>
                </c:pt>
                <c:pt idx="279">
                  <c:v>98.83</c:v>
                </c:pt>
                <c:pt idx="280">
                  <c:v>99.25</c:v>
                </c:pt>
                <c:pt idx="281">
                  <c:v>99.15</c:v>
                </c:pt>
                <c:pt idx="282">
                  <c:v>99.78</c:v>
                </c:pt>
                <c:pt idx="283">
                  <c:v>99.39</c:v>
                </c:pt>
                <c:pt idx="284">
                  <c:v>99.17</c:v>
                </c:pt>
                <c:pt idx="285">
                  <c:v>98.15</c:v>
                </c:pt>
                <c:pt idx="286">
                  <c:v>98.86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299-48B0-8B79-BF83F5C8A1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847550472"/>
        <c:axId val="847550800"/>
      </c:barChart>
      <c:catAx>
        <c:axId val="847550472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847550800"/>
        <c:crosses val="autoZero"/>
        <c:auto val="0"/>
        <c:lblAlgn val="ctr"/>
        <c:lblOffset val="100"/>
        <c:noMultiLvlLbl val="0"/>
      </c:catAx>
      <c:valAx>
        <c:axId val="847550800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Utilization (%)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847550472"/>
        <c:crosses val="autoZero"/>
        <c:crossBetween val="between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CPU Total   9/19/2019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'CPU02'!$B$1</c:f>
              <c:strCache>
                <c:ptCount val="1"/>
                <c:pt idx="0">
                  <c:v>User%</c:v>
                </c:pt>
              </c:strCache>
            </c:strRef>
          </c:tx>
          <c:invertIfNegative val="0"/>
          <c:cat>
            <c:numRef>
              <c:f>'CPU02'!$A$2:$A$288</c:f>
              <c:numCache>
                <c:formatCode>h:mm:ss</c:formatCode>
                <c:ptCount val="287"/>
                <c:pt idx="0">
                  <c:v>43727.004837962966</c:v>
                </c:pt>
                <c:pt idx="1">
                  <c:v>43727.008310185185</c:v>
                </c:pt>
                <c:pt idx="2">
                  <c:v>43727.011782407404</c:v>
                </c:pt>
                <c:pt idx="3">
                  <c:v>43727.01525462963</c:v>
                </c:pt>
                <c:pt idx="4">
                  <c:v>43727.018726851849</c:v>
                </c:pt>
                <c:pt idx="5">
                  <c:v>43727.022199074076</c:v>
                </c:pt>
                <c:pt idx="6">
                  <c:v>43727.025671296295</c:v>
                </c:pt>
                <c:pt idx="7">
                  <c:v>43727.029143518521</c:v>
                </c:pt>
                <c:pt idx="8">
                  <c:v>43727.03261574074</c:v>
                </c:pt>
                <c:pt idx="9">
                  <c:v>43727.036087962966</c:v>
                </c:pt>
                <c:pt idx="10">
                  <c:v>43727.039560185185</c:v>
                </c:pt>
                <c:pt idx="11">
                  <c:v>43727.043032407404</c:v>
                </c:pt>
                <c:pt idx="12">
                  <c:v>43727.04650462963</c:v>
                </c:pt>
                <c:pt idx="13">
                  <c:v>43727.049976851849</c:v>
                </c:pt>
                <c:pt idx="14">
                  <c:v>43727.053449074076</c:v>
                </c:pt>
                <c:pt idx="15">
                  <c:v>43727.056921296295</c:v>
                </c:pt>
                <c:pt idx="16">
                  <c:v>43727.060393518521</c:v>
                </c:pt>
                <c:pt idx="17">
                  <c:v>43727.06386574074</c:v>
                </c:pt>
                <c:pt idx="18">
                  <c:v>43727.067337962966</c:v>
                </c:pt>
                <c:pt idx="19">
                  <c:v>43727.070810185185</c:v>
                </c:pt>
                <c:pt idx="20">
                  <c:v>43727.074282407404</c:v>
                </c:pt>
                <c:pt idx="21">
                  <c:v>43727.07775462963</c:v>
                </c:pt>
                <c:pt idx="22">
                  <c:v>43727.081226851849</c:v>
                </c:pt>
                <c:pt idx="23">
                  <c:v>43727.084699074076</c:v>
                </c:pt>
                <c:pt idx="24">
                  <c:v>43727.088171296295</c:v>
                </c:pt>
                <c:pt idx="25">
                  <c:v>43727.09165509259</c:v>
                </c:pt>
                <c:pt idx="26">
                  <c:v>43727.095127314817</c:v>
                </c:pt>
                <c:pt idx="27">
                  <c:v>43727.098599537036</c:v>
                </c:pt>
                <c:pt idx="28">
                  <c:v>43727.102071759262</c:v>
                </c:pt>
                <c:pt idx="29">
                  <c:v>43727.105543981481</c:v>
                </c:pt>
                <c:pt idx="30">
                  <c:v>43727.109016203707</c:v>
                </c:pt>
                <c:pt idx="31">
                  <c:v>43727.112488425926</c:v>
                </c:pt>
                <c:pt idx="32">
                  <c:v>43727.115960648145</c:v>
                </c:pt>
                <c:pt idx="33">
                  <c:v>43727.119432870371</c:v>
                </c:pt>
                <c:pt idx="34">
                  <c:v>43727.12290509259</c:v>
                </c:pt>
                <c:pt idx="35">
                  <c:v>43727.126377314817</c:v>
                </c:pt>
                <c:pt idx="36">
                  <c:v>43727.129849537036</c:v>
                </c:pt>
                <c:pt idx="37">
                  <c:v>43727.133321759262</c:v>
                </c:pt>
                <c:pt idx="38">
                  <c:v>43727.136793981481</c:v>
                </c:pt>
                <c:pt idx="39">
                  <c:v>43727.140266203707</c:v>
                </c:pt>
                <c:pt idx="40">
                  <c:v>43727.143738425926</c:v>
                </c:pt>
                <c:pt idx="41">
                  <c:v>43727.147210648145</c:v>
                </c:pt>
                <c:pt idx="42">
                  <c:v>43727.150682870371</c:v>
                </c:pt>
                <c:pt idx="43">
                  <c:v>43727.15415509259</c:v>
                </c:pt>
                <c:pt idx="44">
                  <c:v>43727.157627314817</c:v>
                </c:pt>
                <c:pt idx="45">
                  <c:v>43727.161099537036</c:v>
                </c:pt>
                <c:pt idx="46">
                  <c:v>43727.164571759262</c:v>
                </c:pt>
                <c:pt idx="47">
                  <c:v>43727.168043981481</c:v>
                </c:pt>
                <c:pt idx="48">
                  <c:v>43727.171516203707</c:v>
                </c:pt>
                <c:pt idx="49">
                  <c:v>43727.174988425926</c:v>
                </c:pt>
                <c:pt idx="50">
                  <c:v>43727.178460648145</c:v>
                </c:pt>
                <c:pt idx="51">
                  <c:v>43727.181932870371</c:v>
                </c:pt>
                <c:pt idx="52">
                  <c:v>43727.18540509259</c:v>
                </c:pt>
                <c:pt idx="53">
                  <c:v>43727.188877314817</c:v>
                </c:pt>
                <c:pt idx="54">
                  <c:v>43727.192349537036</c:v>
                </c:pt>
                <c:pt idx="55">
                  <c:v>43727.195833333331</c:v>
                </c:pt>
                <c:pt idx="56">
                  <c:v>43727.199305555558</c:v>
                </c:pt>
                <c:pt idx="57">
                  <c:v>43727.202777777777</c:v>
                </c:pt>
                <c:pt idx="58">
                  <c:v>43727.206250000003</c:v>
                </c:pt>
                <c:pt idx="59">
                  <c:v>43727.209722222222</c:v>
                </c:pt>
                <c:pt idx="60">
                  <c:v>43727.213194444441</c:v>
                </c:pt>
                <c:pt idx="61">
                  <c:v>43727.216666666667</c:v>
                </c:pt>
                <c:pt idx="62">
                  <c:v>43727.220138888886</c:v>
                </c:pt>
                <c:pt idx="63">
                  <c:v>43727.223611111112</c:v>
                </c:pt>
                <c:pt idx="64">
                  <c:v>43727.227083333331</c:v>
                </c:pt>
                <c:pt idx="65">
                  <c:v>43727.230555555558</c:v>
                </c:pt>
                <c:pt idx="66">
                  <c:v>43727.234027777777</c:v>
                </c:pt>
                <c:pt idx="67">
                  <c:v>43727.237500000003</c:v>
                </c:pt>
                <c:pt idx="68">
                  <c:v>43727.240972222222</c:v>
                </c:pt>
                <c:pt idx="69">
                  <c:v>43727.244444444441</c:v>
                </c:pt>
                <c:pt idx="70">
                  <c:v>43727.247916666667</c:v>
                </c:pt>
                <c:pt idx="71">
                  <c:v>43727.251388888886</c:v>
                </c:pt>
                <c:pt idx="72">
                  <c:v>43727.254861111112</c:v>
                </c:pt>
                <c:pt idx="73">
                  <c:v>43727.258333333331</c:v>
                </c:pt>
                <c:pt idx="74">
                  <c:v>43727.261805555558</c:v>
                </c:pt>
                <c:pt idx="75">
                  <c:v>43727.265277777777</c:v>
                </c:pt>
                <c:pt idx="76">
                  <c:v>43727.268750000003</c:v>
                </c:pt>
                <c:pt idx="77">
                  <c:v>43727.272222222222</c:v>
                </c:pt>
                <c:pt idx="78">
                  <c:v>43727.275694444441</c:v>
                </c:pt>
                <c:pt idx="79">
                  <c:v>43727.279166666667</c:v>
                </c:pt>
                <c:pt idx="80">
                  <c:v>43727.282638888886</c:v>
                </c:pt>
                <c:pt idx="81">
                  <c:v>43727.286111111112</c:v>
                </c:pt>
                <c:pt idx="82">
                  <c:v>43727.289583333331</c:v>
                </c:pt>
                <c:pt idx="83">
                  <c:v>43727.293055555558</c:v>
                </c:pt>
                <c:pt idx="84">
                  <c:v>43727.296539351853</c:v>
                </c:pt>
                <c:pt idx="85">
                  <c:v>43727.300011574072</c:v>
                </c:pt>
                <c:pt idx="86">
                  <c:v>43727.303483796299</c:v>
                </c:pt>
                <c:pt idx="87">
                  <c:v>43727.306956018518</c:v>
                </c:pt>
                <c:pt idx="88">
                  <c:v>43727.310428240744</c:v>
                </c:pt>
                <c:pt idx="89">
                  <c:v>43727.313900462963</c:v>
                </c:pt>
                <c:pt idx="90">
                  <c:v>43727.317372685182</c:v>
                </c:pt>
                <c:pt idx="91">
                  <c:v>43727.320844907408</c:v>
                </c:pt>
                <c:pt idx="92">
                  <c:v>43727.324317129627</c:v>
                </c:pt>
                <c:pt idx="93">
                  <c:v>43727.327789351853</c:v>
                </c:pt>
                <c:pt idx="94">
                  <c:v>43727.331261574072</c:v>
                </c:pt>
                <c:pt idx="95">
                  <c:v>43727.334733796299</c:v>
                </c:pt>
                <c:pt idx="96">
                  <c:v>43727.338206018518</c:v>
                </c:pt>
                <c:pt idx="97">
                  <c:v>43727.341678240744</c:v>
                </c:pt>
                <c:pt idx="98">
                  <c:v>43727.345150462963</c:v>
                </c:pt>
                <c:pt idx="99">
                  <c:v>43727.348622685182</c:v>
                </c:pt>
                <c:pt idx="100">
                  <c:v>43727.352094907408</c:v>
                </c:pt>
                <c:pt idx="101">
                  <c:v>43727.355567129627</c:v>
                </c:pt>
                <c:pt idx="102">
                  <c:v>43727.359039351853</c:v>
                </c:pt>
                <c:pt idx="103">
                  <c:v>43727.362511574072</c:v>
                </c:pt>
                <c:pt idx="104">
                  <c:v>43727.365983796299</c:v>
                </c:pt>
                <c:pt idx="105">
                  <c:v>43727.369456018518</c:v>
                </c:pt>
                <c:pt idx="106">
                  <c:v>43727.372928240744</c:v>
                </c:pt>
                <c:pt idx="107">
                  <c:v>43727.376400462963</c:v>
                </c:pt>
                <c:pt idx="108">
                  <c:v>43727.379872685182</c:v>
                </c:pt>
                <c:pt idx="109">
                  <c:v>43727.383344907408</c:v>
                </c:pt>
                <c:pt idx="110">
                  <c:v>43727.386817129627</c:v>
                </c:pt>
                <c:pt idx="111">
                  <c:v>43727.390300925923</c:v>
                </c:pt>
                <c:pt idx="112">
                  <c:v>43727.393773148149</c:v>
                </c:pt>
                <c:pt idx="113">
                  <c:v>43727.397245370368</c:v>
                </c:pt>
                <c:pt idx="114">
                  <c:v>43727.400717592594</c:v>
                </c:pt>
                <c:pt idx="115">
                  <c:v>43727.404189814813</c:v>
                </c:pt>
                <c:pt idx="116">
                  <c:v>43727.40766203704</c:v>
                </c:pt>
                <c:pt idx="117">
                  <c:v>43727.411134259259</c:v>
                </c:pt>
                <c:pt idx="118">
                  <c:v>43727.414606481485</c:v>
                </c:pt>
                <c:pt idx="119">
                  <c:v>43727.418078703704</c:v>
                </c:pt>
                <c:pt idx="120">
                  <c:v>43727.421550925923</c:v>
                </c:pt>
                <c:pt idx="121">
                  <c:v>43727.425023148149</c:v>
                </c:pt>
                <c:pt idx="122">
                  <c:v>43727.428495370368</c:v>
                </c:pt>
                <c:pt idx="123">
                  <c:v>43727.431967592594</c:v>
                </c:pt>
                <c:pt idx="124">
                  <c:v>43727.435439814813</c:v>
                </c:pt>
                <c:pt idx="125">
                  <c:v>43727.43891203704</c:v>
                </c:pt>
                <c:pt idx="126">
                  <c:v>43727.442384259259</c:v>
                </c:pt>
                <c:pt idx="127">
                  <c:v>43727.445856481485</c:v>
                </c:pt>
                <c:pt idx="128">
                  <c:v>43727.449328703704</c:v>
                </c:pt>
                <c:pt idx="129">
                  <c:v>43727.452800925923</c:v>
                </c:pt>
                <c:pt idx="130">
                  <c:v>43727.456273148149</c:v>
                </c:pt>
                <c:pt idx="131">
                  <c:v>43727.459745370368</c:v>
                </c:pt>
                <c:pt idx="132">
                  <c:v>43727.463217592594</c:v>
                </c:pt>
                <c:pt idx="133">
                  <c:v>43727.466689814813</c:v>
                </c:pt>
                <c:pt idx="134">
                  <c:v>43727.47016203704</c:v>
                </c:pt>
                <c:pt idx="135">
                  <c:v>43727.473634259259</c:v>
                </c:pt>
                <c:pt idx="136">
                  <c:v>43727.477106481485</c:v>
                </c:pt>
                <c:pt idx="137">
                  <c:v>43727.480578703704</c:v>
                </c:pt>
                <c:pt idx="138">
                  <c:v>43727.4840625</c:v>
                </c:pt>
                <c:pt idx="139">
                  <c:v>43727.487534722219</c:v>
                </c:pt>
                <c:pt idx="140">
                  <c:v>43727.491006944445</c:v>
                </c:pt>
                <c:pt idx="141">
                  <c:v>43727.494479166664</c:v>
                </c:pt>
                <c:pt idx="142">
                  <c:v>43727.49795138889</c:v>
                </c:pt>
                <c:pt idx="143">
                  <c:v>43727.501423611109</c:v>
                </c:pt>
                <c:pt idx="144">
                  <c:v>43727.504895833335</c:v>
                </c:pt>
                <c:pt idx="145">
                  <c:v>43727.508368055554</c:v>
                </c:pt>
                <c:pt idx="146">
                  <c:v>43727.511840277781</c:v>
                </c:pt>
                <c:pt idx="147">
                  <c:v>43727.5153125</c:v>
                </c:pt>
                <c:pt idx="148">
                  <c:v>43727.518784722219</c:v>
                </c:pt>
                <c:pt idx="149">
                  <c:v>43727.522256944445</c:v>
                </c:pt>
                <c:pt idx="150">
                  <c:v>43727.525729166664</c:v>
                </c:pt>
                <c:pt idx="151">
                  <c:v>43727.52920138889</c:v>
                </c:pt>
                <c:pt idx="152">
                  <c:v>43727.532673611109</c:v>
                </c:pt>
                <c:pt idx="153">
                  <c:v>43727.536145833335</c:v>
                </c:pt>
                <c:pt idx="154">
                  <c:v>43727.539618055554</c:v>
                </c:pt>
                <c:pt idx="155">
                  <c:v>43727.543090277781</c:v>
                </c:pt>
                <c:pt idx="156">
                  <c:v>43727.5465625</c:v>
                </c:pt>
                <c:pt idx="157">
                  <c:v>43727.550034722219</c:v>
                </c:pt>
                <c:pt idx="158">
                  <c:v>43727.553506944445</c:v>
                </c:pt>
                <c:pt idx="159">
                  <c:v>43727.556979166664</c:v>
                </c:pt>
                <c:pt idx="160">
                  <c:v>43727.56045138889</c:v>
                </c:pt>
                <c:pt idx="161">
                  <c:v>43727.563923611109</c:v>
                </c:pt>
                <c:pt idx="162">
                  <c:v>43727.567395833335</c:v>
                </c:pt>
                <c:pt idx="163">
                  <c:v>43727.570868055554</c:v>
                </c:pt>
                <c:pt idx="164">
                  <c:v>43727.57435185185</c:v>
                </c:pt>
                <c:pt idx="165">
                  <c:v>43727.577824074076</c:v>
                </c:pt>
                <c:pt idx="166">
                  <c:v>43727.581296296295</c:v>
                </c:pt>
                <c:pt idx="167">
                  <c:v>43727.584768518522</c:v>
                </c:pt>
                <c:pt idx="168">
                  <c:v>43727.588240740741</c:v>
                </c:pt>
                <c:pt idx="169">
                  <c:v>43727.59171296296</c:v>
                </c:pt>
                <c:pt idx="170">
                  <c:v>43727.595185185186</c:v>
                </c:pt>
                <c:pt idx="171">
                  <c:v>43727.598657407405</c:v>
                </c:pt>
                <c:pt idx="172">
                  <c:v>43727.602129629631</c:v>
                </c:pt>
                <c:pt idx="173">
                  <c:v>43727.60560185185</c:v>
                </c:pt>
                <c:pt idx="174">
                  <c:v>43727.609074074076</c:v>
                </c:pt>
                <c:pt idx="175">
                  <c:v>43727.612546296295</c:v>
                </c:pt>
                <c:pt idx="176">
                  <c:v>43727.616018518522</c:v>
                </c:pt>
                <c:pt idx="177">
                  <c:v>43727.619490740741</c:v>
                </c:pt>
                <c:pt idx="178">
                  <c:v>43727.62296296296</c:v>
                </c:pt>
                <c:pt idx="179">
                  <c:v>43727.626435185186</c:v>
                </c:pt>
                <c:pt idx="180">
                  <c:v>43727.629907407405</c:v>
                </c:pt>
                <c:pt idx="181">
                  <c:v>43727.633379629631</c:v>
                </c:pt>
                <c:pt idx="182">
                  <c:v>43727.63685185185</c:v>
                </c:pt>
                <c:pt idx="183">
                  <c:v>43727.640324074076</c:v>
                </c:pt>
                <c:pt idx="184">
                  <c:v>43727.643796296295</c:v>
                </c:pt>
                <c:pt idx="185">
                  <c:v>43727.647268518522</c:v>
                </c:pt>
                <c:pt idx="186">
                  <c:v>43727.650740740741</c:v>
                </c:pt>
                <c:pt idx="187">
                  <c:v>43727.65421296296</c:v>
                </c:pt>
                <c:pt idx="188">
                  <c:v>43727.657685185186</c:v>
                </c:pt>
                <c:pt idx="189">
                  <c:v>43727.661157407405</c:v>
                </c:pt>
                <c:pt idx="190">
                  <c:v>43727.664629629631</c:v>
                </c:pt>
                <c:pt idx="191">
                  <c:v>43727.668113425927</c:v>
                </c:pt>
                <c:pt idx="192">
                  <c:v>43727.671585648146</c:v>
                </c:pt>
                <c:pt idx="193">
                  <c:v>43727.675057870372</c:v>
                </c:pt>
                <c:pt idx="194">
                  <c:v>43727.678530092591</c:v>
                </c:pt>
                <c:pt idx="195">
                  <c:v>43727.682002314818</c:v>
                </c:pt>
                <c:pt idx="196">
                  <c:v>43727.685474537036</c:v>
                </c:pt>
                <c:pt idx="197">
                  <c:v>43727.688946759263</c:v>
                </c:pt>
                <c:pt idx="198">
                  <c:v>43727.692418981482</c:v>
                </c:pt>
                <c:pt idx="199">
                  <c:v>43727.695891203701</c:v>
                </c:pt>
                <c:pt idx="200">
                  <c:v>43727.699363425927</c:v>
                </c:pt>
                <c:pt idx="201">
                  <c:v>43727.702835648146</c:v>
                </c:pt>
                <c:pt idx="202">
                  <c:v>43727.706307870372</c:v>
                </c:pt>
                <c:pt idx="203">
                  <c:v>43727.709780092591</c:v>
                </c:pt>
                <c:pt idx="204">
                  <c:v>43727.713252314818</c:v>
                </c:pt>
                <c:pt idx="205">
                  <c:v>43727.716724537036</c:v>
                </c:pt>
                <c:pt idx="206">
                  <c:v>43727.720196759263</c:v>
                </c:pt>
                <c:pt idx="207">
                  <c:v>43727.723668981482</c:v>
                </c:pt>
                <c:pt idx="208">
                  <c:v>43727.727141203701</c:v>
                </c:pt>
                <c:pt idx="209">
                  <c:v>43727.730613425927</c:v>
                </c:pt>
                <c:pt idx="210">
                  <c:v>43727.734085648146</c:v>
                </c:pt>
                <c:pt idx="211">
                  <c:v>43727.737557870372</c:v>
                </c:pt>
                <c:pt idx="212">
                  <c:v>43727.741030092591</c:v>
                </c:pt>
                <c:pt idx="213">
                  <c:v>43727.744502314818</c:v>
                </c:pt>
                <c:pt idx="214">
                  <c:v>43727.747974537036</c:v>
                </c:pt>
                <c:pt idx="215">
                  <c:v>43727.751446759263</c:v>
                </c:pt>
                <c:pt idx="216">
                  <c:v>43727.754918981482</c:v>
                </c:pt>
                <c:pt idx="217">
                  <c:v>43727.758391203701</c:v>
                </c:pt>
                <c:pt idx="218">
                  <c:v>43727.761874999997</c:v>
                </c:pt>
                <c:pt idx="219">
                  <c:v>43727.765347222223</c:v>
                </c:pt>
                <c:pt idx="220">
                  <c:v>43727.768819444442</c:v>
                </c:pt>
                <c:pt idx="221">
                  <c:v>43727.772291666668</c:v>
                </c:pt>
                <c:pt idx="222">
                  <c:v>43727.775763888887</c:v>
                </c:pt>
                <c:pt idx="223">
                  <c:v>43727.779236111113</c:v>
                </c:pt>
                <c:pt idx="224">
                  <c:v>43727.782708333332</c:v>
                </c:pt>
                <c:pt idx="225">
                  <c:v>43727.786180555559</c:v>
                </c:pt>
                <c:pt idx="226">
                  <c:v>43727.789652777778</c:v>
                </c:pt>
                <c:pt idx="227">
                  <c:v>43727.793124999997</c:v>
                </c:pt>
                <c:pt idx="228">
                  <c:v>43727.796597222223</c:v>
                </c:pt>
                <c:pt idx="229">
                  <c:v>43727.800069444442</c:v>
                </c:pt>
                <c:pt idx="230">
                  <c:v>43727.803541666668</c:v>
                </c:pt>
                <c:pt idx="231">
                  <c:v>43727.807013888887</c:v>
                </c:pt>
                <c:pt idx="232">
                  <c:v>43727.810486111113</c:v>
                </c:pt>
                <c:pt idx="233">
                  <c:v>43727.813958333332</c:v>
                </c:pt>
                <c:pt idx="234">
                  <c:v>43727.817430555559</c:v>
                </c:pt>
                <c:pt idx="235">
                  <c:v>43727.820902777778</c:v>
                </c:pt>
                <c:pt idx="236">
                  <c:v>43727.824374999997</c:v>
                </c:pt>
                <c:pt idx="237">
                  <c:v>43727.827847222223</c:v>
                </c:pt>
                <c:pt idx="238">
                  <c:v>43727.831319444442</c:v>
                </c:pt>
                <c:pt idx="239">
                  <c:v>43727.834791666668</c:v>
                </c:pt>
                <c:pt idx="240">
                  <c:v>43727.838263888887</c:v>
                </c:pt>
                <c:pt idx="241">
                  <c:v>43727.841736111113</c:v>
                </c:pt>
                <c:pt idx="242">
                  <c:v>43727.845208333332</c:v>
                </c:pt>
                <c:pt idx="243">
                  <c:v>43727.848680555559</c:v>
                </c:pt>
                <c:pt idx="244">
                  <c:v>43727.852152777778</c:v>
                </c:pt>
                <c:pt idx="245">
                  <c:v>43727.855624999997</c:v>
                </c:pt>
                <c:pt idx="246">
                  <c:v>43727.859097222223</c:v>
                </c:pt>
                <c:pt idx="247">
                  <c:v>43727.862569444442</c:v>
                </c:pt>
                <c:pt idx="248">
                  <c:v>43727.866053240738</c:v>
                </c:pt>
                <c:pt idx="249">
                  <c:v>43727.869525462964</c:v>
                </c:pt>
                <c:pt idx="250">
                  <c:v>43727.872997685183</c:v>
                </c:pt>
                <c:pt idx="251">
                  <c:v>43727.876469907409</c:v>
                </c:pt>
                <c:pt idx="252">
                  <c:v>43727.879942129628</c:v>
                </c:pt>
                <c:pt idx="253">
                  <c:v>43727.883414351854</c:v>
                </c:pt>
                <c:pt idx="254">
                  <c:v>43727.886886574073</c:v>
                </c:pt>
                <c:pt idx="255">
                  <c:v>43727.8903587963</c:v>
                </c:pt>
                <c:pt idx="256">
                  <c:v>43727.893831018519</c:v>
                </c:pt>
                <c:pt idx="257">
                  <c:v>43727.897303240738</c:v>
                </c:pt>
                <c:pt idx="258">
                  <c:v>43727.900775462964</c:v>
                </c:pt>
                <c:pt idx="259">
                  <c:v>43727.904247685183</c:v>
                </c:pt>
                <c:pt idx="260">
                  <c:v>43727.907719907409</c:v>
                </c:pt>
                <c:pt idx="261">
                  <c:v>43727.911192129628</c:v>
                </c:pt>
                <c:pt idx="262">
                  <c:v>43727.914664351854</c:v>
                </c:pt>
                <c:pt idx="263">
                  <c:v>43727.918136574073</c:v>
                </c:pt>
                <c:pt idx="264">
                  <c:v>43727.9216087963</c:v>
                </c:pt>
                <c:pt idx="265">
                  <c:v>43727.925081018519</c:v>
                </c:pt>
                <c:pt idx="266">
                  <c:v>43727.928553240738</c:v>
                </c:pt>
                <c:pt idx="267">
                  <c:v>43727.932025462964</c:v>
                </c:pt>
                <c:pt idx="268">
                  <c:v>43727.935497685183</c:v>
                </c:pt>
                <c:pt idx="269">
                  <c:v>43727.938969907409</c:v>
                </c:pt>
                <c:pt idx="270">
                  <c:v>43727.942442129628</c:v>
                </c:pt>
                <c:pt idx="271">
                  <c:v>43727.945914351854</c:v>
                </c:pt>
                <c:pt idx="272">
                  <c:v>43727.949386574073</c:v>
                </c:pt>
                <c:pt idx="273">
                  <c:v>43727.9528587963</c:v>
                </c:pt>
                <c:pt idx="274">
                  <c:v>43727.956331018519</c:v>
                </c:pt>
                <c:pt idx="275">
                  <c:v>43727.959803240738</c:v>
                </c:pt>
                <c:pt idx="276">
                  <c:v>43727.963275462964</c:v>
                </c:pt>
                <c:pt idx="277">
                  <c:v>43727.96675925926</c:v>
                </c:pt>
                <c:pt idx="278">
                  <c:v>43727.970231481479</c:v>
                </c:pt>
                <c:pt idx="279">
                  <c:v>43727.973703703705</c:v>
                </c:pt>
                <c:pt idx="280">
                  <c:v>43727.977175925924</c:v>
                </c:pt>
                <c:pt idx="281">
                  <c:v>43727.98064814815</c:v>
                </c:pt>
                <c:pt idx="282">
                  <c:v>43727.984120370369</c:v>
                </c:pt>
                <c:pt idx="283">
                  <c:v>43727.987592592595</c:v>
                </c:pt>
                <c:pt idx="284">
                  <c:v>43727.991064814814</c:v>
                </c:pt>
                <c:pt idx="285">
                  <c:v>43727.994537037041</c:v>
                </c:pt>
                <c:pt idx="286">
                  <c:v>43727.99800925926</c:v>
                </c:pt>
              </c:numCache>
            </c:numRef>
          </c:cat>
          <c:val>
            <c:numRef>
              <c:f>'CPU02'!$B$2:$B$288</c:f>
              <c:numCache>
                <c:formatCode>General</c:formatCode>
                <c:ptCount val="287"/>
                <c:pt idx="0">
                  <c:v>1.06</c:v>
                </c:pt>
                <c:pt idx="1">
                  <c:v>0.76</c:v>
                </c:pt>
                <c:pt idx="2">
                  <c:v>0.26</c:v>
                </c:pt>
                <c:pt idx="3">
                  <c:v>0.39</c:v>
                </c:pt>
                <c:pt idx="4">
                  <c:v>0.7</c:v>
                </c:pt>
                <c:pt idx="5">
                  <c:v>0.54</c:v>
                </c:pt>
                <c:pt idx="6">
                  <c:v>0.43</c:v>
                </c:pt>
                <c:pt idx="7">
                  <c:v>0.62</c:v>
                </c:pt>
                <c:pt idx="8">
                  <c:v>1.25</c:v>
                </c:pt>
                <c:pt idx="9">
                  <c:v>1.08</c:v>
                </c:pt>
                <c:pt idx="10">
                  <c:v>0.71</c:v>
                </c:pt>
                <c:pt idx="11">
                  <c:v>1.67</c:v>
                </c:pt>
                <c:pt idx="12">
                  <c:v>0.87</c:v>
                </c:pt>
                <c:pt idx="13">
                  <c:v>1.54</c:v>
                </c:pt>
                <c:pt idx="14">
                  <c:v>0.6</c:v>
                </c:pt>
                <c:pt idx="15">
                  <c:v>1.5</c:v>
                </c:pt>
                <c:pt idx="16">
                  <c:v>0.6</c:v>
                </c:pt>
                <c:pt idx="17">
                  <c:v>0.72</c:v>
                </c:pt>
                <c:pt idx="18">
                  <c:v>0.68</c:v>
                </c:pt>
                <c:pt idx="19">
                  <c:v>0.84</c:v>
                </c:pt>
                <c:pt idx="20">
                  <c:v>0.84</c:v>
                </c:pt>
                <c:pt idx="21">
                  <c:v>1.1100000000000001</c:v>
                </c:pt>
                <c:pt idx="22">
                  <c:v>0.79</c:v>
                </c:pt>
                <c:pt idx="23">
                  <c:v>1.19</c:v>
                </c:pt>
                <c:pt idx="24">
                  <c:v>1.29</c:v>
                </c:pt>
                <c:pt idx="25">
                  <c:v>0.77</c:v>
                </c:pt>
                <c:pt idx="26">
                  <c:v>0.57999999999999996</c:v>
                </c:pt>
                <c:pt idx="27">
                  <c:v>0.5</c:v>
                </c:pt>
                <c:pt idx="28">
                  <c:v>1.1499999999999999</c:v>
                </c:pt>
                <c:pt idx="29">
                  <c:v>1.08</c:v>
                </c:pt>
                <c:pt idx="30">
                  <c:v>0.28000000000000003</c:v>
                </c:pt>
                <c:pt idx="31">
                  <c:v>0.39</c:v>
                </c:pt>
                <c:pt idx="32">
                  <c:v>0.16</c:v>
                </c:pt>
                <c:pt idx="33">
                  <c:v>0.38</c:v>
                </c:pt>
                <c:pt idx="34">
                  <c:v>0.71</c:v>
                </c:pt>
                <c:pt idx="35">
                  <c:v>0.52</c:v>
                </c:pt>
                <c:pt idx="36">
                  <c:v>0.39</c:v>
                </c:pt>
                <c:pt idx="37">
                  <c:v>0.76</c:v>
                </c:pt>
                <c:pt idx="38">
                  <c:v>0.72</c:v>
                </c:pt>
                <c:pt idx="39">
                  <c:v>0.51</c:v>
                </c:pt>
                <c:pt idx="40">
                  <c:v>0.55000000000000004</c:v>
                </c:pt>
                <c:pt idx="41">
                  <c:v>0.27</c:v>
                </c:pt>
                <c:pt idx="42">
                  <c:v>0.27</c:v>
                </c:pt>
                <c:pt idx="43">
                  <c:v>0.16</c:v>
                </c:pt>
                <c:pt idx="44">
                  <c:v>0.36</c:v>
                </c:pt>
                <c:pt idx="45">
                  <c:v>0.19</c:v>
                </c:pt>
                <c:pt idx="46">
                  <c:v>0.52</c:v>
                </c:pt>
                <c:pt idx="47">
                  <c:v>0.93</c:v>
                </c:pt>
                <c:pt idx="48">
                  <c:v>1.0900000000000001</c:v>
                </c:pt>
                <c:pt idx="49">
                  <c:v>1.05</c:v>
                </c:pt>
                <c:pt idx="50">
                  <c:v>0.67</c:v>
                </c:pt>
                <c:pt idx="51">
                  <c:v>0.98</c:v>
                </c:pt>
                <c:pt idx="52">
                  <c:v>0.47</c:v>
                </c:pt>
                <c:pt idx="53">
                  <c:v>0.78</c:v>
                </c:pt>
                <c:pt idx="54">
                  <c:v>0.75</c:v>
                </c:pt>
                <c:pt idx="55">
                  <c:v>0.97</c:v>
                </c:pt>
                <c:pt idx="56">
                  <c:v>0.3</c:v>
                </c:pt>
                <c:pt idx="57">
                  <c:v>0.99</c:v>
                </c:pt>
                <c:pt idx="58">
                  <c:v>0.66</c:v>
                </c:pt>
                <c:pt idx="59">
                  <c:v>0.69</c:v>
                </c:pt>
                <c:pt idx="60">
                  <c:v>0.3</c:v>
                </c:pt>
                <c:pt idx="61">
                  <c:v>0.26</c:v>
                </c:pt>
                <c:pt idx="62">
                  <c:v>0.35</c:v>
                </c:pt>
                <c:pt idx="63">
                  <c:v>1.05</c:v>
                </c:pt>
                <c:pt idx="64">
                  <c:v>0.93</c:v>
                </c:pt>
                <c:pt idx="65">
                  <c:v>0.56000000000000005</c:v>
                </c:pt>
                <c:pt idx="66">
                  <c:v>0.42</c:v>
                </c:pt>
                <c:pt idx="67">
                  <c:v>0.49</c:v>
                </c:pt>
                <c:pt idx="68">
                  <c:v>0.15</c:v>
                </c:pt>
                <c:pt idx="69">
                  <c:v>0.53</c:v>
                </c:pt>
                <c:pt idx="70">
                  <c:v>1.29</c:v>
                </c:pt>
                <c:pt idx="71">
                  <c:v>0.78</c:v>
                </c:pt>
                <c:pt idx="72">
                  <c:v>1.51</c:v>
                </c:pt>
                <c:pt idx="73">
                  <c:v>0.62</c:v>
                </c:pt>
                <c:pt idx="74">
                  <c:v>1.0900000000000001</c:v>
                </c:pt>
                <c:pt idx="75">
                  <c:v>0.37</c:v>
                </c:pt>
                <c:pt idx="76">
                  <c:v>0.44</c:v>
                </c:pt>
                <c:pt idx="77">
                  <c:v>0.2</c:v>
                </c:pt>
                <c:pt idx="78">
                  <c:v>0.77</c:v>
                </c:pt>
                <c:pt idx="79">
                  <c:v>0.23</c:v>
                </c:pt>
                <c:pt idx="80">
                  <c:v>0.51</c:v>
                </c:pt>
                <c:pt idx="81">
                  <c:v>0.56000000000000005</c:v>
                </c:pt>
                <c:pt idx="82">
                  <c:v>0.82</c:v>
                </c:pt>
                <c:pt idx="83">
                  <c:v>0.49</c:v>
                </c:pt>
                <c:pt idx="84">
                  <c:v>0.71</c:v>
                </c:pt>
                <c:pt idx="85">
                  <c:v>0.26</c:v>
                </c:pt>
                <c:pt idx="86">
                  <c:v>1.24</c:v>
                </c:pt>
                <c:pt idx="87">
                  <c:v>0.8</c:v>
                </c:pt>
                <c:pt idx="88">
                  <c:v>1.3</c:v>
                </c:pt>
                <c:pt idx="89">
                  <c:v>0.93</c:v>
                </c:pt>
                <c:pt idx="90">
                  <c:v>1.21</c:v>
                </c:pt>
                <c:pt idx="91">
                  <c:v>1.3</c:v>
                </c:pt>
                <c:pt idx="92">
                  <c:v>1.3</c:v>
                </c:pt>
                <c:pt idx="93">
                  <c:v>1.24</c:v>
                </c:pt>
                <c:pt idx="94">
                  <c:v>1.06</c:v>
                </c:pt>
                <c:pt idx="95">
                  <c:v>3.08</c:v>
                </c:pt>
                <c:pt idx="96">
                  <c:v>2.34</c:v>
                </c:pt>
                <c:pt idx="97">
                  <c:v>2.02</c:v>
                </c:pt>
                <c:pt idx="98">
                  <c:v>2.41</c:v>
                </c:pt>
                <c:pt idx="99">
                  <c:v>1.79</c:v>
                </c:pt>
                <c:pt idx="100">
                  <c:v>1.85</c:v>
                </c:pt>
                <c:pt idx="101">
                  <c:v>2.77</c:v>
                </c:pt>
                <c:pt idx="102">
                  <c:v>2.64</c:v>
                </c:pt>
                <c:pt idx="103">
                  <c:v>4.26</c:v>
                </c:pt>
                <c:pt idx="104">
                  <c:v>3.5</c:v>
                </c:pt>
                <c:pt idx="105">
                  <c:v>4.01</c:v>
                </c:pt>
                <c:pt idx="106">
                  <c:v>2.2000000000000002</c:v>
                </c:pt>
                <c:pt idx="107">
                  <c:v>1.88</c:v>
                </c:pt>
                <c:pt idx="108">
                  <c:v>3.61</c:v>
                </c:pt>
                <c:pt idx="109">
                  <c:v>2.75</c:v>
                </c:pt>
                <c:pt idx="110">
                  <c:v>1.21</c:v>
                </c:pt>
                <c:pt idx="111">
                  <c:v>1.06</c:v>
                </c:pt>
                <c:pt idx="112">
                  <c:v>4.05</c:v>
                </c:pt>
                <c:pt idx="113">
                  <c:v>1</c:v>
                </c:pt>
                <c:pt idx="114">
                  <c:v>2.97</c:v>
                </c:pt>
                <c:pt idx="115">
                  <c:v>4.05</c:v>
                </c:pt>
                <c:pt idx="116">
                  <c:v>4.6900000000000004</c:v>
                </c:pt>
                <c:pt idx="117">
                  <c:v>4.32</c:v>
                </c:pt>
                <c:pt idx="118">
                  <c:v>5.14</c:v>
                </c:pt>
                <c:pt idx="119">
                  <c:v>4.32</c:v>
                </c:pt>
                <c:pt idx="120">
                  <c:v>2.56</c:v>
                </c:pt>
                <c:pt idx="121">
                  <c:v>3.32</c:v>
                </c:pt>
                <c:pt idx="122">
                  <c:v>3.01</c:v>
                </c:pt>
                <c:pt idx="123">
                  <c:v>2.34</c:v>
                </c:pt>
                <c:pt idx="124">
                  <c:v>2.54</c:v>
                </c:pt>
                <c:pt idx="125">
                  <c:v>4.3099999999999996</c:v>
                </c:pt>
                <c:pt idx="126">
                  <c:v>2.81</c:v>
                </c:pt>
                <c:pt idx="127">
                  <c:v>2.0699999999999998</c:v>
                </c:pt>
                <c:pt idx="128">
                  <c:v>3.29</c:v>
                </c:pt>
                <c:pt idx="129">
                  <c:v>2.83</c:v>
                </c:pt>
                <c:pt idx="130">
                  <c:v>5.2</c:v>
                </c:pt>
                <c:pt idx="131">
                  <c:v>3.86</c:v>
                </c:pt>
                <c:pt idx="132">
                  <c:v>3.7</c:v>
                </c:pt>
                <c:pt idx="133">
                  <c:v>3.55</c:v>
                </c:pt>
                <c:pt idx="134">
                  <c:v>2.87</c:v>
                </c:pt>
                <c:pt idx="135">
                  <c:v>4.8499999999999996</c:v>
                </c:pt>
                <c:pt idx="136">
                  <c:v>3.91</c:v>
                </c:pt>
                <c:pt idx="137">
                  <c:v>5.53</c:v>
                </c:pt>
                <c:pt idx="138">
                  <c:v>4.83</c:v>
                </c:pt>
                <c:pt idx="139">
                  <c:v>5.42</c:v>
                </c:pt>
                <c:pt idx="140">
                  <c:v>4.53</c:v>
                </c:pt>
                <c:pt idx="141">
                  <c:v>3.67</c:v>
                </c:pt>
                <c:pt idx="142">
                  <c:v>1.71</c:v>
                </c:pt>
                <c:pt idx="143">
                  <c:v>3.32</c:v>
                </c:pt>
                <c:pt idx="144">
                  <c:v>2.38</c:v>
                </c:pt>
                <c:pt idx="145">
                  <c:v>2.6</c:v>
                </c:pt>
                <c:pt idx="146">
                  <c:v>2.3199999999999998</c:v>
                </c:pt>
                <c:pt idx="147">
                  <c:v>2.74</c:v>
                </c:pt>
                <c:pt idx="148">
                  <c:v>2.5</c:v>
                </c:pt>
                <c:pt idx="149">
                  <c:v>3.26</c:v>
                </c:pt>
                <c:pt idx="150">
                  <c:v>2.0099999999999998</c:v>
                </c:pt>
                <c:pt idx="151">
                  <c:v>1.64</c:v>
                </c:pt>
                <c:pt idx="152">
                  <c:v>2.48</c:v>
                </c:pt>
                <c:pt idx="153">
                  <c:v>2.62</c:v>
                </c:pt>
                <c:pt idx="154">
                  <c:v>1.32</c:v>
                </c:pt>
                <c:pt idx="155">
                  <c:v>1.55</c:v>
                </c:pt>
                <c:pt idx="156">
                  <c:v>1.53</c:v>
                </c:pt>
                <c:pt idx="157">
                  <c:v>1.39</c:v>
                </c:pt>
                <c:pt idx="158">
                  <c:v>3.08</c:v>
                </c:pt>
                <c:pt idx="159">
                  <c:v>3.98</c:v>
                </c:pt>
                <c:pt idx="160">
                  <c:v>3.49</c:v>
                </c:pt>
                <c:pt idx="161">
                  <c:v>1.93</c:v>
                </c:pt>
                <c:pt idx="162">
                  <c:v>2.96</c:v>
                </c:pt>
                <c:pt idx="163">
                  <c:v>2</c:v>
                </c:pt>
                <c:pt idx="164">
                  <c:v>3.43</c:v>
                </c:pt>
                <c:pt idx="165">
                  <c:v>2.67</c:v>
                </c:pt>
                <c:pt idx="166">
                  <c:v>2.73</c:v>
                </c:pt>
                <c:pt idx="167">
                  <c:v>2.2400000000000002</c:v>
                </c:pt>
                <c:pt idx="168">
                  <c:v>3.42</c:v>
                </c:pt>
                <c:pt idx="169">
                  <c:v>2.34</c:v>
                </c:pt>
                <c:pt idx="170">
                  <c:v>3.17</c:v>
                </c:pt>
                <c:pt idx="171">
                  <c:v>4.7699999999999996</c:v>
                </c:pt>
                <c:pt idx="172">
                  <c:v>4.3600000000000003</c:v>
                </c:pt>
                <c:pt idx="173">
                  <c:v>4.5</c:v>
                </c:pt>
                <c:pt idx="174">
                  <c:v>3.36</c:v>
                </c:pt>
                <c:pt idx="175">
                  <c:v>3.21</c:v>
                </c:pt>
                <c:pt idx="176">
                  <c:v>3</c:v>
                </c:pt>
                <c:pt idx="177">
                  <c:v>3.85</c:v>
                </c:pt>
                <c:pt idx="178">
                  <c:v>3.52</c:v>
                </c:pt>
                <c:pt idx="179">
                  <c:v>4.08</c:v>
                </c:pt>
                <c:pt idx="180">
                  <c:v>3.7</c:v>
                </c:pt>
                <c:pt idx="181">
                  <c:v>2.36</c:v>
                </c:pt>
                <c:pt idx="182">
                  <c:v>3.43</c:v>
                </c:pt>
                <c:pt idx="183">
                  <c:v>3.36</c:v>
                </c:pt>
                <c:pt idx="184">
                  <c:v>3.83</c:v>
                </c:pt>
                <c:pt idx="185">
                  <c:v>2.96</c:v>
                </c:pt>
                <c:pt idx="186">
                  <c:v>3.01</c:v>
                </c:pt>
                <c:pt idx="187">
                  <c:v>5.35</c:v>
                </c:pt>
                <c:pt idx="188">
                  <c:v>3.29</c:v>
                </c:pt>
                <c:pt idx="189">
                  <c:v>5.87</c:v>
                </c:pt>
                <c:pt idx="190">
                  <c:v>2.81</c:v>
                </c:pt>
                <c:pt idx="191">
                  <c:v>4.4400000000000004</c:v>
                </c:pt>
                <c:pt idx="192">
                  <c:v>4.17</c:v>
                </c:pt>
                <c:pt idx="193">
                  <c:v>4.0999999999999996</c:v>
                </c:pt>
                <c:pt idx="194">
                  <c:v>4.1500000000000004</c:v>
                </c:pt>
                <c:pt idx="195">
                  <c:v>4.83</c:v>
                </c:pt>
                <c:pt idx="196">
                  <c:v>5.13</c:v>
                </c:pt>
                <c:pt idx="197">
                  <c:v>4.79</c:v>
                </c:pt>
                <c:pt idx="198">
                  <c:v>2.75</c:v>
                </c:pt>
                <c:pt idx="199">
                  <c:v>2.12</c:v>
                </c:pt>
                <c:pt idx="200">
                  <c:v>1.89</c:v>
                </c:pt>
                <c:pt idx="201">
                  <c:v>2.86</c:v>
                </c:pt>
                <c:pt idx="202">
                  <c:v>1.91</c:v>
                </c:pt>
                <c:pt idx="203">
                  <c:v>1.57</c:v>
                </c:pt>
                <c:pt idx="204">
                  <c:v>1.64</c:v>
                </c:pt>
                <c:pt idx="205">
                  <c:v>0.95</c:v>
                </c:pt>
                <c:pt idx="206">
                  <c:v>1.41</c:v>
                </c:pt>
                <c:pt idx="207">
                  <c:v>0.69</c:v>
                </c:pt>
                <c:pt idx="208">
                  <c:v>0.76</c:v>
                </c:pt>
                <c:pt idx="209">
                  <c:v>0.44</c:v>
                </c:pt>
                <c:pt idx="210">
                  <c:v>0.62</c:v>
                </c:pt>
                <c:pt idx="211">
                  <c:v>0.8</c:v>
                </c:pt>
                <c:pt idx="212">
                  <c:v>0.6</c:v>
                </c:pt>
                <c:pt idx="213">
                  <c:v>0.57999999999999996</c:v>
                </c:pt>
                <c:pt idx="214">
                  <c:v>0.99</c:v>
                </c:pt>
                <c:pt idx="215">
                  <c:v>0.77</c:v>
                </c:pt>
                <c:pt idx="216">
                  <c:v>0.93</c:v>
                </c:pt>
                <c:pt idx="217">
                  <c:v>1.33</c:v>
                </c:pt>
                <c:pt idx="218">
                  <c:v>0.81</c:v>
                </c:pt>
                <c:pt idx="219">
                  <c:v>14.63</c:v>
                </c:pt>
                <c:pt idx="220">
                  <c:v>16.7</c:v>
                </c:pt>
                <c:pt idx="221">
                  <c:v>0.81</c:v>
                </c:pt>
                <c:pt idx="222">
                  <c:v>0.61</c:v>
                </c:pt>
                <c:pt idx="223">
                  <c:v>1.21</c:v>
                </c:pt>
                <c:pt idx="224">
                  <c:v>0.79</c:v>
                </c:pt>
                <c:pt idx="225">
                  <c:v>0.93</c:v>
                </c:pt>
                <c:pt idx="226">
                  <c:v>0.5</c:v>
                </c:pt>
                <c:pt idx="227">
                  <c:v>0.45</c:v>
                </c:pt>
                <c:pt idx="228">
                  <c:v>0.56999999999999995</c:v>
                </c:pt>
                <c:pt idx="229">
                  <c:v>0.28999999999999998</c:v>
                </c:pt>
                <c:pt idx="230">
                  <c:v>0.54</c:v>
                </c:pt>
                <c:pt idx="231">
                  <c:v>0.94</c:v>
                </c:pt>
                <c:pt idx="232">
                  <c:v>0.97</c:v>
                </c:pt>
                <c:pt idx="233">
                  <c:v>0.93</c:v>
                </c:pt>
                <c:pt idx="234">
                  <c:v>0.53</c:v>
                </c:pt>
                <c:pt idx="235">
                  <c:v>0.79</c:v>
                </c:pt>
                <c:pt idx="236">
                  <c:v>0.35</c:v>
                </c:pt>
                <c:pt idx="237">
                  <c:v>0.28000000000000003</c:v>
                </c:pt>
                <c:pt idx="238">
                  <c:v>0.4</c:v>
                </c:pt>
                <c:pt idx="239">
                  <c:v>0.37</c:v>
                </c:pt>
                <c:pt idx="240">
                  <c:v>1.27</c:v>
                </c:pt>
                <c:pt idx="241">
                  <c:v>0.43</c:v>
                </c:pt>
                <c:pt idx="242">
                  <c:v>0.56000000000000005</c:v>
                </c:pt>
                <c:pt idx="243">
                  <c:v>0.8</c:v>
                </c:pt>
                <c:pt idx="244">
                  <c:v>0.48</c:v>
                </c:pt>
                <c:pt idx="245">
                  <c:v>0.6</c:v>
                </c:pt>
                <c:pt idx="246">
                  <c:v>0.85</c:v>
                </c:pt>
                <c:pt idx="247">
                  <c:v>0.5</c:v>
                </c:pt>
                <c:pt idx="248">
                  <c:v>0.94</c:v>
                </c:pt>
                <c:pt idx="249">
                  <c:v>0.42</c:v>
                </c:pt>
                <c:pt idx="250">
                  <c:v>0.84</c:v>
                </c:pt>
                <c:pt idx="251">
                  <c:v>0.94</c:v>
                </c:pt>
                <c:pt idx="252">
                  <c:v>0.31</c:v>
                </c:pt>
                <c:pt idx="253">
                  <c:v>0.19</c:v>
                </c:pt>
                <c:pt idx="254">
                  <c:v>0.3</c:v>
                </c:pt>
                <c:pt idx="255">
                  <c:v>0.11</c:v>
                </c:pt>
                <c:pt idx="256">
                  <c:v>0.34</c:v>
                </c:pt>
                <c:pt idx="257">
                  <c:v>0.45</c:v>
                </c:pt>
                <c:pt idx="258">
                  <c:v>0.35</c:v>
                </c:pt>
                <c:pt idx="259">
                  <c:v>0.44</c:v>
                </c:pt>
                <c:pt idx="260">
                  <c:v>0.62</c:v>
                </c:pt>
                <c:pt idx="261">
                  <c:v>0.37</c:v>
                </c:pt>
                <c:pt idx="262">
                  <c:v>1.38</c:v>
                </c:pt>
                <c:pt idx="263">
                  <c:v>0.91</c:v>
                </c:pt>
                <c:pt idx="264">
                  <c:v>36.11</c:v>
                </c:pt>
                <c:pt idx="265">
                  <c:v>41.4</c:v>
                </c:pt>
                <c:pt idx="266">
                  <c:v>0.75</c:v>
                </c:pt>
                <c:pt idx="267">
                  <c:v>0.57999999999999996</c:v>
                </c:pt>
                <c:pt idx="268">
                  <c:v>0.73</c:v>
                </c:pt>
                <c:pt idx="269">
                  <c:v>0.59</c:v>
                </c:pt>
                <c:pt idx="270">
                  <c:v>0.5</c:v>
                </c:pt>
                <c:pt idx="271">
                  <c:v>0.82</c:v>
                </c:pt>
                <c:pt idx="272">
                  <c:v>0.97</c:v>
                </c:pt>
                <c:pt idx="273">
                  <c:v>1.35</c:v>
                </c:pt>
                <c:pt idx="274">
                  <c:v>0.81</c:v>
                </c:pt>
                <c:pt idx="275">
                  <c:v>1.26</c:v>
                </c:pt>
                <c:pt idx="276">
                  <c:v>1.04</c:v>
                </c:pt>
                <c:pt idx="277">
                  <c:v>0.31</c:v>
                </c:pt>
                <c:pt idx="278">
                  <c:v>1.08</c:v>
                </c:pt>
                <c:pt idx="279">
                  <c:v>1</c:v>
                </c:pt>
                <c:pt idx="280">
                  <c:v>0.41</c:v>
                </c:pt>
                <c:pt idx="281">
                  <c:v>0.75</c:v>
                </c:pt>
                <c:pt idx="282">
                  <c:v>0.13</c:v>
                </c:pt>
                <c:pt idx="283">
                  <c:v>0.49</c:v>
                </c:pt>
                <c:pt idx="284">
                  <c:v>0.7</c:v>
                </c:pt>
                <c:pt idx="285">
                  <c:v>0.63</c:v>
                </c:pt>
                <c:pt idx="286">
                  <c:v>0.84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74C-40D8-B710-4931F7CD7C2E}"/>
            </c:ext>
          </c:extLst>
        </c:ser>
        <c:ser>
          <c:idx val="1"/>
          <c:order val="1"/>
          <c:tx>
            <c:strRef>
              <c:f>'CPU02'!$C$1</c:f>
              <c:strCache>
                <c:ptCount val="1"/>
                <c:pt idx="0">
                  <c:v>Sys%</c:v>
                </c:pt>
              </c:strCache>
            </c:strRef>
          </c:tx>
          <c:invertIfNegative val="0"/>
          <c:cat>
            <c:numRef>
              <c:f>'CPU02'!$A$2:$A$288</c:f>
              <c:numCache>
                <c:formatCode>h:mm:ss</c:formatCode>
                <c:ptCount val="287"/>
                <c:pt idx="0">
                  <c:v>43727.004837962966</c:v>
                </c:pt>
                <c:pt idx="1">
                  <c:v>43727.008310185185</c:v>
                </c:pt>
                <c:pt idx="2">
                  <c:v>43727.011782407404</c:v>
                </c:pt>
                <c:pt idx="3">
                  <c:v>43727.01525462963</c:v>
                </c:pt>
                <c:pt idx="4">
                  <c:v>43727.018726851849</c:v>
                </c:pt>
                <c:pt idx="5">
                  <c:v>43727.022199074076</c:v>
                </c:pt>
                <c:pt idx="6">
                  <c:v>43727.025671296295</c:v>
                </c:pt>
                <c:pt idx="7">
                  <c:v>43727.029143518521</c:v>
                </c:pt>
                <c:pt idx="8">
                  <c:v>43727.03261574074</c:v>
                </c:pt>
                <c:pt idx="9">
                  <c:v>43727.036087962966</c:v>
                </c:pt>
                <c:pt idx="10">
                  <c:v>43727.039560185185</c:v>
                </c:pt>
                <c:pt idx="11">
                  <c:v>43727.043032407404</c:v>
                </c:pt>
                <c:pt idx="12">
                  <c:v>43727.04650462963</c:v>
                </c:pt>
                <c:pt idx="13">
                  <c:v>43727.049976851849</c:v>
                </c:pt>
                <c:pt idx="14">
                  <c:v>43727.053449074076</c:v>
                </c:pt>
                <c:pt idx="15">
                  <c:v>43727.056921296295</c:v>
                </c:pt>
                <c:pt idx="16">
                  <c:v>43727.060393518521</c:v>
                </c:pt>
                <c:pt idx="17">
                  <c:v>43727.06386574074</c:v>
                </c:pt>
                <c:pt idx="18">
                  <c:v>43727.067337962966</c:v>
                </c:pt>
                <c:pt idx="19">
                  <c:v>43727.070810185185</c:v>
                </c:pt>
                <c:pt idx="20">
                  <c:v>43727.074282407404</c:v>
                </c:pt>
                <c:pt idx="21">
                  <c:v>43727.07775462963</c:v>
                </c:pt>
                <c:pt idx="22">
                  <c:v>43727.081226851849</c:v>
                </c:pt>
                <c:pt idx="23">
                  <c:v>43727.084699074076</c:v>
                </c:pt>
                <c:pt idx="24">
                  <c:v>43727.088171296295</c:v>
                </c:pt>
                <c:pt idx="25">
                  <c:v>43727.09165509259</c:v>
                </c:pt>
                <c:pt idx="26">
                  <c:v>43727.095127314817</c:v>
                </c:pt>
                <c:pt idx="27">
                  <c:v>43727.098599537036</c:v>
                </c:pt>
                <c:pt idx="28">
                  <c:v>43727.102071759262</c:v>
                </c:pt>
                <c:pt idx="29">
                  <c:v>43727.105543981481</c:v>
                </c:pt>
                <c:pt idx="30">
                  <c:v>43727.109016203707</c:v>
                </c:pt>
                <c:pt idx="31">
                  <c:v>43727.112488425926</c:v>
                </c:pt>
                <c:pt idx="32">
                  <c:v>43727.115960648145</c:v>
                </c:pt>
                <c:pt idx="33">
                  <c:v>43727.119432870371</c:v>
                </c:pt>
                <c:pt idx="34">
                  <c:v>43727.12290509259</c:v>
                </c:pt>
                <c:pt idx="35">
                  <c:v>43727.126377314817</c:v>
                </c:pt>
                <c:pt idx="36">
                  <c:v>43727.129849537036</c:v>
                </c:pt>
                <c:pt idx="37">
                  <c:v>43727.133321759262</c:v>
                </c:pt>
                <c:pt idx="38">
                  <c:v>43727.136793981481</c:v>
                </c:pt>
                <c:pt idx="39">
                  <c:v>43727.140266203707</c:v>
                </c:pt>
                <c:pt idx="40">
                  <c:v>43727.143738425926</c:v>
                </c:pt>
                <c:pt idx="41">
                  <c:v>43727.147210648145</c:v>
                </c:pt>
                <c:pt idx="42">
                  <c:v>43727.150682870371</c:v>
                </c:pt>
                <c:pt idx="43">
                  <c:v>43727.15415509259</c:v>
                </c:pt>
                <c:pt idx="44">
                  <c:v>43727.157627314817</c:v>
                </c:pt>
                <c:pt idx="45">
                  <c:v>43727.161099537036</c:v>
                </c:pt>
                <c:pt idx="46">
                  <c:v>43727.164571759262</c:v>
                </c:pt>
                <c:pt idx="47">
                  <c:v>43727.168043981481</c:v>
                </c:pt>
                <c:pt idx="48">
                  <c:v>43727.171516203707</c:v>
                </c:pt>
                <c:pt idx="49">
                  <c:v>43727.174988425926</c:v>
                </c:pt>
                <c:pt idx="50">
                  <c:v>43727.178460648145</c:v>
                </c:pt>
                <c:pt idx="51">
                  <c:v>43727.181932870371</c:v>
                </c:pt>
                <c:pt idx="52">
                  <c:v>43727.18540509259</c:v>
                </c:pt>
                <c:pt idx="53">
                  <c:v>43727.188877314817</c:v>
                </c:pt>
                <c:pt idx="54">
                  <c:v>43727.192349537036</c:v>
                </c:pt>
                <c:pt idx="55">
                  <c:v>43727.195833333331</c:v>
                </c:pt>
                <c:pt idx="56">
                  <c:v>43727.199305555558</c:v>
                </c:pt>
                <c:pt idx="57">
                  <c:v>43727.202777777777</c:v>
                </c:pt>
                <c:pt idx="58">
                  <c:v>43727.206250000003</c:v>
                </c:pt>
                <c:pt idx="59">
                  <c:v>43727.209722222222</c:v>
                </c:pt>
                <c:pt idx="60">
                  <c:v>43727.213194444441</c:v>
                </c:pt>
                <c:pt idx="61">
                  <c:v>43727.216666666667</c:v>
                </c:pt>
                <c:pt idx="62">
                  <c:v>43727.220138888886</c:v>
                </c:pt>
                <c:pt idx="63">
                  <c:v>43727.223611111112</c:v>
                </c:pt>
                <c:pt idx="64">
                  <c:v>43727.227083333331</c:v>
                </c:pt>
                <c:pt idx="65">
                  <c:v>43727.230555555558</c:v>
                </c:pt>
                <c:pt idx="66">
                  <c:v>43727.234027777777</c:v>
                </c:pt>
                <c:pt idx="67">
                  <c:v>43727.237500000003</c:v>
                </c:pt>
                <c:pt idx="68">
                  <c:v>43727.240972222222</c:v>
                </c:pt>
                <c:pt idx="69">
                  <c:v>43727.244444444441</c:v>
                </c:pt>
                <c:pt idx="70">
                  <c:v>43727.247916666667</c:v>
                </c:pt>
                <c:pt idx="71">
                  <c:v>43727.251388888886</c:v>
                </c:pt>
                <c:pt idx="72">
                  <c:v>43727.254861111112</c:v>
                </c:pt>
                <c:pt idx="73">
                  <c:v>43727.258333333331</c:v>
                </c:pt>
                <c:pt idx="74">
                  <c:v>43727.261805555558</c:v>
                </c:pt>
                <c:pt idx="75">
                  <c:v>43727.265277777777</c:v>
                </c:pt>
                <c:pt idx="76">
                  <c:v>43727.268750000003</c:v>
                </c:pt>
                <c:pt idx="77">
                  <c:v>43727.272222222222</c:v>
                </c:pt>
                <c:pt idx="78">
                  <c:v>43727.275694444441</c:v>
                </c:pt>
                <c:pt idx="79">
                  <c:v>43727.279166666667</c:v>
                </c:pt>
                <c:pt idx="80">
                  <c:v>43727.282638888886</c:v>
                </c:pt>
                <c:pt idx="81">
                  <c:v>43727.286111111112</c:v>
                </c:pt>
                <c:pt idx="82">
                  <c:v>43727.289583333331</c:v>
                </c:pt>
                <c:pt idx="83">
                  <c:v>43727.293055555558</c:v>
                </c:pt>
                <c:pt idx="84">
                  <c:v>43727.296539351853</c:v>
                </c:pt>
                <c:pt idx="85">
                  <c:v>43727.300011574072</c:v>
                </c:pt>
                <c:pt idx="86">
                  <c:v>43727.303483796299</c:v>
                </c:pt>
                <c:pt idx="87">
                  <c:v>43727.306956018518</c:v>
                </c:pt>
                <c:pt idx="88">
                  <c:v>43727.310428240744</c:v>
                </c:pt>
                <c:pt idx="89">
                  <c:v>43727.313900462963</c:v>
                </c:pt>
                <c:pt idx="90">
                  <c:v>43727.317372685182</c:v>
                </c:pt>
                <c:pt idx="91">
                  <c:v>43727.320844907408</c:v>
                </c:pt>
                <c:pt idx="92">
                  <c:v>43727.324317129627</c:v>
                </c:pt>
                <c:pt idx="93">
                  <c:v>43727.327789351853</c:v>
                </c:pt>
                <c:pt idx="94">
                  <c:v>43727.331261574072</c:v>
                </c:pt>
                <c:pt idx="95">
                  <c:v>43727.334733796299</c:v>
                </c:pt>
                <c:pt idx="96">
                  <c:v>43727.338206018518</c:v>
                </c:pt>
                <c:pt idx="97">
                  <c:v>43727.341678240744</c:v>
                </c:pt>
                <c:pt idx="98">
                  <c:v>43727.345150462963</c:v>
                </c:pt>
                <c:pt idx="99">
                  <c:v>43727.348622685182</c:v>
                </c:pt>
                <c:pt idx="100">
                  <c:v>43727.352094907408</c:v>
                </c:pt>
                <c:pt idx="101">
                  <c:v>43727.355567129627</c:v>
                </c:pt>
                <c:pt idx="102">
                  <c:v>43727.359039351853</c:v>
                </c:pt>
                <c:pt idx="103">
                  <c:v>43727.362511574072</c:v>
                </c:pt>
                <c:pt idx="104">
                  <c:v>43727.365983796299</c:v>
                </c:pt>
                <c:pt idx="105">
                  <c:v>43727.369456018518</c:v>
                </c:pt>
                <c:pt idx="106">
                  <c:v>43727.372928240744</c:v>
                </c:pt>
                <c:pt idx="107">
                  <c:v>43727.376400462963</c:v>
                </c:pt>
                <c:pt idx="108">
                  <c:v>43727.379872685182</c:v>
                </c:pt>
                <c:pt idx="109">
                  <c:v>43727.383344907408</c:v>
                </c:pt>
                <c:pt idx="110">
                  <c:v>43727.386817129627</c:v>
                </c:pt>
                <c:pt idx="111">
                  <c:v>43727.390300925923</c:v>
                </c:pt>
                <c:pt idx="112">
                  <c:v>43727.393773148149</c:v>
                </c:pt>
                <c:pt idx="113">
                  <c:v>43727.397245370368</c:v>
                </c:pt>
                <c:pt idx="114">
                  <c:v>43727.400717592594</c:v>
                </c:pt>
                <c:pt idx="115">
                  <c:v>43727.404189814813</c:v>
                </c:pt>
                <c:pt idx="116">
                  <c:v>43727.40766203704</c:v>
                </c:pt>
                <c:pt idx="117">
                  <c:v>43727.411134259259</c:v>
                </c:pt>
                <c:pt idx="118">
                  <c:v>43727.414606481485</c:v>
                </c:pt>
                <c:pt idx="119">
                  <c:v>43727.418078703704</c:v>
                </c:pt>
                <c:pt idx="120">
                  <c:v>43727.421550925923</c:v>
                </c:pt>
                <c:pt idx="121">
                  <c:v>43727.425023148149</c:v>
                </c:pt>
                <c:pt idx="122">
                  <c:v>43727.428495370368</c:v>
                </c:pt>
                <c:pt idx="123">
                  <c:v>43727.431967592594</c:v>
                </c:pt>
                <c:pt idx="124">
                  <c:v>43727.435439814813</c:v>
                </c:pt>
                <c:pt idx="125">
                  <c:v>43727.43891203704</c:v>
                </c:pt>
                <c:pt idx="126">
                  <c:v>43727.442384259259</c:v>
                </c:pt>
                <c:pt idx="127">
                  <c:v>43727.445856481485</c:v>
                </c:pt>
                <c:pt idx="128">
                  <c:v>43727.449328703704</c:v>
                </c:pt>
                <c:pt idx="129">
                  <c:v>43727.452800925923</c:v>
                </c:pt>
                <c:pt idx="130">
                  <c:v>43727.456273148149</c:v>
                </c:pt>
                <c:pt idx="131">
                  <c:v>43727.459745370368</c:v>
                </c:pt>
                <c:pt idx="132">
                  <c:v>43727.463217592594</c:v>
                </c:pt>
                <c:pt idx="133">
                  <c:v>43727.466689814813</c:v>
                </c:pt>
                <c:pt idx="134">
                  <c:v>43727.47016203704</c:v>
                </c:pt>
                <c:pt idx="135">
                  <c:v>43727.473634259259</c:v>
                </c:pt>
                <c:pt idx="136">
                  <c:v>43727.477106481485</c:v>
                </c:pt>
                <c:pt idx="137">
                  <c:v>43727.480578703704</c:v>
                </c:pt>
                <c:pt idx="138">
                  <c:v>43727.4840625</c:v>
                </c:pt>
                <c:pt idx="139">
                  <c:v>43727.487534722219</c:v>
                </c:pt>
                <c:pt idx="140">
                  <c:v>43727.491006944445</c:v>
                </c:pt>
                <c:pt idx="141">
                  <c:v>43727.494479166664</c:v>
                </c:pt>
                <c:pt idx="142">
                  <c:v>43727.49795138889</c:v>
                </c:pt>
                <c:pt idx="143">
                  <c:v>43727.501423611109</c:v>
                </c:pt>
                <c:pt idx="144">
                  <c:v>43727.504895833335</c:v>
                </c:pt>
                <c:pt idx="145">
                  <c:v>43727.508368055554</c:v>
                </c:pt>
                <c:pt idx="146">
                  <c:v>43727.511840277781</c:v>
                </c:pt>
                <c:pt idx="147">
                  <c:v>43727.5153125</c:v>
                </c:pt>
                <c:pt idx="148">
                  <c:v>43727.518784722219</c:v>
                </c:pt>
                <c:pt idx="149">
                  <c:v>43727.522256944445</c:v>
                </c:pt>
                <c:pt idx="150">
                  <c:v>43727.525729166664</c:v>
                </c:pt>
                <c:pt idx="151">
                  <c:v>43727.52920138889</c:v>
                </c:pt>
                <c:pt idx="152">
                  <c:v>43727.532673611109</c:v>
                </c:pt>
                <c:pt idx="153">
                  <c:v>43727.536145833335</c:v>
                </c:pt>
                <c:pt idx="154">
                  <c:v>43727.539618055554</c:v>
                </c:pt>
                <c:pt idx="155">
                  <c:v>43727.543090277781</c:v>
                </c:pt>
                <c:pt idx="156">
                  <c:v>43727.5465625</c:v>
                </c:pt>
                <c:pt idx="157">
                  <c:v>43727.550034722219</c:v>
                </c:pt>
                <c:pt idx="158">
                  <c:v>43727.553506944445</c:v>
                </c:pt>
                <c:pt idx="159">
                  <c:v>43727.556979166664</c:v>
                </c:pt>
                <c:pt idx="160">
                  <c:v>43727.56045138889</c:v>
                </c:pt>
                <c:pt idx="161">
                  <c:v>43727.563923611109</c:v>
                </c:pt>
                <c:pt idx="162">
                  <c:v>43727.567395833335</c:v>
                </c:pt>
                <c:pt idx="163">
                  <c:v>43727.570868055554</c:v>
                </c:pt>
                <c:pt idx="164">
                  <c:v>43727.57435185185</c:v>
                </c:pt>
                <c:pt idx="165">
                  <c:v>43727.577824074076</c:v>
                </c:pt>
                <c:pt idx="166">
                  <c:v>43727.581296296295</c:v>
                </c:pt>
                <c:pt idx="167">
                  <c:v>43727.584768518522</c:v>
                </c:pt>
                <c:pt idx="168">
                  <c:v>43727.588240740741</c:v>
                </c:pt>
                <c:pt idx="169">
                  <c:v>43727.59171296296</c:v>
                </c:pt>
                <c:pt idx="170">
                  <c:v>43727.595185185186</c:v>
                </c:pt>
                <c:pt idx="171">
                  <c:v>43727.598657407405</c:v>
                </c:pt>
                <c:pt idx="172">
                  <c:v>43727.602129629631</c:v>
                </c:pt>
                <c:pt idx="173">
                  <c:v>43727.60560185185</c:v>
                </c:pt>
                <c:pt idx="174">
                  <c:v>43727.609074074076</c:v>
                </c:pt>
                <c:pt idx="175">
                  <c:v>43727.612546296295</c:v>
                </c:pt>
                <c:pt idx="176">
                  <c:v>43727.616018518522</c:v>
                </c:pt>
                <c:pt idx="177">
                  <c:v>43727.619490740741</c:v>
                </c:pt>
                <c:pt idx="178">
                  <c:v>43727.62296296296</c:v>
                </c:pt>
                <c:pt idx="179">
                  <c:v>43727.626435185186</c:v>
                </c:pt>
                <c:pt idx="180">
                  <c:v>43727.629907407405</c:v>
                </c:pt>
                <c:pt idx="181">
                  <c:v>43727.633379629631</c:v>
                </c:pt>
                <c:pt idx="182">
                  <c:v>43727.63685185185</c:v>
                </c:pt>
                <c:pt idx="183">
                  <c:v>43727.640324074076</c:v>
                </c:pt>
                <c:pt idx="184">
                  <c:v>43727.643796296295</c:v>
                </c:pt>
                <c:pt idx="185">
                  <c:v>43727.647268518522</c:v>
                </c:pt>
                <c:pt idx="186">
                  <c:v>43727.650740740741</c:v>
                </c:pt>
                <c:pt idx="187">
                  <c:v>43727.65421296296</c:v>
                </c:pt>
                <c:pt idx="188">
                  <c:v>43727.657685185186</c:v>
                </c:pt>
                <c:pt idx="189">
                  <c:v>43727.661157407405</c:v>
                </c:pt>
                <c:pt idx="190">
                  <c:v>43727.664629629631</c:v>
                </c:pt>
                <c:pt idx="191">
                  <c:v>43727.668113425927</c:v>
                </c:pt>
                <c:pt idx="192">
                  <c:v>43727.671585648146</c:v>
                </c:pt>
                <c:pt idx="193">
                  <c:v>43727.675057870372</c:v>
                </c:pt>
                <c:pt idx="194">
                  <c:v>43727.678530092591</c:v>
                </c:pt>
                <c:pt idx="195">
                  <c:v>43727.682002314818</c:v>
                </c:pt>
                <c:pt idx="196">
                  <c:v>43727.685474537036</c:v>
                </c:pt>
                <c:pt idx="197">
                  <c:v>43727.688946759263</c:v>
                </c:pt>
                <c:pt idx="198">
                  <c:v>43727.692418981482</c:v>
                </c:pt>
                <c:pt idx="199">
                  <c:v>43727.695891203701</c:v>
                </c:pt>
                <c:pt idx="200">
                  <c:v>43727.699363425927</c:v>
                </c:pt>
                <c:pt idx="201">
                  <c:v>43727.702835648146</c:v>
                </c:pt>
                <c:pt idx="202">
                  <c:v>43727.706307870372</c:v>
                </c:pt>
                <c:pt idx="203">
                  <c:v>43727.709780092591</c:v>
                </c:pt>
                <c:pt idx="204">
                  <c:v>43727.713252314818</c:v>
                </c:pt>
                <c:pt idx="205">
                  <c:v>43727.716724537036</c:v>
                </c:pt>
                <c:pt idx="206">
                  <c:v>43727.720196759263</c:v>
                </c:pt>
                <c:pt idx="207">
                  <c:v>43727.723668981482</c:v>
                </c:pt>
                <c:pt idx="208">
                  <c:v>43727.727141203701</c:v>
                </c:pt>
                <c:pt idx="209">
                  <c:v>43727.730613425927</c:v>
                </c:pt>
                <c:pt idx="210">
                  <c:v>43727.734085648146</c:v>
                </c:pt>
                <c:pt idx="211">
                  <c:v>43727.737557870372</c:v>
                </c:pt>
                <c:pt idx="212">
                  <c:v>43727.741030092591</c:v>
                </c:pt>
                <c:pt idx="213">
                  <c:v>43727.744502314818</c:v>
                </c:pt>
                <c:pt idx="214">
                  <c:v>43727.747974537036</c:v>
                </c:pt>
                <c:pt idx="215">
                  <c:v>43727.751446759263</c:v>
                </c:pt>
                <c:pt idx="216">
                  <c:v>43727.754918981482</c:v>
                </c:pt>
                <c:pt idx="217">
                  <c:v>43727.758391203701</c:v>
                </c:pt>
                <c:pt idx="218">
                  <c:v>43727.761874999997</c:v>
                </c:pt>
                <c:pt idx="219">
                  <c:v>43727.765347222223</c:v>
                </c:pt>
                <c:pt idx="220">
                  <c:v>43727.768819444442</c:v>
                </c:pt>
                <c:pt idx="221">
                  <c:v>43727.772291666668</c:v>
                </c:pt>
                <c:pt idx="222">
                  <c:v>43727.775763888887</c:v>
                </c:pt>
                <c:pt idx="223">
                  <c:v>43727.779236111113</c:v>
                </c:pt>
                <c:pt idx="224">
                  <c:v>43727.782708333332</c:v>
                </c:pt>
                <c:pt idx="225">
                  <c:v>43727.786180555559</c:v>
                </c:pt>
                <c:pt idx="226">
                  <c:v>43727.789652777778</c:v>
                </c:pt>
                <c:pt idx="227">
                  <c:v>43727.793124999997</c:v>
                </c:pt>
                <c:pt idx="228">
                  <c:v>43727.796597222223</c:v>
                </c:pt>
                <c:pt idx="229">
                  <c:v>43727.800069444442</c:v>
                </c:pt>
                <c:pt idx="230">
                  <c:v>43727.803541666668</c:v>
                </c:pt>
                <c:pt idx="231">
                  <c:v>43727.807013888887</c:v>
                </c:pt>
                <c:pt idx="232">
                  <c:v>43727.810486111113</c:v>
                </c:pt>
                <c:pt idx="233">
                  <c:v>43727.813958333332</c:v>
                </c:pt>
                <c:pt idx="234">
                  <c:v>43727.817430555559</c:v>
                </c:pt>
                <c:pt idx="235">
                  <c:v>43727.820902777778</c:v>
                </c:pt>
                <c:pt idx="236">
                  <c:v>43727.824374999997</c:v>
                </c:pt>
                <c:pt idx="237">
                  <c:v>43727.827847222223</c:v>
                </c:pt>
                <c:pt idx="238">
                  <c:v>43727.831319444442</c:v>
                </c:pt>
                <c:pt idx="239">
                  <c:v>43727.834791666668</c:v>
                </c:pt>
                <c:pt idx="240">
                  <c:v>43727.838263888887</c:v>
                </c:pt>
                <c:pt idx="241">
                  <c:v>43727.841736111113</c:v>
                </c:pt>
                <c:pt idx="242">
                  <c:v>43727.845208333332</c:v>
                </c:pt>
                <c:pt idx="243">
                  <c:v>43727.848680555559</c:v>
                </c:pt>
                <c:pt idx="244">
                  <c:v>43727.852152777778</c:v>
                </c:pt>
                <c:pt idx="245">
                  <c:v>43727.855624999997</c:v>
                </c:pt>
                <c:pt idx="246">
                  <c:v>43727.859097222223</c:v>
                </c:pt>
                <c:pt idx="247">
                  <c:v>43727.862569444442</c:v>
                </c:pt>
                <c:pt idx="248">
                  <c:v>43727.866053240738</c:v>
                </c:pt>
                <c:pt idx="249">
                  <c:v>43727.869525462964</c:v>
                </c:pt>
                <c:pt idx="250">
                  <c:v>43727.872997685183</c:v>
                </c:pt>
                <c:pt idx="251">
                  <c:v>43727.876469907409</c:v>
                </c:pt>
                <c:pt idx="252">
                  <c:v>43727.879942129628</c:v>
                </c:pt>
                <c:pt idx="253">
                  <c:v>43727.883414351854</c:v>
                </c:pt>
                <c:pt idx="254">
                  <c:v>43727.886886574073</c:v>
                </c:pt>
                <c:pt idx="255">
                  <c:v>43727.8903587963</c:v>
                </c:pt>
                <c:pt idx="256">
                  <c:v>43727.893831018519</c:v>
                </c:pt>
                <c:pt idx="257">
                  <c:v>43727.897303240738</c:v>
                </c:pt>
                <c:pt idx="258">
                  <c:v>43727.900775462964</c:v>
                </c:pt>
                <c:pt idx="259">
                  <c:v>43727.904247685183</c:v>
                </c:pt>
                <c:pt idx="260">
                  <c:v>43727.907719907409</c:v>
                </c:pt>
                <c:pt idx="261">
                  <c:v>43727.911192129628</c:v>
                </c:pt>
                <c:pt idx="262">
                  <c:v>43727.914664351854</c:v>
                </c:pt>
                <c:pt idx="263">
                  <c:v>43727.918136574073</c:v>
                </c:pt>
                <c:pt idx="264">
                  <c:v>43727.9216087963</c:v>
                </c:pt>
                <c:pt idx="265">
                  <c:v>43727.925081018519</c:v>
                </c:pt>
                <c:pt idx="266">
                  <c:v>43727.928553240738</c:v>
                </c:pt>
                <c:pt idx="267">
                  <c:v>43727.932025462964</c:v>
                </c:pt>
                <c:pt idx="268">
                  <c:v>43727.935497685183</c:v>
                </c:pt>
                <c:pt idx="269">
                  <c:v>43727.938969907409</c:v>
                </c:pt>
                <c:pt idx="270">
                  <c:v>43727.942442129628</c:v>
                </c:pt>
                <c:pt idx="271">
                  <c:v>43727.945914351854</c:v>
                </c:pt>
                <c:pt idx="272">
                  <c:v>43727.949386574073</c:v>
                </c:pt>
                <c:pt idx="273">
                  <c:v>43727.9528587963</c:v>
                </c:pt>
                <c:pt idx="274">
                  <c:v>43727.956331018519</c:v>
                </c:pt>
                <c:pt idx="275">
                  <c:v>43727.959803240738</c:v>
                </c:pt>
                <c:pt idx="276">
                  <c:v>43727.963275462964</c:v>
                </c:pt>
                <c:pt idx="277">
                  <c:v>43727.96675925926</c:v>
                </c:pt>
                <c:pt idx="278">
                  <c:v>43727.970231481479</c:v>
                </c:pt>
                <c:pt idx="279">
                  <c:v>43727.973703703705</c:v>
                </c:pt>
                <c:pt idx="280">
                  <c:v>43727.977175925924</c:v>
                </c:pt>
                <c:pt idx="281">
                  <c:v>43727.98064814815</c:v>
                </c:pt>
                <c:pt idx="282">
                  <c:v>43727.984120370369</c:v>
                </c:pt>
                <c:pt idx="283">
                  <c:v>43727.987592592595</c:v>
                </c:pt>
                <c:pt idx="284">
                  <c:v>43727.991064814814</c:v>
                </c:pt>
                <c:pt idx="285">
                  <c:v>43727.994537037041</c:v>
                </c:pt>
                <c:pt idx="286">
                  <c:v>43727.99800925926</c:v>
                </c:pt>
              </c:numCache>
            </c:numRef>
          </c:cat>
          <c:val>
            <c:numRef>
              <c:f>'CPU02'!$C$2:$C$288</c:f>
              <c:numCache>
                <c:formatCode>General</c:formatCode>
                <c:ptCount val="287"/>
                <c:pt idx="0">
                  <c:v>1.64</c:v>
                </c:pt>
                <c:pt idx="1">
                  <c:v>2.3199999999999998</c:v>
                </c:pt>
                <c:pt idx="2">
                  <c:v>2.5499999999999998</c:v>
                </c:pt>
                <c:pt idx="3">
                  <c:v>2.39</c:v>
                </c:pt>
                <c:pt idx="4">
                  <c:v>1.58</c:v>
                </c:pt>
                <c:pt idx="5">
                  <c:v>0.93</c:v>
                </c:pt>
                <c:pt idx="6">
                  <c:v>0.57999999999999996</c:v>
                </c:pt>
                <c:pt idx="7">
                  <c:v>0.92</c:v>
                </c:pt>
                <c:pt idx="8">
                  <c:v>1.52</c:v>
                </c:pt>
                <c:pt idx="9">
                  <c:v>0.81</c:v>
                </c:pt>
                <c:pt idx="10">
                  <c:v>2.56</c:v>
                </c:pt>
                <c:pt idx="11">
                  <c:v>3.76</c:v>
                </c:pt>
                <c:pt idx="12">
                  <c:v>2.74</c:v>
                </c:pt>
                <c:pt idx="13">
                  <c:v>2.63</c:v>
                </c:pt>
                <c:pt idx="14">
                  <c:v>3.52</c:v>
                </c:pt>
                <c:pt idx="15">
                  <c:v>2.2799999999999998</c:v>
                </c:pt>
                <c:pt idx="16">
                  <c:v>1.63</c:v>
                </c:pt>
                <c:pt idx="17">
                  <c:v>4.55</c:v>
                </c:pt>
                <c:pt idx="18">
                  <c:v>2.64</c:v>
                </c:pt>
                <c:pt idx="19">
                  <c:v>1.58</c:v>
                </c:pt>
                <c:pt idx="20">
                  <c:v>1.26</c:v>
                </c:pt>
                <c:pt idx="21">
                  <c:v>0.97</c:v>
                </c:pt>
                <c:pt idx="22">
                  <c:v>3.14</c:v>
                </c:pt>
                <c:pt idx="23">
                  <c:v>1.98</c:v>
                </c:pt>
                <c:pt idx="24">
                  <c:v>2.57</c:v>
                </c:pt>
                <c:pt idx="25">
                  <c:v>1.6</c:v>
                </c:pt>
                <c:pt idx="26">
                  <c:v>2.8</c:v>
                </c:pt>
                <c:pt idx="27">
                  <c:v>3.47</c:v>
                </c:pt>
                <c:pt idx="28">
                  <c:v>3.69</c:v>
                </c:pt>
                <c:pt idx="29">
                  <c:v>2.6</c:v>
                </c:pt>
                <c:pt idx="30">
                  <c:v>2.15</c:v>
                </c:pt>
                <c:pt idx="31">
                  <c:v>2.71</c:v>
                </c:pt>
                <c:pt idx="32">
                  <c:v>2.8</c:v>
                </c:pt>
                <c:pt idx="33">
                  <c:v>2.65</c:v>
                </c:pt>
                <c:pt idx="34">
                  <c:v>3.21</c:v>
                </c:pt>
                <c:pt idx="35">
                  <c:v>2.59</c:v>
                </c:pt>
                <c:pt idx="36">
                  <c:v>2.31</c:v>
                </c:pt>
                <c:pt idx="37">
                  <c:v>1.28</c:v>
                </c:pt>
                <c:pt idx="38">
                  <c:v>1.05</c:v>
                </c:pt>
                <c:pt idx="39">
                  <c:v>0.97</c:v>
                </c:pt>
                <c:pt idx="40">
                  <c:v>0.76</c:v>
                </c:pt>
                <c:pt idx="41">
                  <c:v>0.93</c:v>
                </c:pt>
                <c:pt idx="42">
                  <c:v>0.75</c:v>
                </c:pt>
                <c:pt idx="43">
                  <c:v>0.57999999999999996</c:v>
                </c:pt>
                <c:pt idx="44">
                  <c:v>0.91</c:v>
                </c:pt>
                <c:pt idx="45">
                  <c:v>0.72</c:v>
                </c:pt>
                <c:pt idx="46">
                  <c:v>1.03</c:v>
                </c:pt>
                <c:pt idx="47">
                  <c:v>0.91</c:v>
                </c:pt>
                <c:pt idx="48">
                  <c:v>2.17</c:v>
                </c:pt>
                <c:pt idx="49">
                  <c:v>1.33</c:v>
                </c:pt>
                <c:pt idx="50">
                  <c:v>0.95</c:v>
                </c:pt>
                <c:pt idx="51">
                  <c:v>1.4</c:v>
                </c:pt>
                <c:pt idx="52">
                  <c:v>0.95</c:v>
                </c:pt>
                <c:pt idx="53">
                  <c:v>1.82</c:v>
                </c:pt>
                <c:pt idx="54">
                  <c:v>1.2</c:v>
                </c:pt>
                <c:pt idx="55">
                  <c:v>0.83</c:v>
                </c:pt>
                <c:pt idx="56">
                  <c:v>0.65</c:v>
                </c:pt>
                <c:pt idx="57">
                  <c:v>1.38</c:v>
                </c:pt>
                <c:pt idx="58">
                  <c:v>1.04</c:v>
                </c:pt>
                <c:pt idx="59">
                  <c:v>2.0499999999999998</c:v>
                </c:pt>
                <c:pt idx="60">
                  <c:v>1.06</c:v>
                </c:pt>
                <c:pt idx="61">
                  <c:v>1.25</c:v>
                </c:pt>
                <c:pt idx="62">
                  <c:v>1.33</c:v>
                </c:pt>
                <c:pt idx="63">
                  <c:v>2.2200000000000002</c:v>
                </c:pt>
                <c:pt idx="64">
                  <c:v>1.04</c:v>
                </c:pt>
                <c:pt idx="65">
                  <c:v>1.1000000000000001</c:v>
                </c:pt>
                <c:pt idx="66">
                  <c:v>1.64</c:v>
                </c:pt>
                <c:pt idx="67">
                  <c:v>1.1100000000000001</c:v>
                </c:pt>
                <c:pt idx="68">
                  <c:v>0.65</c:v>
                </c:pt>
                <c:pt idx="69">
                  <c:v>0.65</c:v>
                </c:pt>
                <c:pt idx="70">
                  <c:v>1.18</c:v>
                </c:pt>
                <c:pt idx="71">
                  <c:v>1.07</c:v>
                </c:pt>
                <c:pt idx="72">
                  <c:v>1.2</c:v>
                </c:pt>
                <c:pt idx="73">
                  <c:v>1.17</c:v>
                </c:pt>
                <c:pt idx="74">
                  <c:v>1.68</c:v>
                </c:pt>
                <c:pt idx="75">
                  <c:v>1.88</c:v>
                </c:pt>
                <c:pt idx="76">
                  <c:v>2.48</c:v>
                </c:pt>
                <c:pt idx="77">
                  <c:v>2.6</c:v>
                </c:pt>
                <c:pt idx="78">
                  <c:v>2.61</c:v>
                </c:pt>
                <c:pt idx="79">
                  <c:v>2.58</c:v>
                </c:pt>
                <c:pt idx="80">
                  <c:v>2.56</c:v>
                </c:pt>
                <c:pt idx="81">
                  <c:v>2.46</c:v>
                </c:pt>
                <c:pt idx="82">
                  <c:v>2.78</c:v>
                </c:pt>
                <c:pt idx="83">
                  <c:v>1.66</c:v>
                </c:pt>
                <c:pt idx="84">
                  <c:v>1.44</c:v>
                </c:pt>
                <c:pt idx="85">
                  <c:v>1.42</c:v>
                </c:pt>
                <c:pt idx="86">
                  <c:v>1.9</c:v>
                </c:pt>
                <c:pt idx="87">
                  <c:v>1.41</c:v>
                </c:pt>
                <c:pt idx="88">
                  <c:v>1.1200000000000001</c:v>
                </c:pt>
                <c:pt idx="89">
                  <c:v>1.07</c:v>
                </c:pt>
                <c:pt idx="90">
                  <c:v>1.28</c:v>
                </c:pt>
                <c:pt idx="91">
                  <c:v>1.32</c:v>
                </c:pt>
                <c:pt idx="92">
                  <c:v>1.32</c:v>
                </c:pt>
                <c:pt idx="93">
                  <c:v>1.33</c:v>
                </c:pt>
                <c:pt idx="94">
                  <c:v>1.73</c:v>
                </c:pt>
                <c:pt idx="95">
                  <c:v>1.54</c:v>
                </c:pt>
                <c:pt idx="96">
                  <c:v>1.89</c:v>
                </c:pt>
                <c:pt idx="97">
                  <c:v>1.54</c:v>
                </c:pt>
                <c:pt idx="98">
                  <c:v>2.14</c:v>
                </c:pt>
                <c:pt idx="99">
                  <c:v>1.8</c:v>
                </c:pt>
                <c:pt idx="100">
                  <c:v>1.67</c:v>
                </c:pt>
                <c:pt idx="101">
                  <c:v>1.66</c:v>
                </c:pt>
                <c:pt idx="102">
                  <c:v>1.92</c:v>
                </c:pt>
                <c:pt idx="103">
                  <c:v>1.92</c:v>
                </c:pt>
                <c:pt idx="104">
                  <c:v>1.8</c:v>
                </c:pt>
                <c:pt idx="105">
                  <c:v>2</c:v>
                </c:pt>
                <c:pt idx="106">
                  <c:v>2</c:v>
                </c:pt>
                <c:pt idx="107">
                  <c:v>2.71</c:v>
                </c:pt>
                <c:pt idx="108">
                  <c:v>2.2999999999999998</c:v>
                </c:pt>
                <c:pt idx="109">
                  <c:v>2.16</c:v>
                </c:pt>
                <c:pt idx="110">
                  <c:v>0.99</c:v>
                </c:pt>
                <c:pt idx="111">
                  <c:v>1.2</c:v>
                </c:pt>
                <c:pt idx="112">
                  <c:v>2.25</c:v>
                </c:pt>
                <c:pt idx="113">
                  <c:v>2.31</c:v>
                </c:pt>
                <c:pt idx="114">
                  <c:v>2.39</c:v>
                </c:pt>
                <c:pt idx="115">
                  <c:v>2.2200000000000002</c:v>
                </c:pt>
                <c:pt idx="116">
                  <c:v>2.04</c:v>
                </c:pt>
                <c:pt idx="117">
                  <c:v>2.17</c:v>
                </c:pt>
                <c:pt idx="118">
                  <c:v>2.08</c:v>
                </c:pt>
                <c:pt idx="119">
                  <c:v>1.93</c:v>
                </c:pt>
                <c:pt idx="120">
                  <c:v>1.58</c:v>
                </c:pt>
                <c:pt idx="121">
                  <c:v>1.83</c:v>
                </c:pt>
                <c:pt idx="122">
                  <c:v>1.97</c:v>
                </c:pt>
                <c:pt idx="123">
                  <c:v>1.6</c:v>
                </c:pt>
                <c:pt idx="124">
                  <c:v>1.57</c:v>
                </c:pt>
                <c:pt idx="125">
                  <c:v>1.73</c:v>
                </c:pt>
                <c:pt idx="126">
                  <c:v>2.1</c:v>
                </c:pt>
                <c:pt idx="127">
                  <c:v>1.46</c:v>
                </c:pt>
                <c:pt idx="128">
                  <c:v>1.72</c:v>
                </c:pt>
                <c:pt idx="129">
                  <c:v>1.79</c:v>
                </c:pt>
                <c:pt idx="130">
                  <c:v>2.14</c:v>
                </c:pt>
                <c:pt idx="131">
                  <c:v>1.97</c:v>
                </c:pt>
                <c:pt idx="132">
                  <c:v>2.06</c:v>
                </c:pt>
                <c:pt idx="133">
                  <c:v>1.97</c:v>
                </c:pt>
                <c:pt idx="134">
                  <c:v>1.64</c:v>
                </c:pt>
                <c:pt idx="135">
                  <c:v>2.2200000000000002</c:v>
                </c:pt>
                <c:pt idx="136">
                  <c:v>1.76</c:v>
                </c:pt>
                <c:pt idx="137">
                  <c:v>1.81</c:v>
                </c:pt>
                <c:pt idx="138">
                  <c:v>1.94</c:v>
                </c:pt>
                <c:pt idx="139">
                  <c:v>2.1</c:v>
                </c:pt>
                <c:pt idx="140">
                  <c:v>2.06</c:v>
                </c:pt>
                <c:pt idx="141">
                  <c:v>1.79</c:v>
                </c:pt>
                <c:pt idx="142">
                  <c:v>1.38</c:v>
                </c:pt>
                <c:pt idx="143">
                  <c:v>1.87</c:v>
                </c:pt>
                <c:pt idx="144">
                  <c:v>1.74</c:v>
                </c:pt>
                <c:pt idx="145">
                  <c:v>1.59</c:v>
                </c:pt>
                <c:pt idx="146">
                  <c:v>1.67</c:v>
                </c:pt>
                <c:pt idx="147">
                  <c:v>1.38</c:v>
                </c:pt>
                <c:pt idx="148">
                  <c:v>1.47</c:v>
                </c:pt>
                <c:pt idx="149">
                  <c:v>1.72</c:v>
                </c:pt>
                <c:pt idx="150">
                  <c:v>1.34</c:v>
                </c:pt>
                <c:pt idx="151">
                  <c:v>1.35</c:v>
                </c:pt>
                <c:pt idx="152">
                  <c:v>1.52</c:v>
                </c:pt>
                <c:pt idx="153">
                  <c:v>1.58</c:v>
                </c:pt>
                <c:pt idx="154">
                  <c:v>1.21</c:v>
                </c:pt>
                <c:pt idx="155">
                  <c:v>1.51</c:v>
                </c:pt>
                <c:pt idx="156">
                  <c:v>1.31</c:v>
                </c:pt>
                <c:pt idx="157">
                  <c:v>1.31</c:v>
                </c:pt>
                <c:pt idx="158">
                  <c:v>1.79</c:v>
                </c:pt>
                <c:pt idx="159">
                  <c:v>1.79</c:v>
                </c:pt>
                <c:pt idx="160">
                  <c:v>2.14</c:v>
                </c:pt>
                <c:pt idx="161">
                  <c:v>1.58</c:v>
                </c:pt>
                <c:pt idx="162">
                  <c:v>1.64</c:v>
                </c:pt>
                <c:pt idx="163">
                  <c:v>1.52</c:v>
                </c:pt>
                <c:pt idx="164">
                  <c:v>1.88</c:v>
                </c:pt>
                <c:pt idx="165">
                  <c:v>2</c:v>
                </c:pt>
                <c:pt idx="166">
                  <c:v>1.5</c:v>
                </c:pt>
                <c:pt idx="167">
                  <c:v>1.61</c:v>
                </c:pt>
                <c:pt idx="168">
                  <c:v>1.67</c:v>
                </c:pt>
                <c:pt idx="169">
                  <c:v>1.49</c:v>
                </c:pt>
                <c:pt idx="170">
                  <c:v>1.54</c:v>
                </c:pt>
                <c:pt idx="171">
                  <c:v>2.1800000000000002</c:v>
                </c:pt>
                <c:pt idx="172">
                  <c:v>1.84</c:v>
                </c:pt>
                <c:pt idx="173">
                  <c:v>2.15</c:v>
                </c:pt>
                <c:pt idx="174">
                  <c:v>1.87</c:v>
                </c:pt>
                <c:pt idx="175">
                  <c:v>1.85</c:v>
                </c:pt>
                <c:pt idx="176">
                  <c:v>1.98</c:v>
                </c:pt>
                <c:pt idx="177">
                  <c:v>2.02</c:v>
                </c:pt>
                <c:pt idx="178">
                  <c:v>1.58</c:v>
                </c:pt>
                <c:pt idx="179">
                  <c:v>2.02</c:v>
                </c:pt>
                <c:pt idx="180">
                  <c:v>2.37</c:v>
                </c:pt>
                <c:pt idx="181">
                  <c:v>1.77</c:v>
                </c:pt>
                <c:pt idx="182">
                  <c:v>2.2200000000000002</c:v>
                </c:pt>
                <c:pt idx="183">
                  <c:v>1.79</c:v>
                </c:pt>
                <c:pt idx="184">
                  <c:v>1.98</c:v>
                </c:pt>
                <c:pt idx="185">
                  <c:v>1.55</c:v>
                </c:pt>
                <c:pt idx="186">
                  <c:v>1.67</c:v>
                </c:pt>
                <c:pt idx="187">
                  <c:v>2.1</c:v>
                </c:pt>
                <c:pt idx="188">
                  <c:v>1.72</c:v>
                </c:pt>
                <c:pt idx="189">
                  <c:v>2.35</c:v>
                </c:pt>
                <c:pt idx="190">
                  <c:v>1.44</c:v>
                </c:pt>
                <c:pt idx="191">
                  <c:v>2.0099999999999998</c:v>
                </c:pt>
                <c:pt idx="192">
                  <c:v>2.23</c:v>
                </c:pt>
                <c:pt idx="193">
                  <c:v>2.2400000000000002</c:v>
                </c:pt>
                <c:pt idx="194">
                  <c:v>1.81</c:v>
                </c:pt>
                <c:pt idx="195">
                  <c:v>2.14</c:v>
                </c:pt>
                <c:pt idx="196">
                  <c:v>2.12</c:v>
                </c:pt>
                <c:pt idx="197">
                  <c:v>2.0299999999999998</c:v>
                </c:pt>
                <c:pt idx="198">
                  <c:v>1.62</c:v>
                </c:pt>
                <c:pt idx="199">
                  <c:v>1.44</c:v>
                </c:pt>
                <c:pt idx="200">
                  <c:v>1.59</c:v>
                </c:pt>
                <c:pt idx="201">
                  <c:v>1.41</c:v>
                </c:pt>
                <c:pt idx="202">
                  <c:v>1.25</c:v>
                </c:pt>
                <c:pt idx="203">
                  <c:v>1.54</c:v>
                </c:pt>
                <c:pt idx="204">
                  <c:v>2</c:v>
                </c:pt>
                <c:pt idx="205">
                  <c:v>2.11</c:v>
                </c:pt>
                <c:pt idx="206">
                  <c:v>1.51</c:v>
                </c:pt>
                <c:pt idx="207">
                  <c:v>1.76</c:v>
                </c:pt>
                <c:pt idx="208">
                  <c:v>1.39</c:v>
                </c:pt>
                <c:pt idx="209">
                  <c:v>2.35</c:v>
                </c:pt>
                <c:pt idx="210">
                  <c:v>1.1000000000000001</c:v>
                </c:pt>
                <c:pt idx="211">
                  <c:v>1.96</c:v>
                </c:pt>
                <c:pt idx="212">
                  <c:v>1.34</c:v>
                </c:pt>
                <c:pt idx="213">
                  <c:v>0.93</c:v>
                </c:pt>
                <c:pt idx="214">
                  <c:v>1.18</c:v>
                </c:pt>
                <c:pt idx="215">
                  <c:v>2.52</c:v>
                </c:pt>
                <c:pt idx="216">
                  <c:v>1.67</c:v>
                </c:pt>
                <c:pt idx="217">
                  <c:v>2</c:v>
                </c:pt>
                <c:pt idx="218">
                  <c:v>2.88</c:v>
                </c:pt>
                <c:pt idx="219">
                  <c:v>2.14</c:v>
                </c:pt>
                <c:pt idx="220">
                  <c:v>2.11</c:v>
                </c:pt>
                <c:pt idx="221">
                  <c:v>1.32</c:v>
                </c:pt>
                <c:pt idx="222">
                  <c:v>0.8</c:v>
                </c:pt>
                <c:pt idx="223">
                  <c:v>1.1100000000000001</c:v>
                </c:pt>
                <c:pt idx="224">
                  <c:v>0.88</c:v>
                </c:pt>
                <c:pt idx="225">
                  <c:v>1.26</c:v>
                </c:pt>
                <c:pt idx="226">
                  <c:v>1.86</c:v>
                </c:pt>
                <c:pt idx="227">
                  <c:v>1.8</c:v>
                </c:pt>
                <c:pt idx="228">
                  <c:v>1.78</c:v>
                </c:pt>
                <c:pt idx="229">
                  <c:v>0.94</c:v>
                </c:pt>
                <c:pt idx="230">
                  <c:v>0.7</c:v>
                </c:pt>
                <c:pt idx="231">
                  <c:v>1.21</c:v>
                </c:pt>
                <c:pt idx="232">
                  <c:v>2.97</c:v>
                </c:pt>
                <c:pt idx="233">
                  <c:v>2.82</c:v>
                </c:pt>
                <c:pt idx="234">
                  <c:v>2.41</c:v>
                </c:pt>
                <c:pt idx="235">
                  <c:v>1.84</c:v>
                </c:pt>
                <c:pt idx="236">
                  <c:v>2.76</c:v>
                </c:pt>
                <c:pt idx="237">
                  <c:v>1.82</c:v>
                </c:pt>
                <c:pt idx="238">
                  <c:v>1.78</c:v>
                </c:pt>
                <c:pt idx="239">
                  <c:v>1.33</c:v>
                </c:pt>
                <c:pt idx="240">
                  <c:v>1.73</c:v>
                </c:pt>
                <c:pt idx="241">
                  <c:v>2</c:v>
                </c:pt>
                <c:pt idx="242">
                  <c:v>1.44</c:v>
                </c:pt>
                <c:pt idx="243">
                  <c:v>1.83</c:v>
                </c:pt>
                <c:pt idx="244">
                  <c:v>4.2699999999999996</c:v>
                </c:pt>
                <c:pt idx="245">
                  <c:v>3.45</c:v>
                </c:pt>
                <c:pt idx="246">
                  <c:v>2.67</c:v>
                </c:pt>
                <c:pt idx="247">
                  <c:v>3.21</c:v>
                </c:pt>
                <c:pt idx="248">
                  <c:v>2.48</c:v>
                </c:pt>
                <c:pt idx="249">
                  <c:v>2.0099999999999998</c:v>
                </c:pt>
                <c:pt idx="250">
                  <c:v>2.09</c:v>
                </c:pt>
                <c:pt idx="251">
                  <c:v>2.4900000000000002</c:v>
                </c:pt>
                <c:pt idx="252">
                  <c:v>1.37</c:v>
                </c:pt>
                <c:pt idx="253">
                  <c:v>1.1200000000000001</c:v>
                </c:pt>
                <c:pt idx="254">
                  <c:v>0.76</c:v>
                </c:pt>
                <c:pt idx="255">
                  <c:v>1.06</c:v>
                </c:pt>
                <c:pt idx="256">
                  <c:v>2.27</c:v>
                </c:pt>
                <c:pt idx="257">
                  <c:v>1.99</c:v>
                </c:pt>
                <c:pt idx="258">
                  <c:v>1.59</c:v>
                </c:pt>
                <c:pt idx="259">
                  <c:v>1.67</c:v>
                </c:pt>
                <c:pt idx="260">
                  <c:v>1.54</c:v>
                </c:pt>
                <c:pt idx="261">
                  <c:v>1.46</c:v>
                </c:pt>
                <c:pt idx="262">
                  <c:v>1.1599999999999999</c:v>
                </c:pt>
                <c:pt idx="263">
                  <c:v>0.99</c:v>
                </c:pt>
                <c:pt idx="264">
                  <c:v>10.17</c:v>
                </c:pt>
                <c:pt idx="265">
                  <c:v>8.1</c:v>
                </c:pt>
                <c:pt idx="266">
                  <c:v>1.06</c:v>
                </c:pt>
                <c:pt idx="267">
                  <c:v>1.3</c:v>
                </c:pt>
                <c:pt idx="268">
                  <c:v>0.93</c:v>
                </c:pt>
                <c:pt idx="269">
                  <c:v>2</c:v>
                </c:pt>
                <c:pt idx="270">
                  <c:v>0.86</c:v>
                </c:pt>
                <c:pt idx="271">
                  <c:v>0.81</c:v>
                </c:pt>
                <c:pt idx="272">
                  <c:v>1.06</c:v>
                </c:pt>
                <c:pt idx="273">
                  <c:v>1.2</c:v>
                </c:pt>
                <c:pt idx="274">
                  <c:v>1.78</c:v>
                </c:pt>
                <c:pt idx="275">
                  <c:v>2.5499999999999998</c:v>
                </c:pt>
                <c:pt idx="276">
                  <c:v>2.2200000000000002</c:v>
                </c:pt>
                <c:pt idx="277">
                  <c:v>1.32</c:v>
                </c:pt>
                <c:pt idx="278">
                  <c:v>2.0099999999999998</c:v>
                </c:pt>
                <c:pt idx="279">
                  <c:v>3.11</c:v>
                </c:pt>
                <c:pt idx="280">
                  <c:v>3.01</c:v>
                </c:pt>
                <c:pt idx="281">
                  <c:v>2.1800000000000002</c:v>
                </c:pt>
                <c:pt idx="282">
                  <c:v>2.65</c:v>
                </c:pt>
                <c:pt idx="283">
                  <c:v>2.57</c:v>
                </c:pt>
                <c:pt idx="284">
                  <c:v>2.31</c:v>
                </c:pt>
                <c:pt idx="285">
                  <c:v>1.69</c:v>
                </c:pt>
                <c:pt idx="286">
                  <c:v>1.8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74C-40D8-B710-4931F7CD7C2E}"/>
            </c:ext>
          </c:extLst>
        </c:ser>
        <c:ser>
          <c:idx val="2"/>
          <c:order val="2"/>
          <c:tx>
            <c:strRef>
              <c:f>'CPU02'!$D$1</c:f>
              <c:strCache>
                <c:ptCount val="1"/>
                <c:pt idx="0">
                  <c:v>Wait%</c:v>
                </c:pt>
              </c:strCache>
            </c:strRef>
          </c:tx>
          <c:invertIfNegative val="0"/>
          <c:cat>
            <c:numRef>
              <c:f>'CPU02'!$A$2:$A$288</c:f>
              <c:numCache>
                <c:formatCode>h:mm:ss</c:formatCode>
                <c:ptCount val="287"/>
                <c:pt idx="0">
                  <c:v>43727.004837962966</c:v>
                </c:pt>
                <c:pt idx="1">
                  <c:v>43727.008310185185</c:v>
                </c:pt>
                <c:pt idx="2">
                  <c:v>43727.011782407404</c:v>
                </c:pt>
                <c:pt idx="3">
                  <c:v>43727.01525462963</c:v>
                </c:pt>
                <c:pt idx="4">
                  <c:v>43727.018726851849</c:v>
                </c:pt>
                <c:pt idx="5">
                  <c:v>43727.022199074076</c:v>
                </c:pt>
                <c:pt idx="6">
                  <c:v>43727.025671296295</c:v>
                </c:pt>
                <c:pt idx="7">
                  <c:v>43727.029143518521</c:v>
                </c:pt>
                <c:pt idx="8">
                  <c:v>43727.03261574074</c:v>
                </c:pt>
                <c:pt idx="9">
                  <c:v>43727.036087962966</c:v>
                </c:pt>
                <c:pt idx="10">
                  <c:v>43727.039560185185</c:v>
                </c:pt>
                <c:pt idx="11">
                  <c:v>43727.043032407404</c:v>
                </c:pt>
                <c:pt idx="12">
                  <c:v>43727.04650462963</c:v>
                </c:pt>
                <c:pt idx="13">
                  <c:v>43727.049976851849</c:v>
                </c:pt>
                <c:pt idx="14">
                  <c:v>43727.053449074076</c:v>
                </c:pt>
                <c:pt idx="15">
                  <c:v>43727.056921296295</c:v>
                </c:pt>
                <c:pt idx="16">
                  <c:v>43727.060393518521</c:v>
                </c:pt>
                <c:pt idx="17">
                  <c:v>43727.06386574074</c:v>
                </c:pt>
                <c:pt idx="18">
                  <c:v>43727.067337962966</c:v>
                </c:pt>
                <c:pt idx="19">
                  <c:v>43727.070810185185</c:v>
                </c:pt>
                <c:pt idx="20">
                  <c:v>43727.074282407404</c:v>
                </c:pt>
                <c:pt idx="21">
                  <c:v>43727.07775462963</c:v>
                </c:pt>
                <c:pt idx="22">
                  <c:v>43727.081226851849</c:v>
                </c:pt>
                <c:pt idx="23">
                  <c:v>43727.084699074076</c:v>
                </c:pt>
                <c:pt idx="24">
                  <c:v>43727.088171296295</c:v>
                </c:pt>
                <c:pt idx="25">
                  <c:v>43727.09165509259</c:v>
                </c:pt>
                <c:pt idx="26">
                  <c:v>43727.095127314817</c:v>
                </c:pt>
                <c:pt idx="27">
                  <c:v>43727.098599537036</c:v>
                </c:pt>
                <c:pt idx="28">
                  <c:v>43727.102071759262</c:v>
                </c:pt>
                <c:pt idx="29">
                  <c:v>43727.105543981481</c:v>
                </c:pt>
                <c:pt idx="30">
                  <c:v>43727.109016203707</c:v>
                </c:pt>
                <c:pt idx="31">
                  <c:v>43727.112488425926</c:v>
                </c:pt>
                <c:pt idx="32">
                  <c:v>43727.115960648145</c:v>
                </c:pt>
                <c:pt idx="33">
                  <c:v>43727.119432870371</c:v>
                </c:pt>
                <c:pt idx="34">
                  <c:v>43727.12290509259</c:v>
                </c:pt>
                <c:pt idx="35">
                  <c:v>43727.126377314817</c:v>
                </c:pt>
                <c:pt idx="36">
                  <c:v>43727.129849537036</c:v>
                </c:pt>
                <c:pt idx="37">
                  <c:v>43727.133321759262</c:v>
                </c:pt>
                <c:pt idx="38">
                  <c:v>43727.136793981481</c:v>
                </c:pt>
                <c:pt idx="39">
                  <c:v>43727.140266203707</c:v>
                </c:pt>
                <c:pt idx="40">
                  <c:v>43727.143738425926</c:v>
                </c:pt>
                <c:pt idx="41">
                  <c:v>43727.147210648145</c:v>
                </c:pt>
                <c:pt idx="42">
                  <c:v>43727.150682870371</c:v>
                </c:pt>
                <c:pt idx="43">
                  <c:v>43727.15415509259</c:v>
                </c:pt>
                <c:pt idx="44">
                  <c:v>43727.157627314817</c:v>
                </c:pt>
                <c:pt idx="45">
                  <c:v>43727.161099537036</c:v>
                </c:pt>
                <c:pt idx="46">
                  <c:v>43727.164571759262</c:v>
                </c:pt>
                <c:pt idx="47">
                  <c:v>43727.168043981481</c:v>
                </c:pt>
                <c:pt idx="48">
                  <c:v>43727.171516203707</c:v>
                </c:pt>
                <c:pt idx="49">
                  <c:v>43727.174988425926</c:v>
                </c:pt>
                <c:pt idx="50">
                  <c:v>43727.178460648145</c:v>
                </c:pt>
                <c:pt idx="51">
                  <c:v>43727.181932870371</c:v>
                </c:pt>
                <c:pt idx="52">
                  <c:v>43727.18540509259</c:v>
                </c:pt>
                <c:pt idx="53">
                  <c:v>43727.188877314817</c:v>
                </c:pt>
                <c:pt idx="54">
                  <c:v>43727.192349537036</c:v>
                </c:pt>
                <c:pt idx="55">
                  <c:v>43727.195833333331</c:v>
                </c:pt>
                <c:pt idx="56">
                  <c:v>43727.199305555558</c:v>
                </c:pt>
                <c:pt idx="57">
                  <c:v>43727.202777777777</c:v>
                </c:pt>
                <c:pt idx="58">
                  <c:v>43727.206250000003</c:v>
                </c:pt>
                <c:pt idx="59">
                  <c:v>43727.209722222222</c:v>
                </c:pt>
                <c:pt idx="60">
                  <c:v>43727.213194444441</c:v>
                </c:pt>
                <c:pt idx="61">
                  <c:v>43727.216666666667</c:v>
                </c:pt>
                <c:pt idx="62">
                  <c:v>43727.220138888886</c:v>
                </c:pt>
                <c:pt idx="63">
                  <c:v>43727.223611111112</c:v>
                </c:pt>
                <c:pt idx="64">
                  <c:v>43727.227083333331</c:v>
                </c:pt>
                <c:pt idx="65">
                  <c:v>43727.230555555558</c:v>
                </c:pt>
                <c:pt idx="66">
                  <c:v>43727.234027777777</c:v>
                </c:pt>
                <c:pt idx="67">
                  <c:v>43727.237500000003</c:v>
                </c:pt>
                <c:pt idx="68">
                  <c:v>43727.240972222222</c:v>
                </c:pt>
                <c:pt idx="69">
                  <c:v>43727.244444444441</c:v>
                </c:pt>
                <c:pt idx="70">
                  <c:v>43727.247916666667</c:v>
                </c:pt>
                <c:pt idx="71">
                  <c:v>43727.251388888886</c:v>
                </c:pt>
                <c:pt idx="72">
                  <c:v>43727.254861111112</c:v>
                </c:pt>
                <c:pt idx="73">
                  <c:v>43727.258333333331</c:v>
                </c:pt>
                <c:pt idx="74">
                  <c:v>43727.261805555558</c:v>
                </c:pt>
                <c:pt idx="75">
                  <c:v>43727.265277777777</c:v>
                </c:pt>
                <c:pt idx="76">
                  <c:v>43727.268750000003</c:v>
                </c:pt>
                <c:pt idx="77">
                  <c:v>43727.272222222222</c:v>
                </c:pt>
                <c:pt idx="78">
                  <c:v>43727.275694444441</c:v>
                </c:pt>
                <c:pt idx="79">
                  <c:v>43727.279166666667</c:v>
                </c:pt>
                <c:pt idx="80">
                  <c:v>43727.282638888886</c:v>
                </c:pt>
                <c:pt idx="81">
                  <c:v>43727.286111111112</c:v>
                </c:pt>
                <c:pt idx="82">
                  <c:v>43727.289583333331</c:v>
                </c:pt>
                <c:pt idx="83">
                  <c:v>43727.293055555558</c:v>
                </c:pt>
                <c:pt idx="84">
                  <c:v>43727.296539351853</c:v>
                </c:pt>
                <c:pt idx="85">
                  <c:v>43727.300011574072</c:v>
                </c:pt>
                <c:pt idx="86">
                  <c:v>43727.303483796299</c:v>
                </c:pt>
                <c:pt idx="87">
                  <c:v>43727.306956018518</c:v>
                </c:pt>
                <c:pt idx="88">
                  <c:v>43727.310428240744</c:v>
                </c:pt>
                <c:pt idx="89">
                  <c:v>43727.313900462963</c:v>
                </c:pt>
                <c:pt idx="90">
                  <c:v>43727.317372685182</c:v>
                </c:pt>
                <c:pt idx="91">
                  <c:v>43727.320844907408</c:v>
                </c:pt>
                <c:pt idx="92">
                  <c:v>43727.324317129627</c:v>
                </c:pt>
                <c:pt idx="93">
                  <c:v>43727.327789351853</c:v>
                </c:pt>
                <c:pt idx="94">
                  <c:v>43727.331261574072</c:v>
                </c:pt>
                <c:pt idx="95">
                  <c:v>43727.334733796299</c:v>
                </c:pt>
                <c:pt idx="96">
                  <c:v>43727.338206018518</c:v>
                </c:pt>
                <c:pt idx="97">
                  <c:v>43727.341678240744</c:v>
                </c:pt>
                <c:pt idx="98">
                  <c:v>43727.345150462963</c:v>
                </c:pt>
                <c:pt idx="99">
                  <c:v>43727.348622685182</c:v>
                </c:pt>
                <c:pt idx="100">
                  <c:v>43727.352094907408</c:v>
                </c:pt>
                <c:pt idx="101">
                  <c:v>43727.355567129627</c:v>
                </c:pt>
                <c:pt idx="102">
                  <c:v>43727.359039351853</c:v>
                </c:pt>
                <c:pt idx="103">
                  <c:v>43727.362511574072</c:v>
                </c:pt>
                <c:pt idx="104">
                  <c:v>43727.365983796299</c:v>
                </c:pt>
                <c:pt idx="105">
                  <c:v>43727.369456018518</c:v>
                </c:pt>
                <c:pt idx="106">
                  <c:v>43727.372928240744</c:v>
                </c:pt>
                <c:pt idx="107">
                  <c:v>43727.376400462963</c:v>
                </c:pt>
                <c:pt idx="108">
                  <c:v>43727.379872685182</c:v>
                </c:pt>
                <c:pt idx="109">
                  <c:v>43727.383344907408</c:v>
                </c:pt>
                <c:pt idx="110">
                  <c:v>43727.386817129627</c:v>
                </c:pt>
                <c:pt idx="111">
                  <c:v>43727.390300925923</c:v>
                </c:pt>
                <c:pt idx="112">
                  <c:v>43727.393773148149</c:v>
                </c:pt>
                <c:pt idx="113">
                  <c:v>43727.397245370368</c:v>
                </c:pt>
                <c:pt idx="114">
                  <c:v>43727.400717592594</c:v>
                </c:pt>
                <c:pt idx="115">
                  <c:v>43727.404189814813</c:v>
                </c:pt>
                <c:pt idx="116">
                  <c:v>43727.40766203704</c:v>
                </c:pt>
                <c:pt idx="117">
                  <c:v>43727.411134259259</c:v>
                </c:pt>
                <c:pt idx="118">
                  <c:v>43727.414606481485</c:v>
                </c:pt>
                <c:pt idx="119">
                  <c:v>43727.418078703704</c:v>
                </c:pt>
                <c:pt idx="120">
                  <c:v>43727.421550925923</c:v>
                </c:pt>
                <c:pt idx="121">
                  <c:v>43727.425023148149</c:v>
                </c:pt>
                <c:pt idx="122">
                  <c:v>43727.428495370368</c:v>
                </c:pt>
                <c:pt idx="123">
                  <c:v>43727.431967592594</c:v>
                </c:pt>
                <c:pt idx="124">
                  <c:v>43727.435439814813</c:v>
                </c:pt>
                <c:pt idx="125">
                  <c:v>43727.43891203704</c:v>
                </c:pt>
                <c:pt idx="126">
                  <c:v>43727.442384259259</c:v>
                </c:pt>
                <c:pt idx="127">
                  <c:v>43727.445856481485</c:v>
                </c:pt>
                <c:pt idx="128">
                  <c:v>43727.449328703704</c:v>
                </c:pt>
                <c:pt idx="129">
                  <c:v>43727.452800925923</c:v>
                </c:pt>
                <c:pt idx="130">
                  <c:v>43727.456273148149</c:v>
                </c:pt>
                <c:pt idx="131">
                  <c:v>43727.459745370368</c:v>
                </c:pt>
                <c:pt idx="132">
                  <c:v>43727.463217592594</c:v>
                </c:pt>
                <c:pt idx="133">
                  <c:v>43727.466689814813</c:v>
                </c:pt>
                <c:pt idx="134">
                  <c:v>43727.47016203704</c:v>
                </c:pt>
                <c:pt idx="135">
                  <c:v>43727.473634259259</c:v>
                </c:pt>
                <c:pt idx="136">
                  <c:v>43727.477106481485</c:v>
                </c:pt>
                <c:pt idx="137">
                  <c:v>43727.480578703704</c:v>
                </c:pt>
                <c:pt idx="138">
                  <c:v>43727.4840625</c:v>
                </c:pt>
                <c:pt idx="139">
                  <c:v>43727.487534722219</c:v>
                </c:pt>
                <c:pt idx="140">
                  <c:v>43727.491006944445</c:v>
                </c:pt>
                <c:pt idx="141">
                  <c:v>43727.494479166664</c:v>
                </c:pt>
                <c:pt idx="142">
                  <c:v>43727.49795138889</c:v>
                </c:pt>
                <c:pt idx="143">
                  <c:v>43727.501423611109</c:v>
                </c:pt>
                <c:pt idx="144">
                  <c:v>43727.504895833335</c:v>
                </c:pt>
                <c:pt idx="145">
                  <c:v>43727.508368055554</c:v>
                </c:pt>
                <c:pt idx="146">
                  <c:v>43727.511840277781</c:v>
                </c:pt>
                <c:pt idx="147">
                  <c:v>43727.5153125</c:v>
                </c:pt>
                <c:pt idx="148">
                  <c:v>43727.518784722219</c:v>
                </c:pt>
                <c:pt idx="149">
                  <c:v>43727.522256944445</c:v>
                </c:pt>
                <c:pt idx="150">
                  <c:v>43727.525729166664</c:v>
                </c:pt>
                <c:pt idx="151">
                  <c:v>43727.52920138889</c:v>
                </c:pt>
                <c:pt idx="152">
                  <c:v>43727.532673611109</c:v>
                </c:pt>
                <c:pt idx="153">
                  <c:v>43727.536145833335</c:v>
                </c:pt>
                <c:pt idx="154">
                  <c:v>43727.539618055554</c:v>
                </c:pt>
                <c:pt idx="155">
                  <c:v>43727.543090277781</c:v>
                </c:pt>
                <c:pt idx="156">
                  <c:v>43727.5465625</c:v>
                </c:pt>
                <c:pt idx="157">
                  <c:v>43727.550034722219</c:v>
                </c:pt>
                <c:pt idx="158">
                  <c:v>43727.553506944445</c:v>
                </c:pt>
                <c:pt idx="159">
                  <c:v>43727.556979166664</c:v>
                </c:pt>
                <c:pt idx="160">
                  <c:v>43727.56045138889</c:v>
                </c:pt>
                <c:pt idx="161">
                  <c:v>43727.563923611109</c:v>
                </c:pt>
                <c:pt idx="162">
                  <c:v>43727.567395833335</c:v>
                </c:pt>
                <c:pt idx="163">
                  <c:v>43727.570868055554</c:v>
                </c:pt>
                <c:pt idx="164">
                  <c:v>43727.57435185185</c:v>
                </c:pt>
                <c:pt idx="165">
                  <c:v>43727.577824074076</c:v>
                </c:pt>
                <c:pt idx="166">
                  <c:v>43727.581296296295</c:v>
                </c:pt>
                <c:pt idx="167">
                  <c:v>43727.584768518522</c:v>
                </c:pt>
                <c:pt idx="168">
                  <c:v>43727.588240740741</c:v>
                </c:pt>
                <c:pt idx="169">
                  <c:v>43727.59171296296</c:v>
                </c:pt>
                <c:pt idx="170">
                  <c:v>43727.595185185186</c:v>
                </c:pt>
                <c:pt idx="171">
                  <c:v>43727.598657407405</c:v>
                </c:pt>
                <c:pt idx="172">
                  <c:v>43727.602129629631</c:v>
                </c:pt>
                <c:pt idx="173">
                  <c:v>43727.60560185185</c:v>
                </c:pt>
                <c:pt idx="174">
                  <c:v>43727.609074074076</c:v>
                </c:pt>
                <c:pt idx="175">
                  <c:v>43727.612546296295</c:v>
                </c:pt>
                <c:pt idx="176">
                  <c:v>43727.616018518522</c:v>
                </c:pt>
                <c:pt idx="177">
                  <c:v>43727.619490740741</c:v>
                </c:pt>
                <c:pt idx="178">
                  <c:v>43727.62296296296</c:v>
                </c:pt>
                <c:pt idx="179">
                  <c:v>43727.626435185186</c:v>
                </c:pt>
                <c:pt idx="180">
                  <c:v>43727.629907407405</c:v>
                </c:pt>
                <c:pt idx="181">
                  <c:v>43727.633379629631</c:v>
                </c:pt>
                <c:pt idx="182">
                  <c:v>43727.63685185185</c:v>
                </c:pt>
                <c:pt idx="183">
                  <c:v>43727.640324074076</c:v>
                </c:pt>
                <c:pt idx="184">
                  <c:v>43727.643796296295</c:v>
                </c:pt>
                <c:pt idx="185">
                  <c:v>43727.647268518522</c:v>
                </c:pt>
                <c:pt idx="186">
                  <c:v>43727.650740740741</c:v>
                </c:pt>
                <c:pt idx="187">
                  <c:v>43727.65421296296</c:v>
                </c:pt>
                <c:pt idx="188">
                  <c:v>43727.657685185186</c:v>
                </c:pt>
                <c:pt idx="189">
                  <c:v>43727.661157407405</c:v>
                </c:pt>
                <c:pt idx="190">
                  <c:v>43727.664629629631</c:v>
                </c:pt>
                <c:pt idx="191">
                  <c:v>43727.668113425927</c:v>
                </c:pt>
                <c:pt idx="192">
                  <c:v>43727.671585648146</c:v>
                </c:pt>
                <c:pt idx="193">
                  <c:v>43727.675057870372</c:v>
                </c:pt>
                <c:pt idx="194">
                  <c:v>43727.678530092591</c:v>
                </c:pt>
                <c:pt idx="195">
                  <c:v>43727.682002314818</c:v>
                </c:pt>
                <c:pt idx="196">
                  <c:v>43727.685474537036</c:v>
                </c:pt>
                <c:pt idx="197">
                  <c:v>43727.688946759263</c:v>
                </c:pt>
                <c:pt idx="198">
                  <c:v>43727.692418981482</c:v>
                </c:pt>
                <c:pt idx="199">
                  <c:v>43727.695891203701</c:v>
                </c:pt>
                <c:pt idx="200">
                  <c:v>43727.699363425927</c:v>
                </c:pt>
                <c:pt idx="201">
                  <c:v>43727.702835648146</c:v>
                </c:pt>
                <c:pt idx="202">
                  <c:v>43727.706307870372</c:v>
                </c:pt>
                <c:pt idx="203">
                  <c:v>43727.709780092591</c:v>
                </c:pt>
                <c:pt idx="204">
                  <c:v>43727.713252314818</c:v>
                </c:pt>
                <c:pt idx="205">
                  <c:v>43727.716724537036</c:v>
                </c:pt>
                <c:pt idx="206">
                  <c:v>43727.720196759263</c:v>
                </c:pt>
                <c:pt idx="207">
                  <c:v>43727.723668981482</c:v>
                </c:pt>
                <c:pt idx="208">
                  <c:v>43727.727141203701</c:v>
                </c:pt>
                <c:pt idx="209">
                  <c:v>43727.730613425927</c:v>
                </c:pt>
                <c:pt idx="210">
                  <c:v>43727.734085648146</c:v>
                </c:pt>
                <c:pt idx="211">
                  <c:v>43727.737557870372</c:v>
                </c:pt>
                <c:pt idx="212">
                  <c:v>43727.741030092591</c:v>
                </c:pt>
                <c:pt idx="213">
                  <c:v>43727.744502314818</c:v>
                </c:pt>
                <c:pt idx="214">
                  <c:v>43727.747974537036</c:v>
                </c:pt>
                <c:pt idx="215">
                  <c:v>43727.751446759263</c:v>
                </c:pt>
                <c:pt idx="216">
                  <c:v>43727.754918981482</c:v>
                </c:pt>
                <c:pt idx="217">
                  <c:v>43727.758391203701</c:v>
                </c:pt>
                <c:pt idx="218">
                  <c:v>43727.761874999997</c:v>
                </c:pt>
                <c:pt idx="219">
                  <c:v>43727.765347222223</c:v>
                </c:pt>
                <c:pt idx="220">
                  <c:v>43727.768819444442</c:v>
                </c:pt>
                <c:pt idx="221">
                  <c:v>43727.772291666668</c:v>
                </c:pt>
                <c:pt idx="222">
                  <c:v>43727.775763888887</c:v>
                </c:pt>
                <c:pt idx="223">
                  <c:v>43727.779236111113</c:v>
                </c:pt>
                <c:pt idx="224">
                  <c:v>43727.782708333332</c:v>
                </c:pt>
                <c:pt idx="225">
                  <c:v>43727.786180555559</c:v>
                </c:pt>
                <c:pt idx="226">
                  <c:v>43727.789652777778</c:v>
                </c:pt>
                <c:pt idx="227">
                  <c:v>43727.793124999997</c:v>
                </c:pt>
                <c:pt idx="228">
                  <c:v>43727.796597222223</c:v>
                </c:pt>
                <c:pt idx="229">
                  <c:v>43727.800069444442</c:v>
                </c:pt>
                <c:pt idx="230">
                  <c:v>43727.803541666668</c:v>
                </c:pt>
                <c:pt idx="231">
                  <c:v>43727.807013888887</c:v>
                </c:pt>
                <c:pt idx="232">
                  <c:v>43727.810486111113</c:v>
                </c:pt>
                <c:pt idx="233">
                  <c:v>43727.813958333332</c:v>
                </c:pt>
                <c:pt idx="234">
                  <c:v>43727.817430555559</c:v>
                </c:pt>
                <c:pt idx="235">
                  <c:v>43727.820902777778</c:v>
                </c:pt>
                <c:pt idx="236">
                  <c:v>43727.824374999997</c:v>
                </c:pt>
                <c:pt idx="237">
                  <c:v>43727.827847222223</c:v>
                </c:pt>
                <c:pt idx="238">
                  <c:v>43727.831319444442</c:v>
                </c:pt>
                <c:pt idx="239">
                  <c:v>43727.834791666668</c:v>
                </c:pt>
                <c:pt idx="240">
                  <c:v>43727.838263888887</c:v>
                </c:pt>
                <c:pt idx="241">
                  <c:v>43727.841736111113</c:v>
                </c:pt>
                <c:pt idx="242">
                  <c:v>43727.845208333332</c:v>
                </c:pt>
                <c:pt idx="243">
                  <c:v>43727.848680555559</c:v>
                </c:pt>
                <c:pt idx="244">
                  <c:v>43727.852152777778</c:v>
                </c:pt>
                <c:pt idx="245">
                  <c:v>43727.855624999997</c:v>
                </c:pt>
                <c:pt idx="246">
                  <c:v>43727.859097222223</c:v>
                </c:pt>
                <c:pt idx="247">
                  <c:v>43727.862569444442</c:v>
                </c:pt>
                <c:pt idx="248">
                  <c:v>43727.866053240738</c:v>
                </c:pt>
                <c:pt idx="249">
                  <c:v>43727.869525462964</c:v>
                </c:pt>
                <c:pt idx="250">
                  <c:v>43727.872997685183</c:v>
                </c:pt>
                <c:pt idx="251">
                  <c:v>43727.876469907409</c:v>
                </c:pt>
                <c:pt idx="252">
                  <c:v>43727.879942129628</c:v>
                </c:pt>
                <c:pt idx="253">
                  <c:v>43727.883414351854</c:v>
                </c:pt>
                <c:pt idx="254">
                  <c:v>43727.886886574073</c:v>
                </c:pt>
                <c:pt idx="255">
                  <c:v>43727.8903587963</c:v>
                </c:pt>
                <c:pt idx="256">
                  <c:v>43727.893831018519</c:v>
                </c:pt>
                <c:pt idx="257">
                  <c:v>43727.897303240738</c:v>
                </c:pt>
                <c:pt idx="258">
                  <c:v>43727.900775462964</c:v>
                </c:pt>
                <c:pt idx="259">
                  <c:v>43727.904247685183</c:v>
                </c:pt>
                <c:pt idx="260">
                  <c:v>43727.907719907409</c:v>
                </c:pt>
                <c:pt idx="261">
                  <c:v>43727.911192129628</c:v>
                </c:pt>
                <c:pt idx="262">
                  <c:v>43727.914664351854</c:v>
                </c:pt>
                <c:pt idx="263">
                  <c:v>43727.918136574073</c:v>
                </c:pt>
                <c:pt idx="264">
                  <c:v>43727.9216087963</c:v>
                </c:pt>
                <c:pt idx="265">
                  <c:v>43727.925081018519</c:v>
                </c:pt>
                <c:pt idx="266">
                  <c:v>43727.928553240738</c:v>
                </c:pt>
                <c:pt idx="267">
                  <c:v>43727.932025462964</c:v>
                </c:pt>
                <c:pt idx="268">
                  <c:v>43727.935497685183</c:v>
                </c:pt>
                <c:pt idx="269">
                  <c:v>43727.938969907409</c:v>
                </c:pt>
                <c:pt idx="270">
                  <c:v>43727.942442129628</c:v>
                </c:pt>
                <c:pt idx="271">
                  <c:v>43727.945914351854</c:v>
                </c:pt>
                <c:pt idx="272">
                  <c:v>43727.949386574073</c:v>
                </c:pt>
                <c:pt idx="273">
                  <c:v>43727.9528587963</c:v>
                </c:pt>
                <c:pt idx="274">
                  <c:v>43727.956331018519</c:v>
                </c:pt>
                <c:pt idx="275">
                  <c:v>43727.959803240738</c:v>
                </c:pt>
                <c:pt idx="276">
                  <c:v>43727.963275462964</c:v>
                </c:pt>
                <c:pt idx="277">
                  <c:v>43727.96675925926</c:v>
                </c:pt>
                <c:pt idx="278">
                  <c:v>43727.970231481479</c:v>
                </c:pt>
                <c:pt idx="279">
                  <c:v>43727.973703703705</c:v>
                </c:pt>
                <c:pt idx="280">
                  <c:v>43727.977175925924</c:v>
                </c:pt>
                <c:pt idx="281">
                  <c:v>43727.98064814815</c:v>
                </c:pt>
                <c:pt idx="282">
                  <c:v>43727.984120370369</c:v>
                </c:pt>
                <c:pt idx="283">
                  <c:v>43727.987592592595</c:v>
                </c:pt>
                <c:pt idx="284">
                  <c:v>43727.991064814814</c:v>
                </c:pt>
                <c:pt idx="285">
                  <c:v>43727.994537037041</c:v>
                </c:pt>
                <c:pt idx="286">
                  <c:v>43727.99800925926</c:v>
                </c:pt>
              </c:numCache>
            </c:numRef>
          </c:cat>
          <c:val>
            <c:numRef>
              <c:f>'CPU02'!$D$2:$D$288</c:f>
              <c:numCache>
                <c:formatCode>General</c:formatCode>
                <c:ptCount val="287"/>
                <c:pt idx="0">
                  <c:v>0.01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0.02</c:v>
                </c:pt>
                <c:pt idx="18">
                  <c:v>0.01</c:v>
                </c:pt>
                <c:pt idx="19">
                  <c:v>0.06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0.01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0.03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7.0000000000000007E-2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0.05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0.11</c:v>
                </c:pt>
                <c:pt idx="88">
                  <c:v>0.06</c:v>
                </c:pt>
                <c:pt idx="89">
                  <c:v>0</c:v>
                </c:pt>
                <c:pt idx="90">
                  <c:v>0.01</c:v>
                </c:pt>
                <c:pt idx="91">
                  <c:v>0</c:v>
                </c:pt>
                <c:pt idx="92">
                  <c:v>0.06</c:v>
                </c:pt>
                <c:pt idx="93">
                  <c:v>0.01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0.02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0.05</c:v>
                </c:pt>
                <c:pt idx="106">
                  <c:v>0</c:v>
                </c:pt>
                <c:pt idx="107">
                  <c:v>0.01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0.01</c:v>
                </c:pt>
                <c:pt idx="113">
                  <c:v>0</c:v>
                </c:pt>
                <c:pt idx="114">
                  <c:v>0</c:v>
                </c:pt>
                <c:pt idx="115">
                  <c:v>0.01</c:v>
                </c:pt>
                <c:pt idx="116">
                  <c:v>0</c:v>
                </c:pt>
                <c:pt idx="117">
                  <c:v>0.01</c:v>
                </c:pt>
                <c:pt idx="118">
                  <c:v>0</c:v>
                </c:pt>
                <c:pt idx="119">
                  <c:v>0.03</c:v>
                </c:pt>
                <c:pt idx="120">
                  <c:v>0.04</c:v>
                </c:pt>
                <c:pt idx="121">
                  <c:v>0</c:v>
                </c:pt>
                <c:pt idx="122">
                  <c:v>0.06</c:v>
                </c:pt>
                <c:pt idx="123">
                  <c:v>0.02</c:v>
                </c:pt>
                <c:pt idx="124">
                  <c:v>0.04</c:v>
                </c:pt>
                <c:pt idx="125">
                  <c:v>0.01</c:v>
                </c:pt>
                <c:pt idx="126">
                  <c:v>0.21</c:v>
                </c:pt>
                <c:pt idx="127">
                  <c:v>0</c:v>
                </c:pt>
                <c:pt idx="128">
                  <c:v>0.01</c:v>
                </c:pt>
                <c:pt idx="129">
                  <c:v>0.01</c:v>
                </c:pt>
                <c:pt idx="130">
                  <c:v>0.04</c:v>
                </c:pt>
                <c:pt idx="131">
                  <c:v>0.01</c:v>
                </c:pt>
                <c:pt idx="132">
                  <c:v>0.01</c:v>
                </c:pt>
                <c:pt idx="133">
                  <c:v>0.04</c:v>
                </c:pt>
                <c:pt idx="134">
                  <c:v>0.01</c:v>
                </c:pt>
                <c:pt idx="135">
                  <c:v>0.02</c:v>
                </c:pt>
                <c:pt idx="136">
                  <c:v>0.04</c:v>
                </c:pt>
                <c:pt idx="137">
                  <c:v>0.02</c:v>
                </c:pt>
                <c:pt idx="138">
                  <c:v>0.01</c:v>
                </c:pt>
                <c:pt idx="139">
                  <c:v>0.01</c:v>
                </c:pt>
                <c:pt idx="140">
                  <c:v>0.05</c:v>
                </c:pt>
                <c:pt idx="141">
                  <c:v>0.03</c:v>
                </c:pt>
                <c:pt idx="142">
                  <c:v>0.03</c:v>
                </c:pt>
                <c:pt idx="143">
                  <c:v>0.02</c:v>
                </c:pt>
                <c:pt idx="144">
                  <c:v>0.01</c:v>
                </c:pt>
                <c:pt idx="145">
                  <c:v>0.02</c:v>
                </c:pt>
                <c:pt idx="146">
                  <c:v>0.01</c:v>
                </c:pt>
                <c:pt idx="147">
                  <c:v>0.01</c:v>
                </c:pt>
                <c:pt idx="148">
                  <c:v>0.01</c:v>
                </c:pt>
                <c:pt idx="149">
                  <c:v>0.03</c:v>
                </c:pt>
                <c:pt idx="150">
                  <c:v>0.01</c:v>
                </c:pt>
                <c:pt idx="151">
                  <c:v>0</c:v>
                </c:pt>
                <c:pt idx="152">
                  <c:v>0.09</c:v>
                </c:pt>
                <c:pt idx="153">
                  <c:v>0.01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0.03</c:v>
                </c:pt>
                <c:pt idx="159">
                  <c:v>0</c:v>
                </c:pt>
                <c:pt idx="160">
                  <c:v>0.01</c:v>
                </c:pt>
                <c:pt idx="161">
                  <c:v>0</c:v>
                </c:pt>
                <c:pt idx="162">
                  <c:v>0.01</c:v>
                </c:pt>
                <c:pt idx="163">
                  <c:v>0</c:v>
                </c:pt>
                <c:pt idx="164">
                  <c:v>0.01</c:v>
                </c:pt>
                <c:pt idx="165">
                  <c:v>0.01</c:v>
                </c:pt>
                <c:pt idx="166">
                  <c:v>0</c:v>
                </c:pt>
                <c:pt idx="167">
                  <c:v>0.05</c:v>
                </c:pt>
                <c:pt idx="168">
                  <c:v>0.05</c:v>
                </c:pt>
                <c:pt idx="169">
                  <c:v>0.05</c:v>
                </c:pt>
                <c:pt idx="170">
                  <c:v>0.01</c:v>
                </c:pt>
                <c:pt idx="171">
                  <c:v>0.01</c:v>
                </c:pt>
                <c:pt idx="172">
                  <c:v>0.01</c:v>
                </c:pt>
                <c:pt idx="173">
                  <c:v>0.01</c:v>
                </c:pt>
                <c:pt idx="174">
                  <c:v>0.01</c:v>
                </c:pt>
                <c:pt idx="175">
                  <c:v>0.01</c:v>
                </c:pt>
                <c:pt idx="176">
                  <c:v>0</c:v>
                </c:pt>
                <c:pt idx="177">
                  <c:v>0.01</c:v>
                </c:pt>
                <c:pt idx="178">
                  <c:v>0</c:v>
                </c:pt>
                <c:pt idx="179">
                  <c:v>0.01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0.01</c:v>
                </c:pt>
                <c:pt idx="185">
                  <c:v>0</c:v>
                </c:pt>
                <c:pt idx="186">
                  <c:v>0.01</c:v>
                </c:pt>
                <c:pt idx="187">
                  <c:v>0.01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0.08</c:v>
                </c:pt>
                <c:pt idx="192">
                  <c:v>0.01</c:v>
                </c:pt>
                <c:pt idx="193">
                  <c:v>0.03</c:v>
                </c:pt>
                <c:pt idx="194">
                  <c:v>0</c:v>
                </c:pt>
                <c:pt idx="195">
                  <c:v>0.01</c:v>
                </c:pt>
                <c:pt idx="196">
                  <c:v>0.01</c:v>
                </c:pt>
                <c:pt idx="197">
                  <c:v>0.01</c:v>
                </c:pt>
                <c:pt idx="198">
                  <c:v>0.02</c:v>
                </c:pt>
                <c:pt idx="199">
                  <c:v>0</c:v>
                </c:pt>
                <c:pt idx="200">
                  <c:v>0</c:v>
                </c:pt>
                <c:pt idx="201">
                  <c:v>0.01</c:v>
                </c:pt>
                <c:pt idx="202">
                  <c:v>0.06</c:v>
                </c:pt>
                <c:pt idx="203">
                  <c:v>0</c:v>
                </c:pt>
                <c:pt idx="204">
                  <c:v>0.02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0.08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0.02</c:v>
                </c:pt>
                <c:pt idx="218">
                  <c:v>0</c:v>
                </c:pt>
                <c:pt idx="219">
                  <c:v>0.01</c:v>
                </c:pt>
                <c:pt idx="220">
                  <c:v>0.02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0.01</c:v>
                </c:pt>
                <c:pt idx="228">
                  <c:v>0.03</c:v>
                </c:pt>
                <c:pt idx="229">
                  <c:v>0</c:v>
                </c:pt>
                <c:pt idx="230">
                  <c:v>0</c:v>
                </c:pt>
                <c:pt idx="231">
                  <c:v>0.02</c:v>
                </c:pt>
                <c:pt idx="232">
                  <c:v>0</c:v>
                </c:pt>
                <c:pt idx="233">
                  <c:v>0.03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0.01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0.01</c:v>
                </c:pt>
                <c:pt idx="261">
                  <c:v>0</c:v>
                </c:pt>
                <c:pt idx="262">
                  <c:v>0</c:v>
                </c:pt>
                <c:pt idx="263">
                  <c:v>0.02</c:v>
                </c:pt>
                <c:pt idx="264">
                  <c:v>0.08</c:v>
                </c:pt>
                <c:pt idx="265">
                  <c:v>0.01</c:v>
                </c:pt>
                <c:pt idx="266">
                  <c:v>0.01</c:v>
                </c:pt>
                <c:pt idx="267">
                  <c:v>0.03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0.06</c:v>
                </c:pt>
                <c:pt idx="277">
                  <c:v>0</c:v>
                </c:pt>
                <c:pt idx="278">
                  <c:v>0.03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74C-40D8-B710-4931F7CD7C2E}"/>
            </c:ext>
          </c:extLst>
        </c:ser>
        <c:ser>
          <c:idx val="3"/>
          <c:order val="3"/>
          <c:tx>
            <c:strRef>
              <c:f>'CPU02'!$E$1</c:f>
              <c:strCache>
                <c:ptCount val="1"/>
                <c:pt idx="0">
                  <c:v>Idle%</c:v>
                </c:pt>
              </c:strCache>
            </c:strRef>
          </c:tx>
          <c:invertIfNegative val="0"/>
          <c:cat>
            <c:numRef>
              <c:f>'CPU02'!$A$2:$A$288</c:f>
              <c:numCache>
                <c:formatCode>h:mm:ss</c:formatCode>
                <c:ptCount val="287"/>
                <c:pt idx="0">
                  <c:v>43727.004837962966</c:v>
                </c:pt>
                <c:pt idx="1">
                  <c:v>43727.008310185185</c:v>
                </c:pt>
                <c:pt idx="2">
                  <c:v>43727.011782407404</c:v>
                </c:pt>
                <c:pt idx="3">
                  <c:v>43727.01525462963</c:v>
                </c:pt>
                <c:pt idx="4">
                  <c:v>43727.018726851849</c:v>
                </c:pt>
                <c:pt idx="5">
                  <c:v>43727.022199074076</c:v>
                </c:pt>
                <c:pt idx="6">
                  <c:v>43727.025671296295</c:v>
                </c:pt>
                <c:pt idx="7">
                  <c:v>43727.029143518521</c:v>
                </c:pt>
                <c:pt idx="8">
                  <c:v>43727.03261574074</c:v>
                </c:pt>
                <c:pt idx="9">
                  <c:v>43727.036087962966</c:v>
                </c:pt>
                <c:pt idx="10">
                  <c:v>43727.039560185185</c:v>
                </c:pt>
                <c:pt idx="11">
                  <c:v>43727.043032407404</c:v>
                </c:pt>
                <c:pt idx="12">
                  <c:v>43727.04650462963</c:v>
                </c:pt>
                <c:pt idx="13">
                  <c:v>43727.049976851849</c:v>
                </c:pt>
                <c:pt idx="14">
                  <c:v>43727.053449074076</c:v>
                </c:pt>
                <c:pt idx="15">
                  <c:v>43727.056921296295</c:v>
                </c:pt>
                <c:pt idx="16">
                  <c:v>43727.060393518521</c:v>
                </c:pt>
                <c:pt idx="17">
                  <c:v>43727.06386574074</c:v>
                </c:pt>
                <c:pt idx="18">
                  <c:v>43727.067337962966</c:v>
                </c:pt>
                <c:pt idx="19">
                  <c:v>43727.070810185185</c:v>
                </c:pt>
                <c:pt idx="20">
                  <c:v>43727.074282407404</c:v>
                </c:pt>
                <c:pt idx="21">
                  <c:v>43727.07775462963</c:v>
                </c:pt>
                <c:pt idx="22">
                  <c:v>43727.081226851849</c:v>
                </c:pt>
                <c:pt idx="23">
                  <c:v>43727.084699074076</c:v>
                </c:pt>
                <c:pt idx="24">
                  <c:v>43727.088171296295</c:v>
                </c:pt>
                <c:pt idx="25">
                  <c:v>43727.09165509259</c:v>
                </c:pt>
                <c:pt idx="26">
                  <c:v>43727.095127314817</c:v>
                </c:pt>
                <c:pt idx="27">
                  <c:v>43727.098599537036</c:v>
                </c:pt>
                <c:pt idx="28">
                  <c:v>43727.102071759262</c:v>
                </c:pt>
                <c:pt idx="29">
                  <c:v>43727.105543981481</c:v>
                </c:pt>
                <c:pt idx="30">
                  <c:v>43727.109016203707</c:v>
                </c:pt>
                <c:pt idx="31">
                  <c:v>43727.112488425926</c:v>
                </c:pt>
                <c:pt idx="32">
                  <c:v>43727.115960648145</c:v>
                </c:pt>
                <c:pt idx="33">
                  <c:v>43727.119432870371</c:v>
                </c:pt>
                <c:pt idx="34">
                  <c:v>43727.12290509259</c:v>
                </c:pt>
                <c:pt idx="35">
                  <c:v>43727.126377314817</c:v>
                </c:pt>
                <c:pt idx="36">
                  <c:v>43727.129849537036</c:v>
                </c:pt>
                <c:pt idx="37">
                  <c:v>43727.133321759262</c:v>
                </c:pt>
                <c:pt idx="38">
                  <c:v>43727.136793981481</c:v>
                </c:pt>
                <c:pt idx="39">
                  <c:v>43727.140266203707</c:v>
                </c:pt>
                <c:pt idx="40">
                  <c:v>43727.143738425926</c:v>
                </c:pt>
                <c:pt idx="41">
                  <c:v>43727.147210648145</c:v>
                </c:pt>
                <c:pt idx="42">
                  <c:v>43727.150682870371</c:v>
                </c:pt>
                <c:pt idx="43">
                  <c:v>43727.15415509259</c:v>
                </c:pt>
                <c:pt idx="44">
                  <c:v>43727.157627314817</c:v>
                </c:pt>
                <c:pt idx="45">
                  <c:v>43727.161099537036</c:v>
                </c:pt>
                <c:pt idx="46">
                  <c:v>43727.164571759262</c:v>
                </c:pt>
                <c:pt idx="47">
                  <c:v>43727.168043981481</c:v>
                </c:pt>
                <c:pt idx="48">
                  <c:v>43727.171516203707</c:v>
                </c:pt>
                <c:pt idx="49">
                  <c:v>43727.174988425926</c:v>
                </c:pt>
                <c:pt idx="50">
                  <c:v>43727.178460648145</c:v>
                </c:pt>
                <c:pt idx="51">
                  <c:v>43727.181932870371</c:v>
                </c:pt>
                <c:pt idx="52">
                  <c:v>43727.18540509259</c:v>
                </c:pt>
                <c:pt idx="53">
                  <c:v>43727.188877314817</c:v>
                </c:pt>
                <c:pt idx="54">
                  <c:v>43727.192349537036</c:v>
                </c:pt>
                <c:pt idx="55">
                  <c:v>43727.195833333331</c:v>
                </c:pt>
                <c:pt idx="56">
                  <c:v>43727.199305555558</c:v>
                </c:pt>
                <c:pt idx="57">
                  <c:v>43727.202777777777</c:v>
                </c:pt>
                <c:pt idx="58">
                  <c:v>43727.206250000003</c:v>
                </c:pt>
                <c:pt idx="59">
                  <c:v>43727.209722222222</c:v>
                </c:pt>
                <c:pt idx="60">
                  <c:v>43727.213194444441</c:v>
                </c:pt>
                <c:pt idx="61">
                  <c:v>43727.216666666667</c:v>
                </c:pt>
                <c:pt idx="62">
                  <c:v>43727.220138888886</c:v>
                </c:pt>
                <c:pt idx="63">
                  <c:v>43727.223611111112</c:v>
                </c:pt>
                <c:pt idx="64">
                  <c:v>43727.227083333331</c:v>
                </c:pt>
                <c:pt idx="65">
                  <c:v>43727.230555555558</c:v>
                </c:pt>
                <c:pt idx="66">
                  <c:v>43727.234027777777</c:v>
                </c:pt>
                <c:pt idx="67">
                  <c:v>43727.237500000003</c:v>
                </c:pt>
                <c:pt idx="68">
                  <c:v>43727.240972222222</c:v>
                </c:pt>
                <c:pt idx="69">
                  <c:v>43727.244444444441</c:v>
                </c:pt>
                <c:pt idx="70">
                  <c:v>43727.247916666667</c:v>
                </c:pt>
                <c:pt idx="71">
                  <c:v>43727.251388888886</c:v>
                </c:pt>
                <c:pt idx="72">
                  <c:v>43727.254861111112</c:v>
                </c:pt>
                <c:pt idx="73">
                  <c:v>43727.258333333331</c:v>
                </c:pt>
                <c:pt idx="74">
                  <c:v>43727.261805555558</c:v>
                </c:pt>
                <c:pt idx="75">
                  <c:v>43727.265277777777</c:v>
                </c:pt>
                <c:pt idx="76">
                  <c:v>43727.268750000003</c:v>
                </c:pt>
                <c:pt idx="77">
                  <c:v>43727.272222222222</c:v>
                </c:pt>
                <c:pt idx="78">
                  <c:v>43727.275694444441</c:v>
                </c:pt>
                <c:pt idx="79">
                  <c:v>43727.279166666667</c:v>
                </c:pt>
                <c:pt idx="80">
                  <c:v>43727.282638888886</c:v>
                </c:pt>
                <c:pt idx="81">
                  <c:v>43727.286111111112</c:v>
                </c:pt>
                <c:pt idx="82">
                  <c:v>43727.289583333331</c:v>
                </c:pt>
                <c:pt idx="83">
                  <c:v>43727.293055555558</c:v>
                </c:pt>
                <c:pt idx="84">
                  <c:v>43727.296539351853</c:v>
                </c:pt>
                <c:pt idx="85">
                  <c:v>43727.300011574072</c:v>
                </c:pt>
                <c:pt idx="86">
                  <c:v>43727.303483796299</c:v>
                </c:pt>
                <c:pt idx="87">
                  <c:v>43727.306956018518</c:v>
                </c:pt>
                <c:pt idx="88">
                  <c:v>43727.310428240744</c:v>
                </c:pt>
                <c:pt idx="89">
                  <c:v>43727.313900462963</c:v>
                </c:pt>
                <c:pt idx="90">
                  <c:v>43727.317372685182</c:v>
                </c:pt>
                <c:pt idx="91">
                  <c:v>43727.320844907408</c:v>
                </c:pt>
                <c:pt idx="92">
                  <c:v>43727.324317129627</c:v>
                </c:pt>
                <c:pt idx="93">
                  <c:v>43727.327789351853</c:v>
                </c:pt>
                <c:pt idx="94">
                  <c:v>43727.331261574072</c:v>
                </c:pt>
                <c:pt idx="95">
                  <c:v>43727.334733796299</c:v>
                </c:pt>
                <c:pt idx="96">
                  <c:v>43727.338206018518</c:v>
                </c:pt>
                <c:pt idx="97">
                  <c:v>43727.341678240744</c:v>
                </c:pt>
                <c:pt idx="98">
                  <c:v>43727.345150462963</c:v>
                </c:pt>
                <c:pt idx="99">
                  <c:v>43727.348622685182</c:v>
                </c:pt>
                <c:pt idx="100">
                  <c:v>43727.352094907408</c:v>
                </c:pt>
                <c:pt idx="101">
                  <c:v>43727.355567129627</c:v>
                </c:pt>
                <c:pt idx="102">
                  <c:v>43727.359039351853</c:v>
                </c:pt>
                <c:pt idx="103">
                  <c:v>43727.362511574072</c:v>
                </c:pt>
                <c:pt idx="104">
                  <c:v>43727.365983796299</c:v>
                </c:pt>
                <c:pt idx="105">
                  <c:v>43727.369456018518</c:v>
                </c:pt>
                <c:pt idx="106">
                  <c:v>43727.372928240744</c:v>
                </c:pt>
                <c:pt idx="107">
                  <c:v>43727.376400462963</c:v>
                </c:pt>
                <c:pt idx="108">
                  <c:v>43727.379872685182</c:v>
                </c:pt>
                <c:pt idx="109">
                  <c:v>43727.383344907408</c:v>
                </c:pt>
                <c:pt idx="110">
                  <c:v>43727.386817129627</c:v>
                </c:pt>
                <c:pt idx="111">
                  <c:v>43727.390300925923</c:v>
                </c:pt>
                <c:pt idx="112">
                  <c:v>43727.393773148149</c:v>
                </c:pt>
                <c:pt idx="113">
                  <c:v>43727.397245370368</c:v>
                </c:pt>
                <c:pt idx="114">
                  <c:v>43727.400717592594</c:v>
                </c:pt>
                <c:pt idx="115">
                  <c:v>43727.404189814813</c:v>
                </c:pt>
                <c:pt idx="116">
                  <c:v>43727.40766203704</c:v>
                </c:pt>
                <c:pt idx="117">
                  <c:v>43727.411134259259</c:v>
                </c:pt>
                <c:pt idx="118">
                  <c:v>43727.414606481485</c:v>
                </c:pt>
                <c:pt idx="119">
                  <c:v>43727.418078703704</c:v>
                </c:pt>
                <c:pt idx="120">
                  <c:v>43727.421550925923</c:v>
                </c:pt>
                <c:pt idx="121">
                  <c:v>43727.425023148149</c:v>
                </c:pt>
                <c:pt idx="122">
                  <c:v>43727.428495370368</c:v>
                </c:pt>
                <c:pt idx="123">
                  <c:v>43727.431967592594</c:v>
                </c:pt>
                <c:pt idx="124">
                  <c:v>43727.435439814813</c:v>
                </c:pt>
                <c:pt idx="125">
                  <c:v>43727.43891203704</c:v>
                </c:pt>
                <c:pt idx="126">
                  <c:v>43727.442384259259</c:v>
                </c:pt>
                <c:pt idx="127">
                  <c:v>43727.445856481485</c:v>
                </c:pt>
                <c:pt idx="128">
                  <c:v>43727.449328703704</c:v>
                </c:pt>
                <c:pt idx="129">
                  <c:v>43727.452800925923</c:v>
                </c:pt>
                <c:pt idx="130">
                  <c:v>43727.456273148149</c:v>
                </c:pt>
                <c:pt idx="131">
                  <c:v>43727.459745370368</c:v>
                </c:pt>
                <c:pt idx="132">
                  <c:v>43727.463217592594</c:v>
                </c:pt>
                <c:pt idx="133">
                  <c:v>43727.466689814813</c:v>
                </c:pt>
                <c:pt idx="134">
                  <c:v>43727.47016203704</c:v>
                </c:pt>
                <c:pt idx="135">
                  <c:v>43727.473634259259</c:v>
                </c:pt>
                <c:pt idx="136">
                  <c:v>43727.477106481485</c:v>
                </c:pt>
                <c:pt idx="137">
                  <c:v>43727.480578703704</c:v>
                </c:pt>
                <c:pt idx="138">
                  <c:v>43727.4840625</c:v>
                </c:pt>
                <c:pt idx="139">
                  <c:v>43727.487534722219</c:v>
                </c:pt>
                <c:pt idx="140">
                  <c:v>43727.491006944445</c:v>
                </c:pt>
                <c:pt idx="141">
                  <c:v>43727.494479166664</c:v>
                </c:pt>
                <c:pt idx="142">
                  <c:v>43727.49795138889</c:v>
                </c:pt>
                <c:pt idx="143">
                  <c:v>43727.501423611109</c:v>
                </c:pt>
                <c:pt idx="144">
                  <c:v>43727.504895833335</c:v>
                </c:pt>
                <c:pt idx="145">
                  <c:v>43727.508368055554</c:v>
                </c:pt>
                <c:pt idx="146">
                  <c:v>43727.511840277781</c:v>
                </c:pt>
                <c:pt idx="147">
                  <c:v>43727.5153125</c:v>
                </c:pt>
                <c:pt idx="148">
                  <c:v>43727.518784722219</c:v>
                </c:pt>
                <c:pt idx="149">
                  <c:v>43727.522256944445</c:v>
                </c:pt>
                <c:pt idx="150">
                  <c:v>43727.525729166664</c:v>
                </c:pt>
                <c:pt idx="151">
                  <c:v>43727.52920138889</c:v>
                </c:pt>
                <c:pt idx="152">
                  <c:v>43727.532673611109</c:v>
                </c:pt>
                <c:pt idx="153">
                  <c:v>43727.536145833335</c:v>
                </c:pt>
                <c:pt idx="154">
                  <c:v>43727.539618055554</c:v>
                </c:pt>
                <c:pt idx="155">
                  <c:v>43727.543090277781</c:v>
                </c:pt>
                <c:pt idx="156">
                  <c:v>43727.5465625</c:v>
                </c:pt>
                <c:pt idx="157">
                  <c:v>43727.550034722219</c:v>
                </c:pt>
                <c:pt idx="158">
                  <c:v>43727.553506944445</c:v>
                </c:pt>
                <c:pt idx="159">
                  <c:v>43727.556979166664</c:v>
                </c:pt>
                <c:pt idx="160">
                  <c:v>43727.56045138889</c:v>
                </c:pt>
                <c:pt idx="161">
                  <c:v>43727.563923611109</c:v>
                </c:pt>
                <c:pt idx="162">
                  <c:v>43727.567395833335</c:v>
                </c:pt>
                <c:pt idx="163">
                  <c:v>43727.570868055554</c:v>
                </c:pt>
                <c:pt idx="164">
                  <c:v>43727.57435185185</c:v>
                </c:pt>
                <c:pt idx="165">
                  <c:v>43727.577824074076</c:v>
                </c:pt>
                <c:pt idx="166">
                  <c:v>43727.581296296295</c:v>
                </c:pt>
                <c:pt idx="167">
                  <c:v>43727.584768518522</c:v>
                </c:pt>
                <c:pt idx="168">
                  <c:v>43727.588240740741</c:v>
                </c:pt>
                <c:pt idx="169">
                  <c:v>43727.59171296296</c:v>
                </c:pt>
                <c:pt idx="170">
                  <c:v>43727.595185185186</c:v>
                </c:pt>
                <c:pt idx="171">
                  <c:v>43727.598657407405</c:v>
                </c:pt>
                <c:pt idx="172">
                  <c:v>43727.602129629631</c:v>
                </c:pt>
                <c:pt idx="173">
                  <c:v>43727.60560185185</c:v>
                </c:pt>
                <c:pt idx="174">
                  <c:v>43727.609074074076</c:v>
                </c:pt>
                <c:pt idx="175">
                  <c:v>43727.612546296295</c:v>
                </c:pt>
                <c:pt idx="176">
                  <c:v>43727.616018518522</c:v>
                </c:pt>
                <c:pt idx="177">
                  <c:v>43727.619490740741</c:v>
                </c:pt>
                <c:pt idx="178">
                  <c:v>43727.62296296296</c:v>
                </c:pt>
                <c:pt idx="179">
                  <c:v>43727.626435185186</c:v>
                </c:pt>
                <c:pt idx="180">
                  <c:v>43727.629907407405</c:v>
                </c:pt>
                <c:pt idx="181">
                  <c:v>43727.633379629631</c:v>
                </c:pt>
                <c:pt idx="182">
                  <c:v>43727.63685185185</c:v>
                </c:pt>
                <c:pt idx="183">
                  <c:v>43727.640324074076</c:v>
                </c:pt>
                <c:pt idx="184">
                  <c:v>43727.643796296295</c:v>
                </c:pt>
                <c:pt idx="185">
                  <c:v>43727.647268518522</c:v>
                </c:pt>
                <c:pt idx="186">
                  <c:v>43727.650740740741</c:v>
                </c:pt>
                <c:pt idx="187">
                  <c:v>43727.65421296296</c:v>
                </c:pt>
                <c:pt idx="188">
                  <c:v>43727.657685185186</c:v>
                </c:pt>
                <c:pt idx="189">
                  <c:v>43727.661157407405</c:v>
                </c:pt>
                <c:pt idx="190">
                  <c:v>43727.664629629631</c:v>
                </c:pt>
                <c:pt idx="191">
                  <c:v>43727.668113425927</c:v>
                </c:pt>
                <c:pt idx="192">
                  <c:v>43727.671585648146</c:v>
                </c:pt>
                <c:pt idx="193">
                  <c:v>43727.675057870372</c:v>
                </c:pt>
                <c:pt idx="194">
                  <c:v>43727.678530092591</c:v>
                </c:pt>
                <c:pt idx="195">
                  <c:v>43727.682002314818</c:v>
                </c:pt>
                <c:pt idx="196">
                  <c:v>43727.685474537036</c:v>
                </c:pt>
                <c:pt idx="197">
                  <c:v>43727.688946759263</c:v>
                </c:pt>
                <c:pt idx="198">
                  <c:v>43727.692418981482</c:v>
                </c:pt>
                <c:pt idx="199">
                  <c:v>43727.695891203701</c:v>
                </c:pt>
                <c:pt idx="200">
                  <c:v>43727.699363425927</c:v>
                </c:pt>
                <c:pt idx="201">
                  <c:v>43727.702835648146</c:v>
                </c:pt>
                <c:pt idx="202">
                  <c:v>43727.706307870372</c:v>
                </c:pt>
                <c:pt idx="203">
                  <c:v>43727.709780092591</c:v>
                </c:pt>
                <c:pt idx="204">
                  <c:v>43727.713252314818</c:v>
                </c:pt>
                <c:pt idx="205">
                  <c:v>43727.716724537036</c:v>
                </c:pt>
                <c:pt idx="206">
                  <c:v>43727.720196759263</c:v>
                </c:pt>
                <c:pt idx="207">
                  <c:v>43727.723668981482</c:v>
                </c:pt>
                <c:pt idx="208">
                  <c:v>43727.727141203701</c:v>
                </c:pt>
                <c:pt idx="209">
                  <c:v>43727.730613425927</c:v>
                </c:pt>
                <c:pt idx="210">
                  <c:v>43727.734085648146</c:v>
                </c:pt>
                <c:pt idx="211">
                  <c:v>43727.737557870372</c:v>
                </c:pt>
                <c:pt idx="212">
                  <c:v>43727.741030092591</c:v>
                </c:pt>
                <c:pt idx="213">
                  <c:v>43727.744502314818</c:v>
                </c:pt>
                <c:pt idx="214">
                  <c:v>43727.747974537036</c:v>
                </c:pt>
                <c:pt idx="215">
                  <c:v>43727.751446759263</c:v>
                </c:pt>
                <c:pt idx="216">
                  <c:v>43727.754918981482</c:v>
                </c:pt>
                <c:pt idx="217">
                  <c:v>43727.758391203701</c:v>
                </c:pt>
                <c:pt idx="218">
                  <c:v>43727.761874999997</c:v>
                </c:pt>
                <c:pt idx="219">
                  <c:v>43727.765347222223</c:v>
                </c:pt>
                <c:pt idx="220">
                  <c:v>43727.768819444442</c:v>
                </c:pt>
                <c:pt idx="221">
                  <c:v>43727.772291666668</c:v>
                </c:pt>
                <c:pt idx="222">
                  <c:v>43727.775763888887</c:v>
                </c:pt>
                <c:pt idx="223">
                  <c:v>43727.779236111113</c:v>
                </c:pt>
                <c:pt idx="224">
                  <c:v>43727.782708333332</c:v>
                </c:pt>
                <c:pt idx="225">
                  <c:v>43727.786180555559</c:v>
                </c:pt>
                <c:pt idx="226">
                  <c:v>43727.789652777778</c:v>
                </c:pt>
                <c:pt idx="227">
                  <c:v>43727.793124999997</c:v>
                </c:pt>
                <c:pt idx="228">
                  <c:v>43727.796597222223</c:v>
                </c:pt>
                <c:pt idx="229">
                  <c:v>43727.800069444442</c:v>
                </c:pt>
                <c:pt idx="230">
                  <c:v>43727.803541666668</c:v>
                </c:pt>
                <c:pt idx="231">
                  <c:v>43727.807013888887</c:v>
                </c:pt>
                <c:pt idx="232">
                  <c:v>43727.810486111113</c:v>
                </c:pt>
                <c:pt idx="233">
                  <c:v>43727.813958333332</c:v>
                </c:pt>
                <c:pt idx="234">
                  <c:v>43727.817430555559</c:v>
                </c:pt>
                <c:pt idx="235">
                  <c:v>43727.820902777778</c:v>
                </c:pt>
                <c:pt idx="236">
                  <c:v>43727.824374999997</c:v>
                </c:pt>
                <c:pt idx="237">
                  <c:v>43727.827847222223</c:v>
                </c:pt>
                <c:pt idx="238">
                  <c:v>43727.831319444442</c:v>
                </c:pt>
                <c:pt idx="239">
                  <c:v>43727.834791666668</c:v>
                </c:pt>
                <c:pt idx="240">
                  <c:v>43727.838263888887</c:v>
                </c:pt>
                <c:pt idx="241">
                  <c:v>43727.841736111113</c:v>
                </c:pt>
                <c:pt idx="242">
                  <c:v>43727.845208333332</c:v>
                </c:pt>
                <c:pt idx="243">
                  <c:v>43727.848680555559</c:v>
                </c:pt>
                <c:pt idx="244">
                  <c:v>43727.852152777778</c:v>
                </c:pt>
                <c:pt idx="245">
                  <c:v>43727.855624999997</c:v>
                </c:pt>
                <c:pt idx="246">
                  <c:v>43727.859097222223</c:v>
                </c:pt>
                <c:pt idx="247">
                  <c:v>43727.862569444442</c:v>
                </c:pt>
                <c:pt idx="248">
                  <c:v>43727.866053240738</c:v>
                </c:pt>
                <c:pt idx="249">
                  <c:v>43727.869525462964</c:v>
                </c:pt>
                <c:pt idx="250">
                  <c:v>43727.872997685183</c:v>
                </c:pt>
                <c:pt idx="251">
                  <c:v>43727.876469907409</c:v>
                </c:pt>
                <c:pt idx="252">
                  <c:v>43727.879942129628</c:v>
                </c:pt>
                <c:pt idx="253">
                  <c:v>43727.883414351854</c:v>
                </c:pt>
                <c:pt idx="254">
                  <c:v>43727.886886574073</c:v>
                </c:pt>
                <c:pt idx="255">
                  <c:v>43727.8903587963</c:v>
                </c:pt>
                <c:pt idx="256">
                  <c:v>43727.893831018519</c:v>
                </c:pt>
                <c:pt idx="257">
                  <c:v>43727.897303240738</c:v>
                </c:pt>
                <c:pt idx="258">
                  <c:v>43727.900775462964</c:v>
                </c:pt>
                <c:pt idx="259">
                  <c:v>43727.904247685183</c:v>
                </c:pt>
                <c:pt idx="260">
                  <c:v>43727.907719907409</c:v>
                </c:pt>
                <c:pt idx="261">
                  <c:v>43727.911192129628</c:v>
                </c:pt>
                <c:pt idx="262">
                  <c:v>43727.914664351854</c:v>
                </c:pt>
                <c:pt idx="263">
                  <c:v>43727.918136574073</c:v>
                </c:pt>
                <c:pt idx="264">
                  <c:v>43727.9216087963</c:v>
                </c:pt>
                <c:pt idx="265">
                  <c:v>43727.925081018519</c:v>
                </c:pt>
                <c:pt idx="266">
                  <c:v>43727.928553240738</c:v>
                </c:pt>
                <c:pt idx="267">
                  <c:v>43727.932025462964</c:v>
                </c:pt>
                <c:pt idx="268">
                  <c:v>43727.935497685183</c:v>
                </c:pt>
                <c:pt idx="269">
                  <c:v>43727.938969907409</c:v>
                </c:pt>
                <c:pt idx="270">
                  <c:v>43727.942442129628</c:v>
                </c:pt>
                <c:pt idx="271">
                  <c:v>43727.945914351854</c:v>
                </c:pt>
                <c:pt idx="272">
                  <c:v>43727.949386574073</c:v>
                </c:pt>
                <c:pt idx="273">
                  <c:v>43727.9528587963</c:v>
                </c:pt>
                <c:pt idx="274">
                  <c:v>43727.956331018519</c:v>
                </c:pt>
                <c:pt idx="275">
                  <c:v>43727.959803240738</c:v>
                </c:pt>
                <c:pt idx="276">
                  <c:v>43727.963275462964</c:v>
                </c:pt>
                <c:pt idx="277">
                  <c:v>43727.96675925926</c:v>
                </c:pt>
                <c:pt idx="278">
                  <c:v>43727.970231481479</c:v>
                </c:pt>
                <c:pt idx="279">
                  <c:v>43727.973703703705</c:v>
                </c:pt>
                <c:pt idx="280">
                  <c:v>43727.977175925924</c:v>
                </c:pt>
                <c:pt idx="281">
                  <c:v>43727.98064814815</c:v>
                </c:pt>
                <c:pt idx="282">
                  <c:v>43727.984120370369</c:v>
                </c:pt>
                <c:pt idx="283">
                  <c:v>43727.987592592595</c:v>
                </c:pt>
                <c:pt idx="284">
                  <c:v>43727.991064814814</c:v>
                </c:pt>
                <c:pt idx="285">
                  <c:v>43727.994537037041</c:v>
                </c:pt>
                <c:pt idx="286">
                  <c:v>43727.99800925926</c:v>
                </c:pt>
              </c:numCache>
            </c:numRef>
          </c:cat>
          <c:val>
            <c:numRef>
              <c:f>'CPU02'!$E$2:$E$288</c:f>
              <c:numCache>
                <c:formatCode>General</c:formatCode>
                <c:ptCount val="287"/>
                <c:pt idx="0">
                  <c:v>97.28</c:v>
                </c:pt>
                <c:pt idx="1">
                  <c:v>96.92</c:v>
                </c:pt>
                <c:pt idx="2">
                  <c:v>97.18</c:v>
                </c:pt>
                <c:pt idx="3">
                  <c:v>97.22</c:v>
                </c:pt>
                <c:pt idx="4">
                  <c:v>97.72</c:v>
                </c:pt>
                <c:pt idx="5">
                  <c:v>98.53</c:v>
                </c:pt>
                <c:pt idx="6">
                  <c:v>98.98</c:v>
                </c:pt>
                <c:pt idx="7">
                  <c:v>98.46</c:v>
                </c:pt>
                <c:pt idx="8">
                  <c:v>97.23</c:v>
                </c:pt>
                <c:pt idx="9">
                  <c:v>98.11</c:v>
                </c:pt>
                <c:pt idx="10">
                  <c:v>96.72</c:v>
                </c:pt>
                <c:pt idx="11">
                  <c:v>94.57</c:v>
                </c:pt>
                <c:pt idx="12">
                  <c:v>96.39</c:v>
                </c:pt>
                <c:pt idx="13">
                  <c:v>95.83</c:v>
                </c:pt>
                <c:pt idx="14">
                  <c:v>95.88</c:v>
                </c:pt>
                <c:pt idx="15">
                  <c:v>96.21</c:v>
                </c:pt>
                <c:pt idx="16">
                  <c:v>97.76</c:v>
                </c:pt>
                <c:pt idx="17">
                  <c:v>94.71</c:v>
                </c:pt>
                <c:pt idx="18">
                  <c:v>96.67</c:v>
                </c:pt>
                <c:pt idx="19">
                  <c:v>97.51</c:v>
                </c:pt>
                <c:pt idx="20">
                  <c:v>97.9</c:v>
                </c:pt>
                <c:pt idx="21">
                  <c:v>97.91</c:v>
                </c:pt>
                <c:pt idx="22">
                  <c:v>96.07</c:v>
                </c:pt>
                <c:pt idx="23">
                  <c:v>96.83</c:v>
                </c:pt>
                <c:pt idx="24">
                  <c:v>96.13</c:v>
                </c:pt>
                <c:pt idx="25">
                  <c:v>97.63</c:v>
                </c:pt>
                <c:pt idx="26">
                  <c:v>96.62</c:v>
                </c:pt>
                <c:pt idx="27">
                  <c:v>96.03</c:v>
                </c:pt>
                <c:pt idx="28">
                  <c:v>95.16</c:v>
                </c:pt>
                <c:pt idx="29">
                  <c:v>96.29</c:v>
                </c:pt>
                <c:pt idx="30">
                  <c:v>97.57</c:v>
                </c:pt>
                <c:pt idx="31">
                  <c:v>96.9</c:v>
                </c:pt>
                <c:pt idx="32">
                  <c:v>97.04</c:v>
                </c:pt>
                <c:pt idx="33">
                  <c:v>96.96</c:v>
                </c:pt>
                <c:pt idx="34">
                  <c:v>96.08</c:v>
                </c:pt>
                <c:pt idx="35">
                  <c:v>96.88</c:v>
                </c:pt>
                <c:pt idx="36">
                  <c:v>97.3</c:v>
                </c:pt>
                <c:pt idx="37">
                  <c:v>97.96</c:v>
                </c:pt>
                <c:pt idx="38">
                  <c:v>98.23</c:v>
                </c:pt>
                <c:pt idx="39">
                  <c:v>98.53</c:v>
                </c:pt>
                <c:pt idx="40">
                  <c:v>98.69</c:v>
                </c:pt>
                <c:pt idx="41">
                  <c:v>98.8</c:v>
                </c:pt>
                <c:pt idx="42">
                  <c:v>98.98</c:v>
                </c:pt>
                <c:pt idx="43">
                  <c:v>99.26</c:v>
                </c:pt>
                <c:pt idx="44">
                  <c:v>98.73</c:v>
                </c:pt>
                <c:pt idx="45">
                  <c:v>99.09</c:v>
                </c:pt>
                <c:pt idx="46">
                  <c:v>98.45</c:v>
                </c:pt>
                <c:pt idx="47">
                  <c:v>98.16</c:v>
                </c:pt>
                <c:pt idx="48">
                  <c:v>96.74</c:v>
                </c:pt>
                <c:pt idx="49">
                  <c:v>97.63</c:v>
                </c:pt>
                <c:pt idx="50">
                  <c:v>98.38</c:v>
                </c:pt>
                <c:pt idx="51">
                  <c:v>97.62</c:v>
                </c:pt>
                <c:pt idx="52">
                  <c:v>98.58</c:v>
                </c:pt>
                <c:pt idx="53">
                  <c:v>97.4</c:v>
                </c:pt>
                <c:pt idx="54">
                  <c:v>98.04</c:v>
                </c:pt>
                <c:pt idx="55">
                  <c:v>98.2</c:v>
                </c:pt>
                <c:pt idx="56">
                  <c:v>99.05</c:v>
                </c:pt>
                <c:pt idx="57">
                  <c:v>97.63</c:v>
                </c:pt>
                <c:pt idx="58">
                  <c:v>98.3</c:v>
                </c:pt>
                <c:pt idx="59">
                  <c:v>97.18</c:v>
                </c:pt>
                <c:pt idx="60">
                  <c:v>98.64</c:v>
                </c:pt>
                <c:pt idx="61">
                  <c:v>98.5</c:v>
                </c:pt>
                <c:pt idx="62">
                  <c:v>98.32</c:v>
                </c:pt>
                <c:pt idx="63">
                  <c:v>96.73</c:v>
                </c:pt>
                <c:pt idx="64">
                  <c:v>98.03</c:v>
                </c:pt>
                <c:pt idx="65">
                  <c:v>98.34</c:v>
                </c:pt>
                <c:pt idx="66">
                  <c:v>97.94</c:v>
                </c:pt>
                <c:pt idx="67">
                  <c:v>98.4</c:v>
                </c:pt>
                <c:pt idx="68">
                  <c:v>99.19</c:v>
                </c:pt>
                <c:pt idx="69">
                  <c:v>98.82</c:v>
                </c:pt>
                <c:pt idx="70">
                  <c:v>97.54</c:v>
                </c:pt>
                <c:pt idx="71">
                  <c:v>98.15</c:v>
                </c:pt>
                <c:pt idx="72">
                  <c:v>97.29</c:v>
                </c:pt>
                <c:pt idx="73">
                  <c:v>98.21</c:v>
                </c:pt>
                <c:pt idx="74">
                  <c:v>97.23</c:v>
                </c:pt>
                <c:pt idx="75">
                  <c:v>97.76</c:v>
                </c:pt>
                <c:pt idx="76">
                  <c:v>97.08</c:v>
                </c:pt>
                <c:pt idx="77">
                  <c:v>97.2</c:v>
                </c:pt>
                <c:pt idx="78">
                  <c:v>96.62</c:v>
                </c:pt>
                <c:pt idx="79">
                  <c:v>97.19</c:v>
                </c:pt>
                <c:pt idx="80">
                  <c:v>96.93</c:v>
                </c:pt>
                <c:pt idx="81">
                  <c:v>96.92</c:v>
                </c:pt>
                <c:pt idx="82">
                  <c:v>96.4</c:v>
                </c:pt>
                <c:pt idx="83">
                  <c:v>97.85</c:v>
                </c:pt>
                <c:pt idx="84">
                  <c:v>97.85</c:v>
                </c:pt>
                <c:pt idx="85">
                  <c:v>98.32</c:v>
                </c:pt>
                <c:pt idx="86">
                  <c:v>96.86</c:v>
                </c:pt>
                <c:pt idx="87">
                  <c:v>97.67</c:v>
                </c:pt>
                <c:pt idx="88">
                  <c:v>97.52</c:v>
                </c:pt>
                <c:pt idx="89">
                  <c:v>98</c:v>
                </c:pt>
                <c:pt idx="90">
                  <c:v>97.5</c:v>
                </c:pt>
                <c:pt idx="91">
                  <c:v>97.38</c:v>
                </c:pt>
                <c:pt idx="92">
                  <c:v>97.32</c:v>
                </c:pt>
                <c:pt idx="93">
                  <c:v>97.42</c:v>
                </c:pt>
                <c:pt idx="94">
                  <c:v>97.21</c:v>
                </c:pt>
                <c:pt idx="95">
                  <c:v>95.37</c:v>
                </c:pt>
                <c:pt idx="96">
                  <c:v>95.76</c:v>
                </c:pt>
                <c:pt idx="97">
                  <c:v>96.43</c:v>
                </c:pt>
                <c:pt idx="98">
                  <c:v>95.45</c:v>
                </c:pt>
                <c:pt idx="99">
                  <c:v>96.41</c:v>
                </c:pt>
                <c:pt idx="100">
                  <c:v>96.47</c:v>
                </c:pt>
                <c:pt idx="101">
                  <c:v>95.55</c:v>
                </c:pt>
                <c:pt idx="102">
                  <c:v>95.44</c:v>
                </c:pt>
                <c:pt idx="103">
                  <c:v>93.82</c:v>
                </c:pt>
                <c:pt idx="104">
                  <c:v>94.7</c:v>
                </c:pt>
                <c:pt idx="105">
                  <c:v>93.94</c:v>
                </c:pt>
                <c:pt idx="106">
                  <c:v>95.8</c:v>
                </c:pt>
                <c:pt idx="107">
                  <c:v>95.4</c:v>
                </c:pt>
                <c:pt idx="108">
                  <c:v>94.09</c:v>
                </c:pt>
                <c:pt idx="109">
                  <c:v>95.09</c:v>
                </c:pt>
                <c:pt idx="110">
                  <c:v>97.8</c:v>
                </c:pt>
                <c:pt idx="111">
                  <c:v>97.74</c:v>
                </c:pt>
                <c:pt idx="112">
                  <c:v>93.69</c:v>
                </c:pt>
                <c:pt idx="113">
                  <c:v>96.69</c:v>
                </c:pt>
                <c:pt idx="114">
                  <c:v>94.64</c:v>
                </c:pt>
                <c:pt idx="115">
                  <c:v>93.71</c:v>
                </c:pt>
                <c:pt idx="116">
                  <c:v>93.27</c:v>
                </c:pt>
                <c:pt idx="117">
                  <c:v>93.51</c:v>
                </c:pt>
                <c:pt idx="118">
                  <c:v>92.77</c:v>
                </c:pt>
                <c:pt idx="119">
                  <c:v>93.72</c:v>
                </c:pt>
                <c:pt idx="120">
                  <c:v>95.82</c:v>
                </c:pt>
                <c:pt idx="121">
                  <c:v>94.85</c:v>
                </c:pt>
                <c:pt idx="122">
                  <c:v>94.96</c:v>
                </c:pt>
                <c:pt idx="123">
                  <c:v>96.03</c:v>
                </c:pt>
                <c:pt idx="124">
                  <c:v>95.84</c:v>
                </c:pt>
                <c:pt idx="125">
                  <c:v>93.95</c:v>
                </c:pt>
                <c:pt idx="126">
                  <c:v>94.88</c:v>
                </c:pt>
                <c:pt idx="127">
                  <c:v>96.47</c:v>
                </c:pt>
                <c:pt idx="128">
                  <c:v>94.98</c:v>
                </c:pt>
                <c:pt idx="129">
                  <c:v>95.38</c:v>
                </c:pt>
                <c:pt idx="130">
                  <c:v>92.61</c:v>
                </c:pt>
                <c:pt idx="131">
                  <c:v>94.16</c:v>
                </c:pt>
                <c:pt idx="132">
                  <c:v>94.24</c:v>
                </c:pt>
                <c:pt idx="133">
                  <c:v>94.44</c:v>
                </c:pt>
                <c:pt idx="134">
                  <c:v>95.49</c:v>
                </c:pt>
                <c:pt idx="135">
                  <c:v>92.92</c:v>
                </c:pt>
                <c:pt idx="136">
                  <c:v>94.29</c:v>
                </c:pt>
                <c:pt idx="137">
                  <c:v>92.64</c:v>
                </c:pt>
                <c:pt idx="138">
                  <c:v>93.22</c:v>
                </c:pt>
                <c:pt idx="139">
                  <c:v>92.47</c:v>
                </c:pt>
                <c:pt idx="140">
                  <c:v>93.37</c:v>
                </c:pt>
                <c:pt idx="141">
                  <c:v>94.51</c:v>
                </c:pt>
                <c:pt idx="142">
                  <c:v>96.89</c:v>
                </c:pt>
                <c:pt idx="143">
                  <c:v>94.79</c:v>
                </c:pt>
                <c:pt idx="144">
                  <c:v>95.87</c:v>
                </c:pt>
                <c:pt idx="145">
                  <c:v>95.78</c:v>
                </c:pt>
                <c:pt idx="146">
                  <c:v>96.01</c:v>
                </c:pt>
                <c:pt idx="147">
                  <c:v>95.88</c:v>
                </c:pt>
                <c:pt idx="148">
                  <c:v>96.02</c:v>
                </c:pt>
                <c:pt idx="149">
                  <c:v>94.99</c:v>
                </c:pt>
                <c:pt idx="150">
                  <c:v>96.64</c:v>
                </c:pt>
                <c:pt idx="151">
                  <c:v>97.01</c:v>
                </c:pt>
                <c:pt idx="152">
                  <c:v>95.91</c:v>
                </c:pt>
                <c:pt idx="153">
                  <c:v>95.8</c:v>
                </c:pt>
                <c:pt idx="154">
                  <c:v>97.47</c:v>
                </c:pt>
                <c:pt idx="155">
                  <c:v>96.93</c:v>
                </c:pt>
                <c:pt idx="156">
                  <c:v>97.16</c:v>
                </c:pt>
                <c:pt idx="157">
                  <c:v>97.3</c:v>
                </c:pt>
                <c:pt idx="158">
                  <c:v>95.09</c:v>
                </c:pt>
                <c:pt idx="159">
                  <c:v>94.23</c:v>
                </c:pt>
                <c:pt idx="160">
                  <c:v>94.37</c:v>
                </c:pt>
                <c:pt idx="161">
                  <c:v>96.49</c:v>
                </c:pt>
                <c:pt idx="162">
                  <c:v>95.39</c:v>
                </c:pt>
                <c:pt idx="163">
                  <c:v>96.48</c:v>
                </c:pt>
                <c:pt idx="164">
                  <c:v>94.68</c:v>
                </c:pt>
                <c:pt idx="165">
                  <c:v>95.33</c:v>
                </c:pt>
                <c:pt idx="166">
                  <c:v>95.77</c:v>
                </c:pt>
                <c:pt idx="167">
                  <c:v>96.1</c:v>
                </c:pt>
                <c:pt idx="168">
                  <c:v>94.86</c:v>
                </c:pt>
                <c:pt idx="169">
                  <c:v>96.12</c:v>
                </c:pt>
                <c:pt idx="170">
                  <c:v>95.28</c:v>
                </c:pt>
                <c:pt idx="171">
                  <c:v>93.04</c:v>
                </c:pt>
                <c:pt idx="172">
                  <c:v>93.79</c:v>
                </c:pt>
                <c:pt idx="173">
                  <c:v>93.34</c:v>
                </c:pt>
                <c:pt idx="174">
                  <c:v>94.76</c:v>
                </c:pt>
                <c:pt idx="175">
                  <c:v>94.94</c:v>
                </c:pt>
                <c:pt idx="176">
                  <c:v>95.01</c:v>
                </c:pt>
                <c:pt idx="177">
                  <c:v>94.12</c:v>
                </c:pt>
                <c:pt idx="178">
                  <c:v>94.9</c:v>
                </c:pt>
                <c:pt idx="179">
                  <c:v>93.89</c:v>
                </c:pt>
                <c:pt idx="180">
                  <c:v>93.93</c:v>
                </c:pt>
                <c:pt idx="181">
                  <c:v>95.88</c:v>
                </c:pt>
                <c:pt idx="182">
                  <c:v>94.35</c:v>
                </c:pt>
                <c:pt idx="183">
                  <c:v>94.84</c:v>
                </c:pt>
                <c:pt idx="184">
                  <c:v>94.18</c:v>
                </c:pt>
                <c:pt idx="185">
                  <c:v>95.49</c:v>
                </c:pt>
                <c:pt idx="186">
                  <c:v>95.31</c:v>
                </c:pt>
                <c:pt idx="187">
                  <c:v>92.55</c:v>
                </c:pt>
                <c:pt idx="188">
                  <c:v>94.98</c:v>
                </c:pt>
                <c:pt idx="189">
                  <c:v>91.78</c:v>
                </c:pt>
                <c:pt idx="190">
                  <c:v>95.74</c:v>
                </c:pt>
                <c:pt idx="191">
                  <c:v>93.47</c:v>
                </c:pt>
                <c:pt idx="192">
                  <c:v>93.59</c:v>
                </c:pt>
                <c:pt idx="193">
                  <c:v>93.63</c:v>
                </c:pt>
                <c:pt idx="194">
                  <c:v>94.04</c:v>
                </c:pt>
                <c:pt idx="195">
                  <c:v>93.02</c:v>
                </c:pt>
                <c:pt idx="196">
                  <c:v>92.74</c:v>
                </c:pt>
                <c:pt idx="197">
                  <c:v>93.17</c:v>
                </c:pt>
                <c:pt idx="198">
                  <c:v>95.6</c:v>
                </c:pt>
                <c:pt idx="199">
                  <c:v>96.44</c:v>
                </c:pt>
                <c:pt idx="200">
                  <c:v>96.52</c:v>
                </c:pt>
                <c:pt idx="201">
                  <c:v>95.73</c:v>
                </c:pt>
                <c:pt idx="202">
                  <c:v>96.78</c:v>
                </c:pt>
                <c:pt idx="203">
                  <c:v>96.89</c:v>
                </c:pt>
                <c:pt idx="204">
                  <c:v>96.34</c:v>
                </c:pt>
                <c:pt idx="205">
                  <c:v>96.94</c:v>
                </c:pt>
                <c:pt idx="206">
                  <c:v>97.08</c:v>
                </c:pt>
                <c:pt idx="207">
                  <c:v>97.54</c:v>
                </c:pt>
                <c:pt idx="208">
                  <c:v>97.86</c:v>
                </c:pt>
                <c:pt idx="209">
                  <c:v>97.13</c:v>
                </c:pt>
                <c:pt idx="210">
                  <c:v>98.28</c:v>
                </c:pt>
                <c:pt idx="211">
                  <c:v>97.25</c:v>
                </c:pt>
                <c:pt idx="212">
                  <c:v>98.05</c:v>
                </c:pt>
                <c:pt idx="213">
                  <c:v>98.5</c:v>
                </c:pt>
                <c:pt idx="214">
                  <c:v>97.84</c:v>
                </c:pt>
                <c:pt idx="215">
                  <c:v>96.71</c:v>
                </c:pt>
                <c:pt idx="216">
                  <c:v>97.4</c:v>
                </c:pt>
                <c:pt idx="217">
                  <c:v>96.65</c:v>
                </c:pt>
                <c:pt idx="218">
                  <c:v>96.31</c:v>
                </c:pt>
                <c:pt idx="219">
                  <c:v>83.22</c:v>
                </c:pt>
                <c:pt idx="220">
                  <c:v>81.17</c:v>
                </c:pt>
                <c:pt idx="221">
                  <c:v>97.87</c:v>
                </c:pt>
                <c:pt idx="222">
                  <c:v>98.59</c:v>
                </c:pt>
                <c:pt idx="223">
                  <c:v>97.68</c:v>
                </c:pt>
                <c:pt idx="224">
                  <c:v>98.33</c:v>
                </c:pt>
                <c:pt idx="225">
                  <c:v>97.81</c:v>
                </c:pt>
                <c:pt idx="226">
                  <c:v>97.64</c:v>
                </c:pt>
                <c:pt idx="227">
                  <c:v>97.74</c:v>
                </c:pt>
                <c:pt idx="228">
                  <c:v>97.62</c:v>
                </c:pt>
                <c:pt idx="229">
                  <c:v>98.78</c:v>
                </c:pt>
                <c:pt idx="230">
                  <c:v>98.75</c:v>
                </c:pt>
                <c:pt idx="231">
                  <c:v>97.83</c:v>
                </c:pt>
                <c:pt idx="232">
                  <c:v>96.06</c:v>
                </c:pt>
                <c:pt idx="233">
                  <c:v>96.22</c:v>
                </c:pt>
                <c:pt idx="234">
                  <c:v>97.06</c:v>
                </c:pt>
                <c:pt idx="235">
                  <c:v>97.36</c:v>
                </c:pt>
                <c:pt idx="236">
                  <c:v>96.89</c:v>
                </c:pt>
                <c:pt idx="237">
                  <c:v>97.9</c:v>
                </c:pt>
                <c:pt idx="238">
                  <c:v>97.82</c:v>
                </c:pt>
                <c:pt idx="239">
                  <c:v>98.29</c:v>
                </c:pt>
                <c:pt idx="240">
                  <c:v>97</c:v>
                </c:pt>
                <c:pt idx="241">
                  <c:v>97.55</c:v>
                </c:pt>
                <c:pt idx="242">
                  <c:v>97.99</c:v>
                </c:pt>
                <c:pt idx="243">
                  <c:v>97.37</c:v>
                </c:pt>
                <c:pt idx="244">
                  <c:v>95.25</c:v>
                </c:pt>
                <c:pt idx="245">
                  <c:v>95.95</c:v>
                </c:pt>
                <c:pt idx="246">
                  <c:v>96.48</c:v>
                </c:pt>
                <c:pt idx="247">
                  <c:v>96.29</c:v>
                </c:pt>
                <c:pt idx="248">
                  <c:v>96.58</c:v>
                </c:pt>
                <c:pt idx="249">
                  <c:v>97.57</c:v>
                </c:pt>
                <c:pt idx="250">
                  <c:v>97.07</c:v>
                </c:pt>
                <c:pt idx="251">
                  <c:v>96.56</c:v>
                </c:pt>
                <c:pt idx="252">
                  <c:v>98.32</c:v>
                </c:pt>
                <c:pt idx="253">
                  <c:v>98.68</c:v>
                </c:pt>
                <c:pt idx="254">
                  <c:v>98.94</c:v>
                </c:pt>
                <c:pt idx="255">
                  <c:v>98.83</c:v>
                </c:pt>
                <c:pt idx="256">
                  <c:v>97.38</c:v>
                </c:pt>
                <c:pt idx="257">
                  <c:v>97.56</c:v>
                </c:pt>
                <c:pt idx="258">
                  <c:v>98.06</c:v>
                </c:pt>
                <c:pt idx="259">
                  <c:v>97.89</c:v>
                </c:pt>
                <c:pt idx="260">
                  <c:v>97.84</c:v>
                </c:pt>
                <c:pt idx="261">
                  <c:v>98.17</c:v>
                </c:pt>
                <c:pt idx="262">
                  <c:v>97.46</c:v>
                </c:pt>
                <c:pt idx="263">
                  <c:v>98.08</c:v>
                </c:pt>
                <c:pt idx="264">
                  <c:v>53.63</c:v>
                </c:pt>
                <c:pt idx="265">
                  <c:v>50.48</c:v>
                </c:pt>
                <c:pt idx="266">
                  <c:v>98.19</c:v>
                </c:pt>
                <c:pt idx="267">
                  <c:v>98.09</c:v>
                </c:pt>
                <c:pt idx="268">
                  <c:v>98.34</c:v>
                </c:pt>
                <c:pt idx="269">
                  <c:v>97.41</c:v>
                </c:pt>
                <c:pt idx="270">
                  <c:v>98.64</c:v>
                </c:pt>
                <c:pt idx="271">
                  <c:v>98.36</c:v>
                </c:pt>
                <c:pt idx="272">
                  <c:v>97.96</c:v>
                </c:pt>
                <c:pt idx="273">
                  <c:v>97.44</c:v>
                </c:pt>
                <c:pt idx="274">
                  <c:v>97.41</c:v>
                </c:pt>
                <c:pt idx="275">
                  <c:v>96.18</c:v>
                </c:pt>
                <c:pt idx="276">
                  <c:v>96.68</c:v>
                </c:pt>
                <c:pt idx="277">
                  <c:v>98.37</c:v>
                </c:pt>
                <c:pt idx="278">
                  <c:v>96.88</c:v>
                </c:pt>
                <c:pt idx="279">
                  <c:v>95.89</c:v>
                </c:pt>
                <c:pt idx="280">
                  <c:v>96.58</c:v>
                </c:pt>
                <c:pt idx="281">
                  <c:v>97.07</c:v>
                </c:pt>
                <c:pt idx="282">
                  <c:v>97.22</c:v>
                </c:pt>
                <c:pt idx="283">
                  <c:v>96.94</c:v>
                </c:pt>
                <c:pt idx="284">
                  <c:v>96.99</c:v>
                </c:pt>
                <c:pt idx="285">
                  <c:v>97.68</c:v>
                </c:pt>
                <c:pt idx="286">
                  <c:v>97.36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74C-40D8-B710-4931F7CD7C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847552768"/>
        <c:axId val="847553096"/>
      </c:barChart>
      <c:catAx>
        <c:axId val="847552768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847553096"/>
        <c:crosses val="autoZero"/>
        <c:auto val="0"/>
        <c:lblAlgn val="ctr"/>
        <c:lblOffset val="100"/>
        <c:noMultiLvlLbl val="0"/>
      </c:catAx>
      <c:valAx>
        <c:axId val="847553096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Utilization (%)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847552768"/>
        <c:crosses val="autoZero"/>
        <c:crossBetween val="between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CPU Total   9/19/2019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'CPU03'!$B$1</c:f>
              <c:strCache>
                <c:ptCount val="1"/>
                <c:pt idx="0">
                  <c:v>User%</c:v>
                </c:pt>
              </c:strCache>
            </c:strRef>
          </c:tx>
          <c:invertIfNegative val="0"/>
          <c:cat>
            <c:numRef>
              <c:f>'CPU03'!$A$2:$A$288</c:f>
              <c:numCache>
                <c:formatCode>h:mm:ss</c:formatCode>
                <c:ptCount val="287"/>
                <c:pt idx="0">
                  <c:v>43727.004837962966</c:v>
                </c:pt>
                <c:pt idx="1">
                  <c:v>43727.008310185185</c:v>
                </c:pt>
                <c:pt idx="2">
                  <c:v>43727.011782407404</c:v>
                </c:pt>
                <c:pt idx="3">
                  <c:v>43727.01525462963</c:v>
                </c:pt>
                <c:pt idx="4">
                  <c:v>43727.018726851849</c:v>
                </c:pt>
                <c:pt idx="5">
                  <c:v>43727.022199074076</c:v>
                </c:pt>
                <c:pt idx="6">
                  <c:v>43727.025671296295</c:v>
                </c:pt>
                <c:pt idx="7">
                  <c:v>43727.029143518521</c:v>
                </c:pt>
                <c:pt idx="8">
                  <c:v>43727.03261574074</c:v>
                </c:pt>
                <c:pt idx="9">
                  <c:v>43727.036087962966</c:v>
                </c:pt>
                <c:pt idx="10">
                  <c:v>43727.039560185185</c:v>
                </c:pt>
                <c:pt idx="11">
                  <c:v>43727.043032407404</c:v>
                </c:pt>
                <c:pt idx="12">
                  <c:v>43727.04650462963</c:v>
                </c:pt>
                <c:pt idx="13">
                  <c:v>43727.049976851849</c:v>
                </c:pt>
                <c:pt idx="14">
                  <c:v>43727.053449074076</c:v>
                </c:pt>
                <c:pt idx="15">
                  <c:v>43727.056921296295</c:v>
                </c:pt>
                <c:pt idx="16">
                  <c:v>43727.060393518521</c:v>
                </c:pt>
                <c:pt idx="17">
                  <c:v>43727.06386574074</c:v>
                </c:pt>
                <c:pt idx="18">
                  <c:v>43727.067337962966</c:v>
                </c:pt>
                <c:pt idx="19">
                  <c:v>43727.070810185185</c:v>
                </c:pt>
                <c:pt idx="20">
                  <c:v>43727.074282407404</c:v>
                </c:pt>
                <c:pt idx="21">
                  <c:v>43727.07775462963</c:v>
                </c:pt>
                <c:pt idx="22">
                  <c:v>43727.081226851849</c:v>
                </c:pt>
                <c:pt idx="23">
                  <c:v>43727.084699074076</c:v>
                </c:pt>
                <c:pt idx="24">
                  <c:v>43727.088171296295</c:v>
                </c:pt>
                <c:pt idx="25">
                  <c:v>43727.09165509259</c:v>
                </c:pt>
                <c:pt idx="26">
                  <c:v>43727.095127314817</c:v>
                </c:pt>
                <c:pt idx="27">
                  <c:v>43727.098599537036</c:v>
                </c:pt>
                <c:pt idx="28">
                  <c:v>43727.102071759262</c:v>
                </c:pt>
                <c:pt idx="29">
                  <c:v>43727.105543981481</c:v>
                </c:pt>
                <c:pt idx="30">
                  <c:v>43727.109016203707</c:v>
                </c:pt>
                <c:pt idx="31">
                  <c:v>43727.112488425926</c:v>
                </c:pt>
                <c:pt idx="32">
                  <c:v>43727.115960648145</c:v>
                </c:pt>
                <c:pt idx="33">
                  <c:v>43727.119432870371</c:v>
                </c:pt>
                <c:pt idx="34">
                  <c:v>43727.12290509259</c:v>
                </c:pt>
                <c:pt idx="35">
                  <c:v>43727.126377314817</c:v>
                </c:pt>
                <c:pt idx="36">
                  <c:v>43727.129849537036</c:v>
                </c:pt>
                <c:pt idx="37">
                  <c:v>43727.133321759262</c:v>
                </c:pt>
                <c:pt idx="38">
                  <c:v>43727.136793981481</c:v>
                </c:pt>
                <c:pt idx="39">
                  <c:v>43727.140266203707</c:v>
                </c:pt>
                <c:pt idx="40">
                  <c:v>43727.143738425926</c:v>
                </c:pt>
                <c:pt idx="41">
                  <c:v>43727.147210648145</c:v>
                </c:pt>
                <c:pt idx="42">
                  <c:v>43727.150682870371</c:v>
                </c:pt>
                <c:pt idx="43">
                  <c:v>43727.15415509259</c:v>
                </c:pt>
                <c:pt idx="44">
                  <c:v>43727.157627314817</c:v>
                </c:pt>
                <c:pt idx="45">
                  <c:v>43727.161099537036</c:v>
                </c:pt>
                <c:pt idx="46">
                  <c:v>43727.164571759262</c:v>
                </c:pt>
                <c:pt idx="47">
                  <c:v>43727.168043981481</c:v>
                </c:pt>
                <c:pt idx="48">
                  <c:v>43727.171516203707</c:v>
                </c:pt>
                <c:pt idx="49">
                  <c:v>43727.174988425926</c:v>
                </c:pt>
                <c:pt idx="50">
                  <c:v>43727.178460648145</c:v>
                </c:pt>
                <c:pt idx="51">
                  <c:v>43727.181932870371</c:v>
                </c:pt>
                <c:pt idx="52">
                  <c:v>43727.18540509259</c:v>
                </c:pt>
                <c:pt idx="53">
                  <c:v>43727.188877314817</c:v>
                </c:pt>
                <c:pt idx="54">
                  <c:v>43727.192349537036</c:v>
                </c:pt>
                <c:pt idx="55">
                  <c:v>43727.195833333331</c:v>
                </c:pt>
                <c:pt idx="56">
                  <c:v>43727.199305555558</c:v>
                </c:pt>
                <c:pt idx="57">
                  <c:v>43727.202777777777</c:v>
                </c:pt>
                <c:pt idx="58">
                  <c:v>43727.206250000003</c:v>
                </c:pt>
                <c:pt idx="59">
                  <c:v>43727.209722222222</c:v>
                </c:pt>
                <c:pt idx="60">
                  <c:v>43727.213194444441</c:v>
                </c:pt>
                <c:pt idx="61">
                  <c:v>43727.216666666667</c:v>
                </c:pt>
                <c:pt idx="62">
                  <c:v>43727.220138888886</c:v>
                </c:pt>
                <c:pt idx="63">
                  <c:v>43727.223611111112</c:v>
                </c:pt>
                <c:pt idx="64">
                  <c:v>43727.227083333331</c:v>
                </c:pt>
                <c:pt idx="65">
                  <c:v>43727.230555555558</c:v>
                </c:pt>
                <c:pt idx="66">
                  <c:v>43727.234027777777</c:v>
                </c:pt>
                <c:pt idx="67">
                  <c:v>43727.237500000003</c:v>
                </c:pt>
                <c:pt idx="68">
                  <c:v>43727.240972222222</c:v>
                </c:pt>
                <c:pt idx="69">
                  <c:v>43727.244444444441</c:v>
                </c:pt>
                <c:pt idx="70">
                  <c:v>43727.247916666667</c:v>
                </c:pt>
                <c:pt idx="71">
                  <c:v>43727.251388888886</c:v>
                </c:pt>
                <c:pt idx="72">
                  <c:v>43727.254861111112</c:v>
                </c:pt>
                <c:pt idx="73">
                  <c:v>43727.258333333331</c:v>
                </c:pt>
                <c:pt idx="74">
                  <c:v>43727.261805555558</c:v>
                </c:pt>
                <c:pt idx="75">
                  <c:v>43727.265277777777</c:v>
                </c:pt>
                <c:pt idx="76">
                  <c:v>43727.268750000003</c:v>
                </c:pt>
                <c:pt idx="77">
                  <c:v>43727.272222222222</c:v>
                </c:pt>
                <c:pt idx="78">
                  <c:v>43727.275694444441</c:v>
                </c:pt>
                <c:pt idx="79">
                  <c:v>43727.279166666667</c:v>
                </c:pt>
                <c:pt idx="80">
                  <c:v>43727.282638888886</c:v>
                </c:pt>
                <c:pt idx="81">
                  <c:v>43727.286111111112</c:v>
                </c:pt>
                <c:pt idx="82">
                  <c:v>43727.289583333331</c:v>
                </c:pt>
                <c:pt idx="83">
                  <c:v>43727.293055555558</c:v>
                </c:pt>
                <c:pt idx="84">
                  <c:v>43727.296539351853</c:v>
                </c:pt>
                <c:pt idx="85">
                  <c:v>43727.300011574072</c:v>
                </c:pt>
                <c:pt idx="86">
                  <c:v>43727.303483796299</c:v>
                </c:pt>
                <c:pt idx="87">
                  <c:v>43727.306956018518</c:v>
                </c:pt>
                <c:pt idx="88">
                  <c:v>43727.310428240744</c:v>
                </c:pt>
                <c:pt idx="89">
                  <c:v>43727.313900462963</c:v>
                </c:pt>
                <c:pt idx="90">
                  <c:v>43727.317372685182</c:v>
                </c:pt>
                <c:pt idx="91">
                  <c:v>43727.320844907408</c:v>
                </c:pt>
                <c:pt idx="92">
                  <c:v>43727.324317129627</c:v>
                </c:pt>
                <c:pt idx="93">
                  <c:v>43727.327789351853</c:v>
                </c:pt>
                <c:pt idx="94">
                  <c:v>43727.331261574072</c:v>
                </c:pt>
                <c:pt idx="95">
                  <c:v>43727.334733796299</c:v>
                </c:pt>
                <c:pt idx="96">
                  <c:v>43727.338206018518</c:v>
                </c:pt>
                <c:pt idx="97">
                  <c:v>43727.341678240744</c:v>
                </c:pt>
                <c:pt idx="98">
                  <c:v>43727.345150462963</c:v>
                </c:pt>
                <c:pt idx="99">
                  <c:v>43727.348622685182</c:v>
                </c:pt>
                <c:pt idx="100">
                  <c:v>43727.352094907408</c:v>
                </c:pt>
                <c:pt idx="101">
                  <c:v>43727.355567129627</c:v>
                </c:pt>
                <c:pt idx="102">
                  <c:v>43727.359039351853</c:v>
                </c:pt>
                <c:pt idx="103">
                  <c:v>43727.362511574072</c:v>
                </c:pt>
                <c:pt idx="104">
                  <c:v>43727.365983796299</c:v>
                </c:pt>
                <c:pt idx="105">
                  <c:v>43727.369456018518</c:v>
                </c:pt>
                <c:pt idx="106">
                  <c:v>43727.372928240744</c:v>
                </c:pt>
                <c:pt idx="107">
                  <c:v>43727.376400462963</c:v>
                </c:pt>
                <c:pt idx="108">
                  <c:v>43727.379872685182</c:v>
                </c:pt>
                <c:pt idx="109">
                  <c:v>43727.383344907408</c:v>
                </c:pt>
                <c:pt idx="110">
                  <c:v>43727.386817129627</c:v>
                </c:pt>
                <c:pt idx="111">
                  <c:v>43727.390300925923</c:v>
                </c:pt>
                <c:pt idx="112">
                  <c:v>43727.393773148149</c:v>
                </c:pt>
                <c:pt idx="113">
                  <c:v>43727.397245370368</c:v>
                </c:pt>
                <c:pt idx="114">
                  <c:v>43727.400717592594</c:v>
                </c:pt>
                <c:pt idx="115">
                  <c:v>43727.404189814813</c:v>
                </c:pt>
                <c:pt idx="116">
                  <c:v>43727.40766203704</c:v>
                </c:pt>
                <c:pt idx="117">
                  <c:v>43727.411134259259</c:v>
                </c:pt>
                <c:pt idx="118">
                  <c:v>43727.414606481485</c:v>
                </c:pt>
                <c:pt idx="119">
                  <c:v>43727.418078703704</c:v>
                </c:pt>
                <c:pt idx="120">
                  <c:v>43727.421550925923</c:v>
                </c:pt>
                <c:pt idx="121">
                  <c:v>43727.425023148149</c:v>
                </c:pt>
                <c:pt idx="122">
                  <c:v>43727.428495370368</c:v>
                </c:pt>
                <c:pt idx="123">
                  <c:v>43727.431967592594</c:v>
                </c:pt>
                <c:pt idx="124">
                  <c:v>43727.435439814813</c:v>
                </c:pt>
                <c:pt idx="125">
                  <c:v>43727.43891203704</c:v>
                </c:pt>
                <c:pt idx="126">
                  <c:v>43727.442384259259</c:v>
                </c:pt>
                <c:pt idx="127">
                  <c:v>43727.445856481485</c:v>
                </c:pt>
                <c:pt idx="128">
                  <c:v>43727.449328703704</c:v>
                </c:pt>
                <c:pt idx="129">
                  <c:v>43727.452800925923</c:v>
                </c:pt>
                <c:pt idx="130">
                  <c:v>43727.456273148149</c:v>
                </c:pt>
                <c:pt idx="131">
                  <c:v>43727.459745370368</c:v>
                </c:pt>
                <c:pt idx="132">
                  <c:v>43727.463217592594</c:v>
                </c:pt>
                <c:pt idx="133">
                  <c:v>43727.466689814813</c:v>
                </c:pt>
                <c:pt idx="134">
                  <c:v>43727.47016203704</c:v>
                </c:pt>
                <c:pt idx="135">
                  <c:v>43727.473634259259</c:v>
                </c:pt>
                <c:pt idx="136">
                  <c:v>43727.477106481485</c:v>
                </c:pt>
                <c:pt idx="137">
                  <c:v>43727.480578703704</c:v>
                </c:pt>
                <c:pt idx="138">
                  <c:v>43727.4840625</c:v>
                </c:pt>
                <c:pt idx="139">
                  <c:v>43727.487534722219</c:v>
                </c:pt>
                <c:pt idx="140">
                  <c:v>43727.491006944445</c:v>
                </c:pt>
                <c:pt idx="141">
                  <c:v>43727.494479166664</c:v>
                </c:pt>
                <c:pt idx="142">
                  <c:v>43727.49795138889</c:v>
                </c:pt>
                <c:pt idx="143">
                  <c:v>43727.501423611109</c:v>
                </c:pt>
                <c:pt idx="144">
                  <c:v>43727.504895833335</c:v>
                </c:pt>
                <c:pt idx="145">
                  <c:v>43727.508368055554</c:v>
                </c:pt>
                <c:pt idx="146">
                  <c:v>43727.511840277781</c:v>
                </c:pt>
                <c:pt idx="147">
                  <c:v>43727.5153125</c:v>
                </c:pt>
                <c:pt idx="148">
                  <c:v>43727.518784722219</c:v>
                </c:pt>
                <c:pt idx="149">
                  <c:v>43727.522256944445</c:v>
                </c:pt>
                <c:pt idx="150">
                  <c:v>43727.525729166664</c:v>
                </c:pt>
                <c:pt idx="151">
                  <c:v>43727.52920138889</c:v>
                </c:pt>
                <c:pt idx="152">
                  <c:v>43727.532673611109</c:v>
                </c:pt>
                <c:pt idx="153">
                  <c:v>43727.536145833335</c:v>
                </c:pt>
                <c:pt idx="154">
                  <c:v>43727.539618055554</c:v>
                </c:pt>
                <c:pt idx="155">
                  <c:v>43727.543090277781</c:v>
                </c:pt>
                <c:pt idx="156">
                  <c:v>43727.5465625</c:v>
                </c:pt>
                <c:pt idx="157">
                  <c:v>43727.550034722219</c:v>
                </c:pt>
                <c:pt idx="158">
                  <c:v>43727.553506944445</c:v>
                </c:pt>
                <c:pt idx="159">
                  <c:v>43727.556979166664</c:v>
                </c:pt>
                <c:pt idx="160">
                  <c:v>43727.56045138889</c:v>
                </c:pt>
                <c:pt idx="161">
                  <c:v>43727.563923611109</c:v>
                </c:pt>
                <c:pt idx="162">
                  <c:v>43727.567395833335</c:v>
                </c:pt>
                <c:pt idx="163">
                  <c:v>43727.570868055554</c:v>
                </c:pt>
                <c:pt idx="164">
                  <c:v>43727.57435185185</c:v>
                </c:pt>
                <c:pt idx="165">
                  <c:v>43727.577824074076</c:v>
                </c:pt>
                <c:pt idx="166">
                  <c:v>43727.581296296295</c:v>
                </c:pt>
                <c:pt idx="167">
                  <c:v>43727.584768518522</c:v>
                </c:pt>
                <c:pt idx="168">
                  <c:v>43727.588240740741</c:v>
                </c:pt>
                <c:pt idx="169">
                  <c:v>43727.59171296296</c:v>
                </c:pt>
                <c:pt idx="170">
                  <c:v>43727.595185185186</c:v>
                </c:pt>
                <c:pt idx="171">
                  <c:v>43727.598657407405</c:v>
                </c:pt>
                <c:pt idx="172">
                  <c:v>43727.602129629631</c:v>
                </c:pt>
                <c:pt idx="173">
                  <c:v>43727.60560185185</c:v>
                </c:pt>
                <c:pt idx="174">
                  <c:v>43727.609074074076</c:v>
                </c:pt>
                <c:pt idx="175">
                  <c:v>43727.612546296295</c:v>
                </c:pt>
                <c:pt idx="176">
                  <c:v>43727.616018518522</c:v>
                </c:pt>
                <c:pt idx="177">
                  <c:v>43727.619490740741</c:v>
                </c:pt>
                <c:pt idx="178">
                  <c:v>43727.62296296296</c:v>
                </c:pt>
                <c:pt idx="179">
                  <c:v>43727.626435185186</c:v>
                </c:pt>
                <c:pt idx="180">
                  <c:v>43727.629907407405</c:v>
                </c:pt>
                <c:pt idx="181">
                  <c:v>43727.633379629631</c:v>
                </c:pt>
                <c:pt idx="182">
                  <c:v>43727.63685185185</c:v>
                </c:pt>
                <c:pt idx="183">
                  <c:v>43727.640324074076</c:v>
                </c:pt>
                <c:pt idx="184">
                  <c:v>43727.643796296295</c:v>
                </c:pt>
                <c:pt idx="185">
                  <c:v>43727.647268518522</c:v>
                </c:pt>
                <c:pt idx="186">
                  <c:v>43727.650740740741</c:v>
                </c:pt>
                <c:pt idx="187">
                  <c:v>43727.65421296296</c:v>
                </c:pt>
                <c:pt idx="188">
                  <c:v>43727.657685185186</c:v>
                </c:pt>
                <c:pt idx="189">
                  <c:v>43727.661157407405</c:v>
                </c:pt>
                <c:pt idx="190">
                  <c:v>43727.664629629631</c:v>
                </c:pt>
                <c:pt idx="191">
                  <c:v>43727.668113425927</c:v>
                </c:pt>
                <c:pt idx="192">
                  <c:v>43727.671585648146</c:v>
                </c:pt>
                <c:pt idx="193">
                  <c:v>43727.675057870372</c:v>
                </c:pt>
                <c:pt idx="194">
                  <c:v>43727.678530092591</c:v>
                </c:pt>
                <c:pt idx="195">
                  <c:v>43727.682002314818</c:v>
                </c:pt>
                <c:pt idx="196">
                  <c:v>43727.685474537036</c:v>
                </c:pt>
                <c:pt idx="197">
                  <c:v>43727.688946759263</c:v>
                </c:pt>
                <c:pt idx="198">
                  <c:v>43727.692418981482</c:v>
                </c:pt>
                <c:pt idx="199">
                  <c:v>43727.695891203701</c:v>
                </c:pt>
                <c:pt idx="200">
                  <c:v>43727.699363425927</c:v>
                </c:pt>
                <c:pt idx="201">
                  <c:v>43727.702835648146</c:v>
                </c:pt>
                <c:pt idx="202">
                  <c:v>43727.706307870372</c:v>
                </c:pt>
                <c:pt idx="203">
                  <c:v>43727.709780092591</c:v>
                </c:pt>
                <c:pt idx="204">
                  <c:v>43727.713252314818</c:v>
                </c:pt>
                <c:pt idx="205">
                  <c:v>43727.716724537036</c:v>
                </c:pt>
                <c:pt idx="206">
                  <c:v>43727.720196759263</c:v>
                </c:pt>
                <c:pt idx="207">
                  <c:v>43727.723668981482</c:v>
                </c:pt>
                <c:pt idx="208">
                  <c:v>43727.727141203701</c:v>
                </c:pt>
                <c:pt idx="209">
                  <c:v>43727.730613425927</c:v>
                </c:pt>
                <c:pt idx="210">
                  <c:v>43727.734085648146</c:v>
                </c:pt>
                <c:pt idx="211">
                  <c:v>43727.737557870372</c:v>
                </c:pt>
                <c:pt idx="212">
                  <c:v>43727.741030092591</c:v>
                </c:pt>
                <c:pt idx="213">
                  <c:v>43727.744502314818</c:v>
                </c:pt>
                <c:pt idx="214">
                  <c:v>43727.747974537036</c:v>
                </c:pt>
                <c:pt idx="215">
                  <c:v>43727.751446759263</c:v>
                </c:pt>
                <c:pt idx="216">
                  <c:v>43727.754918981482</c:v>
                </c:pt>
                <c:pt idx="217">
                  <c:v>43727.758391203701</c:v>
                </c:pt>
                <c:pt idx="218">
                  <c:v>43727.761874999997</c:v>
                </c:pt>
                <c:pt idx="219">
                  <c:v>43727.765347222223</c:v>
                </c:pt>
                <c:pt idx="220">
                  <c:v>43727.768819444442</c:v>
                </c:pt>
                <c:pt idx="221">
                  <c:v>43727.772291666668</c:v>
                </c:pt>
                <c:pt idx="222">
                  <c:v>43727.775763888887</c:v>
                </c:pt>
                <c:pt idx="223">
                  <c:v>43727.779236111113</c:v>
                </c:pt>
                <c:pt idx="224">
                  <c:v>43727.782708333332</c:v>
                </c:pt>
                <c:pt idx="225">
                  <c:v>43727.786180555559</c:v>
                </c:pt>
                <c:pt idx="226">
                  <c:v>43727.789652777778</c:v>
                </c:pt>
                <c:pt idx="227">
                  <c:v>43727.793124999997</c:v>
                </c:pt>
                <c:pt idx="228">
                  <c:v>43727.796597222223</c:v>
                </c:pt>
                <c:pt idx="229">
                  <c:v>43727.800069444442</c:v>
                </c:pt>
                <c:pt idx="230">
                  <c:v>43727.803541666668</c:v>
                </c:pt>
                <c:pt idx="231">
                  <c:v>43727.807013888887</c:v>
                </c:pt>
                <c:pt idx="232">
                  <c:v>43727.810486111113</c:v>
                </c:pt>
                <c:pt idx="233">
                  <c:v>43727.813958333332</c:v>
                </c:pt>
                <c:pt idx="234">
                  <c:v>43727.817430555559</c:v>
                </c:pt>
                <c:pt idx="235">
                  <c:v>43727.820902777778</c:v>
                </c:pt>
                <c:pt idx="236">
                  <c:v>43727.824374999997</c:v>
                </c:pt>
                <c:pt idx="237">
                  <c:v>43727.827847222223</c:v>
                </c:pt>
                <c:pt idx="238">
                  <c:v>43727.831319444442</c:v>
                </c:pt>
                <c:pt idx="239">
                  <c:v>43727.834791666668</c:v>
                </c:pt>
                <c:pt idx="240">
                  <c:v>43727.838263888887</c:v>
                </c:pt>
                <c:pt idx="241">
                  <c:v>43727.841736111113</c:v>
                </c:pt>
                <c:pt idx="242">
                  <c:v>43727.845208333332</c:v>
                </c:pt>
                <c:pt idx="243">
                  <c:v>43727.848680555559</c:v>
                </c:pt>
                <c:pt idx="244">
                  <c:v>43727.852152777778</c:v>
                </c:pt>
                <c:pt idx="245">
                  <c:v>43727.855624999997</c:v>
                </c:pt>
                <c:pt idx="246">
                  <c:v>43727.859097222223</c:v>
                </c:pt>
                <c:pt idx="247">
                  <c:v>43727.862569444442</c:v>
                </c:pt>
                <c:pt idx="248">
                  <c:v>43727.866053240738</c:v>
                </c:pt>
                <c:pt idx="249">
                  <c:v>43727.869525462964</c:v>
                </c:pt>
                <c:pt idx="250">
                  <c:v>43727.872997685183</c:v>
                </c:pt>
                <c:pt idx="251">
                  <c:v>43727.876469907409</c:v>
                </c:pt>
                <c:pt idx="252">
                  <c:v>43727.879942129628</c:v>
                </c:pt>
                <c:pt idx="253">
                  <c:v>43727.883414351854</c:v>
                </c:pt>
                <c:pt idx="254">
                  <c:v>43727.886886574073</c:v>
                </c:pt>
                <c:pt idx="255">
                  <c:v>43727.8903587963</c:v>
                </c:pt>
                <c:pt idx="256">
                  <c:v>43727.893831018519</c:v>
                </c:pt>
                <c:pt idx="257">
                  <c:v>43727.897303240738</c:v>
                </c:pt>
                <c:pt idx="258">
                  <c:v>43727.900775462964</c:v>
                </c:pt>
                <c:pt idx="259">
                  <c:v>43727.904247685183</c:v>
                </c:pt>
                <c:pt idx="260">
                  <c:v>43727.907719907409</c:v>
                </c:pt>
                <c:pt idx="261">
                  <c:v>43727.911192129628</c:v>
                </c:pt>
                <c:pt idx="262">
                  <c:v>43727.914664351854</c:v>
                </c:pt>
                <c:pt idx="263">
                  <c:v>43727.918136574073</c:v>
                </c:pt>
                <c:pt idx="264">
                  <c:v>43727.9216087963</c:v>
                </c:pt>
                <c:pt idx="265">
                  <c:v>43727.925081018519</c:v>
                </c:pt>
                <c:pt idx="266">
                  <c:v>43727.928553240738</c:v>
                </c:pt>
                <c:pt idx="267">
                  <c:v>43727.932025462964</c:v>
                </c:pt>
                <c:pt idx="268">
                  <c:v>43727.935497685183</c:v>
                </c:pt>
                <c:pt idx="269">
                  <c:v>43727.938969907409</c:v>
                </c:pt>
                <c:pt idx="270">
                  <c:v>43727.942442129628</c:v>
                </c:pt>
                <c:pt idx="271">
                  <c:v>43727.945914351854</c:v>
                </c:pt>
                <c:pt idx="272">
                  <c:v>43727.949386574073</c:v>
                </c:pt>
                <c:pt idx="273">
                  <c:v>43727.9528587963</c:v>
                </c:pt>
                <c:pt idx="274">
                  <c:v>43727.956331018519</c:v>
                </c:pt>
                <c:pt idx="275">
                  <c:v>43727.959803240738</c:v>
                </c:pt>
                <c:pt idx="276">
                  <c:v>43727.963275462964</c:v>
                </c:pt>
                <c:pt idx="277">
                  <c:v>43727.96675925926</c:v>
                </c:pt>
                <c:pt idx="278">
                  <c:v>43727.970231481479</c:v>
                </c:pt>
                <c:pt idx="279">
                  <c:v>43727.973703703705</c:v>
                </c:pt>
                <c:pt idx="280">
                  <c:v>43727.977175925924</c:v>
                </c:pt>
                <c:pt idx="281">
                  <c:v>43727.98064814815</c:v>
                </c:pt>
                <c:pt idx="282">
                  <c:v>43727.984120370369</c:v>
                </c:pt>
                <c:pt idx="283">
                  <c:v>43727.987592592595</c:v>
                </c:pt>
                <c:pt idx="284">
                  <c:v>43727.991064814814</c:v>
                </c:pt>
                <c:pt idx="285">
                  <c:v>43727.994537037041</c:v>
                </c:pt>
                <c:pt idx="286">
                  <c:v>43727.99800925926</c:v>
                </c:pt>
              </c:numCache>
            </c:numRef>
          </c:cat>
          <c:val>
            <c:numRef>
              <c:f>'CPU03'!$B$2:$B$288</c:f>
              <c:numCache>
                <c:formatCode>General</c:formatCode>
                <c:ptCount val="287"/>
                <c:pt idx="0">
                  <c:v>1.49</c:v>
                </c:pt>
                <c:pt idx="1">
                  <c:v>0.43</c:v>
                </c:pt>
                <c:pt idx="2">
                  <c:v>0.28000000000000003</c:v>
                </c:pt>
                <c:pt idx="3">
                  <c:v>0.4</c:v>
                </c:pt>
                <c:pt idx="4">
                  <c:v>0.34</c:v>
                </c:pt>
                <c:pt idx="5">
                  <c:v>0.52</c:v>
                </c:pt>
                <c:pt idx="6">
                  <c:v>0.62</c:v>
                </c:pt>
                <c:pt idx="7">
                  <c:v>0.54</c:v>
                </c:pt>
                <c:pt idx="8">
                  <c:v>0.44</c:v>
                </c:pt>
                <c:pt idx="9">
                  <c:v>0.45</c:v>
                </c:pt>
                <c:pt idx="10">
                  <c:v>1.68</c:v>
                </c:pt>
                <c:pt idx="11">
                  <c:v>0.64</c:v>
                </c:pt>
                <c:pt idx="12">
                  <c:v>0.86</c:v>
                </c:pt>
                <c:pt idx="13">
                  <c:v>0.4</c:v>
                </c:pt>
                <c:pt idx="14">
                  <c:v>0.32</c:v>
                </c:pt>
                <c:pt idx="15">
                  <c:v>0.61</c:v>
                </c:pt>
                <c:pt idx="16">
                  <c:v>0.19</c:v>
                </c:pt>
                <c:pt idx="17">
                  <c:v>1.99</c:v>
                </c:pt>
                <c:pt idx="18">
                  <c:v>1.07</c:v>
                </c:pt>
                <c:pt idx="19">
                  <c:v>0.71</c:v>
                </c:pt>
                <c:pt idx="20">
                  <c:v>0.73</c:v>
                </c:pt>
                <c:pt idx="21">
                  <c:v>1.33</c:v>
                </c:pt>
                <c:pt idx="22">
                  <c:v>0.79</c:v>
                </c:pt>
                <c:pt idx="23">
                  <c:v>1.0900000000000001</c:v>
                </c:pt>
                <c:pt idx="24">
                  <c:v>0.82</c:v>
                </c:pt>
                <c:pt idx="25">
                  <c:v>0.65</c:v>
                </c:pt>
                <c:pt idx="26">
                  <c:v>1.93</c:v>
                </c:pt>
                <c:pt idx="27">
                  <c:v>0.72</c:v>
                </c:pt>
                <c:pt idx="28">
                  <c:v>0.75</c:v>
                </c:pt>
                <c:pt idx="29">
                  <c:v>0.28000000000000003</c:v>
                </c:pt>
                <c:pt idx="30">
                  <c:v>0.19</c:v>
                </c:pt>
                <c:pt idx="31">
                  <c:v>0.24</c:v>
                </c:pt>
                <c:pt idx="32">
                  <c:v>0.25</c:v>
                </c:pt>
                <c:pt idx="33">
                  <c:v>0.23</c:v>
                </c:pt>
                <c:pt idx="34">
                  <c:v>0.68</c:v>
                </c:pt>
                <c:pt idx="35">
                  <c:v>0.89</c:v>
                </c:pt>
                <c:pt idx="36">
                  <c:v>0.79</c:v>
                </c:pt>
                <c:pt idx="37">
                  <c:v>1.63</c:v>
                </c:pt>
                <c:pt idx="38">
                  <c:v>1.43</c:v>
                </c:pt>
                <c:pt idx="39">
                  <c:v>1</c:v>
                </c:pt>
                <c:pt idx="40">
                  <c:v>0.89</c:v>
                </c:pt>
                <c:pt idx="41">
                  <c:v>1</c:v>
                </c:pt>
                <c:pt idx="42">
                  <c:v>1.25</c:v>
                </c:pt>
                <c:pt idx="43">
                  <c:v>0.81</c:v>
                </c:pt>
                <c:pt idx="44">
                  <c:v>0.28000000000000003</c:v>
                </c:pt>
                <c:pt idx="45">
                  <c:v>0.25</c:v>
                </c:pt>
                <c:pt idx="46">
                  <c:v>0.77</c:v>
                </c:pt>
                <c:pt idx="47">
                  <c:v>0.83</c:v>
                </c:pt>
                <c:pt idx="48">
                  <c:v>0.63</c:v>
                </c:pt>
                <c:pt idx="49">
                  <c:v>0.3</c:v>
                </c:pt>
                <c:pt idx="50">
                  <c:v>0.46</c:v>
                </c:pt>
                <c:pt idx="51">
                  <c:v>1.23</c:v>
                </c:pt>
                <c:pt idx="52">
                  <c:v>0.97</c:v>
                </c:pt>
                <c:pt idx="53">
                  <c:v>1.34</c:v>
                </c:pt>
                <c:pt idx="54">
                  <c:v>0.71</c:v>
                </c:pt>
                <c:pt idx="55">
                  <c:v>1.62</c:v>
                </c:pt>
                <c:pt idx="56">
                  <c:v>0.97</c:v>
                </c:pt>
                <c:pt idx="57">
                  <c:v>0.76</c:v>
                </c:pt>
                <c:pt idx="58">
                  <c:v>0.61</c:v>
                </c:pt>
                <c:pt idx="59">
                  <c:v>0.98</c:v>
                </c:pt>
                <c:pt idx="60">
                  <c:v>0.56999999999999995</c:v>
                </c:pt>
                <c:pt idx="61">
                  <c:v>0.44</c:v>
                </c:pt>
                <c:pt idx="62">
                  <c:v>0.47</c:v>
                </c:pt>
                <c:pt idx="63">
                  <c:v>0.56999999999999995</c:v>
                </c:pt>
                <c:pt idx="64">
                  <c:v>0.47</c:v>
                </c:pt>
                <c:pt idx="65">
                  <c:v>0.54</c:v>
                </c:pt>
                <c:pt idx="66">
                  <c:v>0.39</c:v>
                </c:pt>
                <c:pt idx="67">
                  <c:v>0.4</c:v>
                </c:pt>
                <c:pt idx="68">
                  <c:v>0.09</c:v>
                </c:pt>
                <c:pt idx="69">
                  <c:v>0.6</c:v>
                </c:pt>
                <c:pt idx="70">
                  <c:v>1.22</c:v>
                </c:pt>
                <c:pt idx="71">
                  <c:v>0.56999999999999995</c:v>
                </c:pt>
                <c:pt idx="72">
                  <c:v>0.37</c:v>
                </c:pt>
                <c:pt idx="73">
                  <c:v>0.59</c:v>
                </c:pt>
                <c:pt idx="74">
                  <c:v>1.61</c:v>
                </c:pt>
                <c:pt idx="75">
                  <c:v>0.79</c:v>
                </c:pt>
                <c:pt idx="76">
                  <c:v>0.62</c:v>
                </c:pt>
                <c:pt idx="77">
                  <c:v>0.44</c:v>
                </c:pt>
                <c:pt idx="78">
                  <c:v>0.42</c:v>
                </c:pt>
                <c:pt idx="79">
                  <c:v>0.44</c:v>
                </c:pt>
                <c:pt idx="80">
                  <c:v>0.64</c:v>
                </c:pt>
                <c:pt idx="81">
                  <c:v>0.4</c:v>
                </c:pt>
                <c:pt idx="82">
                  <c:v>0.5</c:v>
                </c:pt>
                <c:pt idx="83">
                  <c:v>0.35</c:v>
                </c:pt>
                <c:pt idx="84">
                  <c:v>0.64</c:v>
                </c:pt>
                <c:pt idx="85">
                  <c:v>0.55000000000000004</c:v>
                </c:pt>
                <c:pt idx="86">
                  <c:v>0.69</c:v>
                </c:pt>
                <c:pt idx="87">
                  <c:v>0.73</c:v>
                </c:pt>
                <c:pt idx="88">
                  <c:v>1</c:v>
                </c:pt>
                <c:pt idx="89">
                  <c:v>0.98</c:v>
                </c:pt>
                <c:pt idx="90">
                  <c:v>0.82</c:v>
                </c:pt>
                <c:pt idx="91">
                  <c:v>1.1000000000000001</c:v>
                </c:pt>
                <c:pt idx="92">
                  <c:v>1.19</c:v>
                </c:pt>
                <c:pt idx="93">
                  <c:v>1</c:v>
                </c:pt>
                <c:pt idx="94">
                  <c:v>1.23</c:v>
                </c:pt>
                <c:pt idx="95">
                  <c:v>2.89</c:v>
                </c:pt>
                <c:pt idx="96">
                  <c:v>1.78</c:v>
                </c:pt>
                <c:pt idx="97">
                  <c:v>1.89</c:v>
                </c:pt>
                <c:pt idx="98">
                  <c:v>2.4900000000000002</c:v>
                </c:pt>
                <c:pt idx="99">
                  <c:v>1.73</c:v>
                </c:pt>
                <c:pt idx="100">
                  <c:v>1.86</c:v>
                </c:pt>
                <c:pt idx="101">
                  <c:v>2.65</c:v>
                </c:pt>
                <c:pt idx="102">
                  <c:v>2.52</c:v>
                </c:pt>
                <c:pt idx="103">
                  <c:v>4.2699999999999996</c:v>
                </c:pt>
                <c:pt idx="104">
                  <c:v>3.21</c:v>
                </c:pt>
                <c:pt idx="105">
                  <c:v>3.71</c:v>
                </c:pt>
                <c:pt idx="106">
                  <c:v>2.13</c:v>
                </c:pt>
                <c:pt idx="107">
                  <c:v>1.97</c:v>
                </c:pt>
                <c:pt idx="108">
                  <c:v>3.3</c:v>
                </c:pt>
                <c:pt idx="109">
                  <c:v>2.75</c:v>
                </c:pt>
                <c:pt idx="110">
                  <c:v>1.1200000000000001</c:v>
                </c:pt>
                <c:pt idx="111">
                  <c:v>0.85</c:v>
                </c:pt>
                <c:pt idx="112">
                  <c:v>4.5599999999999996</c:v>
                </c:pt>
                <c:pt idx="113">
                  <c:v>1.19</c:v>
                </c:pt>
                <c:pt idx="114">
                  <c:v>2.38</c:v>
                </c:pt>
                <c:pt idx="115">
                  <c:v>3.99</c:v>
                </c:pt>
                <c:pt idx="116">
                  <c:v>4.6500000000000004</c:v>
                </c:pt>
                <c:pt idx="117">
                  <c:v>4.37</c:v>
                </c:pt>
                <c:pt idx="118">
                  <c:v>5.09</c:v>
                </c:pt>
                <c:pt idx="119">
                  <c:v>3.89</c:v>
                </c:pt>
                <c:pt idx="120">
                  <c:v>2.71</c:v>
                </c:pt>
                <c:pt idx="121">
                  <c:v>3.14</c:v>
                </c:pt>
                <c:pt idx="122">
                  <c:v>3.47</c:v>
                </c:pt>
                <c:pt idx="123">
                  <c:v>2.78</c:v>
                </c:pt>
                <c:pt idx="124">
                  <c:v>2.2999999999999998</c:v>
                </c:pt>
                <c:pt idx="125">
                  <c:v>4.3099999999999996</c:v>
                </c:pt>
                <c:pt idx="126">
                  <c:v>3.25</c:v>
                </c:pt>
                <c:pt idx="127">
                  <c:v>2.14</c:v>
                </c:pt>
                <c:pt idx="128">
                  <c:v>3.16</c:v>
                </c:pt>
                <c:pt idx="129">
                  <c:v>3.06</c:v>
                </c:pt>
                <c:pt idx="130">
                  <c:v>4.99</c:v>
                </c:pt>
                <c:pt idx="131">
                  <c:v>3.69</c:v>
                </c:pt>
                <c:pt idx="132">
                  <c:v>3.71</c:v>
                </c:pt>
                <c:pt idx="133">
                  <c:v>3.45</c:v>
                </c:pt>
                <c:pt idx="134">
                  <c:v>2.64</c:v>
                </c:pt>
                <c:pt idx="135">
                  <c:v>4.3499999999999996</c:v>
                </c:pt>
                <c:pt idx="136">
                  <c:v>3.98</c:v>
                </c:pt>
                <c:pt idx="137">
                  <c:v>5.79</c:v>
                </c:pt>
                <c:pt idx="138">
                  <c:v>4.5599999999999996</c:v>
                </c:pt>
                <c:pt idx="139">
                  <c:v>4.87</c:v>
                </c:pt>
                <c:pt idx="140">
                  <c:v>4.5999999999999996</c:v>
                </c:pt>
                <c:pt idx="141">
                  <c:v>3.61</c:v>
                </c:pt>
                <c:pt idx="142">
                  <c:v>1.62</c:v>
                </c:pt>
                <c:pt idx="143">
                  <c:v>2.71</c:v>
                </c:pt>
                <c:pt idx="144">
                  <c:v>2.25</c:v>
                </c:pt>
                <c:pt idx="145">
                  <c:v>2.4900000000000002</c:v>
                </c:pt>
                <c:pt idx="146">
                  <c:v>2.14</c:v>
                </c:pt>
                <c:pt idx="147">
                  <c:v>2.65</c:v>
                </c:pt>
                <c:pt idx="148">
                  <c:v>2.27</c:v>
                </c:pt>
                <c:pt idx="149">
                  <c:v>2.97</c:v>
                </c:pt>
                <c:pt idx="150">
                  <c:v>1.96</c:v>
                </c:pt>
                <c:pt idx="151">
                  <c:v>1.81</c:v>
                </c:pt>
                <c:pt idx="152">
                  <c:v>2.35</c:v>
                </c:pt>
                <c:pt idx="153">
                  <c:v>2.2799999999999998</c:v>
                </c:pt>
                <c:pt idx="154">
                  <c:v>1.24</c:v>
                </c:pt>
                <c:pt idx="155">
                  <c:v>1.47</c:v>
                </c:pt>
                <c:pt idx="156">
                  <c:v>1.49</c:v>
                </c:pt>
                <c:pt idx="157">
                  <c:v>1.6</c:v>
                </c:pt>
                <c:pt idx="158">
                  <c:v>3.09</c:v>
                </c:pt>
                <c:pt idx="159">
                  <c:v>3.94</c:v>
                </c:pt>
                <c:pt idx="160">
                  <c:v>3.1</c:v>
                </c:pt>
                <c:pt idx="161">
                  <c:v>2.0699999999999998</c:v>
                </c:pt>
                <c:pt idx="162">
                  <c:v>2.4900000000000002</c:v>
                </c:pt>
                <c:pt idx="163">
                  <c:v>1.6</c:v>
                </c:pt>
                <c:pt idx="164">
                  <c:v>3.45</c:v>
                </c:pt>
                <c:pt idx="165">
                  <c:v>2.82</c:v>
                </c:pt>
                <c:pt idx="166">
                  <c:v>2.88</c:v>
                </c:pt>
                <c:pt idx="167">
                  <c:v>2.08</c:v>
                </c:pt>
                <c:pt idx="168">
                  <c:v>3.52</c:v>
                </c:pt>
                <c:pt idx="169">
                  <c:v>2.2999999999999998</c:v>
                </c:pt>
                <c:pt idx="170">
                  <c:v>3.29</c:v>
                </c:pt>
                <c:pt idx="171">
                  <c:v>4.5999999999999996</c:v>
                </c:pt>
                <c:pt idx="172">
                  <c:v>4.43</c:v>
                </c:pt>
                <c:pt idx="173">
                  <c:v>4.29</c:v>
                </c:pt>
                <c:pt idx="174">
                  <c:v>3.45</c:v>
                </c:pt>
                <c:pt idx="175">
                  <c:v>3.4</c:v>
                </c:pt>
                <c:pt idx="176">
                  <c:v>3.07</c:v>
                </c:pt>
                <c:pt idx="177">
                  <c:v>3.89</c:v>
                </c:pt>
                <c:pt idx="178">
                  <c:v>3.22</c:v>
                </c:pt>
                <c:pt idx="179">
                  <c:v>3.96</c:v>
                </c:pt>
                <c:pt idx="180">
                  <c:v>3.81</c:v>
                </c:pt>
                <c:pt idx="181">
                  <c:v>2.31</c:v>
                </c:pt>
                <c:pt idx="182">
                  <c:v>3.17</c:v>
                </c:pt>
                <c:pt idx="183">
                  <c:v>2.74</c:v>
                </c:pt>
                <c:pt idx="184">
                  <c:v>3.76</c:v>
                </c:pt>
                <c:pt idx="185">
                  <c:v>3.1</c:v>
                </c:pt>
                <c:pt idx="186">
                  <c:v>3.03</c:v>
                </c:pt>
                <c:pt idx="187">
                  <c:v>5.22</c:v>
                </c:pt>
                <c:pt idx="188">
                  <c:v>2.97</c:v>
                </c:pt>
                <c:pt idx="189">
                  <c:v>5.43</c:v>
                </c:pt>
                <c:pt idx="190">
                  <c:v>3.01</c:v>
                </c:pt>
                <c:pt idx="191">
                  <c:v>4.16</c:v>
                </c:pt>
                <c:pt idx="192">
                  <c:v>4.16</c:v>
                </c:pt>
                <c:pt idx="193">
                  <c:v>3.88</c:v>
                </c:pt>
                <c:pt idx="194">
                  <c:v>3.78</c:v>
                </c:pt>
                <c:pt idx="195">
                  <c:v>4.5999999999999996</c:v>
                </c:pt>
                <c:pt idx="196">
                  <c:v>5.19</c:v>
                </c:pt>
                <c:pt idx="197">
                  <c:v>4.6900000000000004</c:v>
                </c:pt>
                <c:pt idx="198">
                  <c:v>2.94</c:v>
                </c:pt>
                <c:pt idx="199">
                  <c:v>1.95</c:v>
                </c:pt>
                <c:pt idx="200">
                  <c:v>1.86</c:v>
                </c:pt>
                <c:pt idx="201">
                  <c:v>2.23</c:v>
                </c:pt>
                <c:pt idx="202">
                  <c:v>1.75</c:v>
                </c:pt>
                <c:pt idx="203">
                  <c:v>1.2</c:v>
                </c:pt>
                <c:pt idx="204">
                  <c:v>1.44</c:v>
                </c:pt>
                <c:pt idx="205">
                  <c:v>1.01</c:v>
                </c:pt>
                <c:pt idx="206">
                  <c:v>1.67</c:v>
                </c:pt>
                <c:pt idx="207">
                  <c:v>1.06</c:v>
                </c:pt>
                <c:pt idx="208">
                  <c:v>1.32</c:v>
                </c:pt>
                <c:pt idx="209">
                  <c:v>0.38</c:v>
                </c:pt>
                <c:pt idx="210">
                  <c:v>0.55000000000000004</c:v>
                </c:pt>
                <c:pt idx="211">
                  <c:v>0.92</c:v>
                </c:pt>
                <c:pt idx="212">
                  <c:v>0.36</c:v>
                </c:pt>
                <c:pt idx="213">
                  <c:v>0.46</c:v>
                </c:pt>
                <c:pt idx="214">
                  <c:v>0.75</c:v>
                </c:pt>
                <c:pt idx="215">
                  <c:v>0.76</c:v>
                </c:pt>
                <c:pt idx="216">
                  <c:v>0.57999999999999996</c:v>
                </c:pt>
                <c:pt idx="217">
                  <c:v>1.37</c:v>
                </c:pt>
                <c:pt idx="218">
                  <c:v>0.87</c:v>
                </c:pt>
                <c:pt idx="219">
                  <c:v>16.71</c:v>
                </c:pt>
                <c:pt idx="220">
                  <c:v>17.77</c:v>
                </c:pt>
                <c:pt idx="221">
                  <c:v>0.83</c:v>
                </c:pt>
                <c:pt idx="222">
                  <c:v>0.64</c:v>
                </c:pt>
                <c:pt idx="223">
                  <c:v>0.44</c:v>
                </c:pt>
                <c:pt idx="224">
                  <c:v>0.32</c:v>
                </c:pt>
                <c:pt idx="225">
                  <c:v>0.76</c:v>
                </c:pt>
                <c:pt idx="226">
                  <c:v>1.37</c:v>
                </c:pt>
                <c:pt idx="227">
                  <c:v>0.88</c:v>
                </c:pt>
                <c:pt idx="228">
                  <c:v>0.28000000000000003</c:v>
                </c:pt>
                <c:pt idx="229">
                  <c:v>1.08</c:v>
                </c:pt>
                <c:pt idx="230">
                  <c:v>0.32</c:v>
                </c:pt>
                <c:pt idx="231">
                  <c:v>0.66</c:v>
                </c:pt>
                <c:pt idx="232">
                  <c:v>0.48</c:v>
                </c:pt>
                <c:pt idx="233">
                  <c:v>1.0900000000000001</c:v>
                </c:pt>
                <c:pt idx="234">
                  <c:v>0.44</c:v>
                </c:pt>
                <c:pt idx="235">
                  <c:v>0.62</c:v>
                </c:pt>
                <c:pt idx="236">
                  <c:v>0.28999999999999998</c:v>
                </c:pt>
                <c:pt idx="237">
                  <c:v>0.43</c:v>
                </c:pt>
                <c:pt idx="238">
                  <c:v>0.42</c:v>
                </c:pt>
                <c:pt idx="239">
                  <c:v>0.81</c:v>
                </c:pt>
                <c:pt idx="240">
                  <c:v>1.44</c:v>
                </c:pt>
                <c:pt idx="241">
                  <c:v>1.07</c:v>
                </c:pt>
                <c:pt idx="242">
                  <c:v>0.69</c:v>
                </c:pt>
                <c:pt idx="243">
                  <c:v>1.06</c:v>
                </c:pt>
                <c:pt idx="244">
                  <c:v>1.04</c:v>
                </c:pt>
                <c:pt idx="245">
                  <c:v>0.75</c:v>
                </c:pt>
                <c:pt idx="246">
                  <c:v>0.99</c:v>
                </c:pt>
                <c:pt idx="247">
                  <c:v>0.31</c:v>
                </c:pt>
                <c:pt idx="248">
                  <c:v>0.28999999999999998</c:v>
                </c:pt>
                <c:pt idx="249">
                  <c:v>0.62</c:v>
                </c:pt>
                <c:pt idx="250">
                  <c:v>0.34</c:v>
                </c:pt>
                <c:pt idx="251">
                  <c:v>0.31</c:v>
                </c:pt>
                <c:pt idx="252">
                  <c:v>0.23</c:v>
                </c:pt>
                <c:pt idx="253">
                  <c:v>0.14000000000000001</c:v>
                </c:pt>
                <c:pt idx="254">
                  <c:v>0.06</c:v>
                </c:pt>
                <c:pt idx="255">
                  <c:v>0.24</c:v>
                </c:pt>
                <c:pt idx="256">
                  <c:v>0.28999999999999998</c:v>
                </c:pt>
                <c:pt idx="257">
                  <c:v>0.51</c:v>
                </c:pt>
                <c:pt idx="258">
                  <c:v>0.37</c:v>
                </c:pt>
                <c:pt idx="259">
                  <c:v>0.47</c:v>
                </c:pt>
                <c:pt idx="260">
                  <c:v>0.43</c:v>
                </c:pt>
                <c:pt idx="261">
                  <c:v>0.28000000000000003</c:v>
                </c:pt>
                <c:pt idx="262">
                  <c:v>0.9</c:v>
                </c:pt>
                <c:pt idx="263">
                  <c:v>0.84</c:v>
                </c:pt>
                <c:pt idx="264">
                  <c:v>35.049999999999997</c:v>
                </c:pt>
                <c:pt idx="265">
                  <c:v>41.1</c:v>
                </c:pt>
                <c:pt idx="266">
                  <c:v>0.57999999999999996</c:v>
                </c:pt>
                <c:pt idx="267">
                  <c:v>0.92</c:v>
                </c:pt>
                <c:pt idx="268">
                  <c:v>0.66</c:v>
                </c:pt>
                <c:pt idx="269">
                  <c:v>1.72</c:v>
                </c:pt>
                <c:pt idx="270">
                  <c:v>1.87</c:v>
                </c:pt>
                <c:pt idx="271">
                  <c:v>0.48</c:v>
                </c:pt>
                <c:pt idx="272">
                  <c:v>0.88</c:v>
                </c:pt>
                <c:pt idx="273">
                  <c:v>1.39</c:v>
                </c:pt>
                <c:pt idx="274">
                  <c:v>1.22</c:v>
                </c:pt>
                <c:pt idx="275">
                  <c:v>1.26</c:v>
                </c:pt>
                <c:pt idx="276">
                  <c:v>1.39</c:v>
                </c:pt>
                <c:pt idx="277">
                  <c:v>0.69</c:v>
                </c:pt>
                <c:pt idx="278">
                  <c:v>1.56</c:v>
                </c:pt>
                <c:pt idx="279">
                  <c:v>0.67</c:v>
                </c:pt>
                <c:pt idx="280">
                  <c:v>0.44</c:v>
                </c:pt>
                <c:pt idx="281">
                  <c:v>0.88</c:v>
                </c:pt>
                <c:pt idx="282">
                  <c:v>0.22</c:v>
                </c:pt>
                <c:pt idx="283">
                  <c:v>0.97</c:v>
                </c:pt>
                <c:pt idx="284">
                  <c:v>0.75</c:v>
                </c:pt>
                <c:pt idx="285">
                  <c:v>0.54</c:v>
                </c:pt>
                <c:pt idx="286">
                  <c:v>1.06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106-44A5-9AD7-D657FF18FA95}"/>
            </c:ext>
          </c:extLst>
        </c:ser>
        <c:ser>
          <c:idx val="1"/>
          <c:order val="1"/>
          <c:tx>
            <c:strRef>
              <c:f>'CPU03'!$C$1</c:f>
              <c:strCache>
                <c:ptCount val="1"/>
                <c:pt idx="0">
                  <c:v>Sys%</c:v>
                </c:pt>
              </c:strCache>
            </c:strRef>
          </c:tx>
          <c:invertIfNegative val="0"/>
          <c:cat>
            <c:numRef>
              <c:f>'CPU03'!$A$2:$A$288</c:f>
              <c:numCache>
                <c:formatCode>h:mm:ss</c:formatCode>
                <c:ptCount val="287"/>
                <c:pt idx="0">
                  <c:v>43727.004837962966</c:v>
                </c:pt>
                <c:pt idx="1">
                  <c:v>43727.008310185185</c:v>
                </c:pt>
                <c:pt idx="2">
                  <c:v>43727.011782407404</c:v>
                </c:pt>
                <c:pt idx="3">
                  <c:v>43727.01525462963</c:v>
                </c:pt>
                <c:pt idx="4">
                  <c:v>43727.018726851849</c:v>
                </c:pt>
                <c:pt idx="5">
                  <c:v>43727.022199074076</c:v>
                </c:pt>
                <c:pt idx="6">
                  <c:v>43727.025671296295</c:v>
                </c:pt>
                <c:pt idx="7">
                  <c:v>43727.029143518521</c:v>
                </c:pt>
                <c:pt idx="8">
                  <c:v>43727.03261574074</c:v>
                </c:pt>
                <c:pt idx="9">
                  <c:v>43727.036087962966</c:v>
                </c:pt>
                <c:pt idx="10">
                  <c:v>43727.039560185185</c:v>
                </c:pt>
                <c:pt idx="11">
                  <c:v>43727.043032407404</c:v>
                </c:pt>
                <c:pt idx="12">
                  <c:v>43727.04650462963</c:v>
                </c:pt>
                <c:pt idx="13">
                  <c:v>43727.049976851849</c:v>
                </c:pt>
                <c:pt idx="14">
                  <c:v>43727.053449074076</c:v>
                </c:pt>
                <c:pt idx="15">
                  <c:v>43727.056921296295</c:v>
                </c:pt>
                <c:pt idx="16">
                  <c:v>43727.060393518521</c:v>
                </c:pt>
                <c:pt idx="17">
                  <c:v>43727.06386574074</c:v>
                </c:pt>
                <c:pt idx="18">
                  <c:v>43727.067337962966</c:v>
                </c:pt>
                <c:pt idx="19">
                  <c:v>43727.070810185185</c:v>
                </c:pt>
                <c:pt idx="20">
                  <c:v>43727.074282407404</c:v>
                </c:pt>
                <c:pt idx="21">
                  <c:v>43727.07775462963</c:v>
                </c:pt>
                <c:pt idx="22">
                  <c:v>43727.081226851849</c:v>
                </c:pt>
                <c:pt idx="23">
                  <c:v>43727.084699074076</c:v>
                </c:pt>
                <c:pt idx="24">
                  <c:v>43727.088171296295</c:v>
                </c:pt>
                <c:pt idx="25">
                  <c:v>43727.09165509259</c:v>
                </c:pt>
                <c:pt idx="26">
                  <c:v>43727.095127314817</c:v>
                </c:pt>
                <c:pt idx="27">
                  <c:v>43727.098599537036</c:v>
                </c:pt>
                <c:pt idx="28">
                  <c:v>43727.102071759262</c:v>
                </c:pt>
                <c:pt idx="29">
                  <c:v>43727.105543981481</c:v>
                </c:pt>
                <c:pt idx="30">
                  <c:v>43727.109016203707</c:v>
                </c:pt>
                <c:pt idx="31">
                  <c:v>43727.112488425926</c:v>
                </c:pt>
                <c:pt idx="32">
                  <c:v>43727.115960648145</c:v>
                </c:pt>
                <c:pt idx="33">
                  <c:v>43727.119432870371</c:v>
                </c:pt>
                <c:pt idx="34">
                  <c:v>43727.12290509259</c:v>
                </c:pt>
                <c:pt idx="35">
                  <c:v>43727.126377314817</c:v>
                </c:pt>
                <c:pt idx="36">
                  <c:v>43727.129849537036</c:v>
                </c:pt>
                <c:pt idx="37">
                  <c:v>43727.133321759262</c:v>
                </c:pt>
                <c:pt idx="38">
                  <c:v>43727.136793981481</c:v>
                </c:pt>
                <c:pt idx="39">
                  <c:v>43727.140266203707</c:v>
                </c:pt>
                <c:pt idx="40">
                  <c:v>43727.143738425926</c:v>
                </c:pt>
                <c:pt idx="41">
                  <c:v>43727.147210648145</c:v>
                </c:pt>
                <c:pt idx="42">
                  <c:v>43727.150682870371</c:v>
                </c:pt>
                <c:pt idx="43">
                  <c:v>43727.15415509259</c:v>
                </c:pt>
                <c:pt idx="44">
                  <c:v>43727.157627314817</c:v>
                </c:pt>
                <c:pt idx="45">
                  <c:v>43727.161099537036</c:v>
                </c:pt>
                <c:pt idx="46">
                  <c:v>43727.164571759262</c:v>
                </c:pt>
                <c:pt idx="47">
                  <c:v>43727.168043981481</c:v>
                </c:pt>
                <c:pt idx="48">
                  <c:v>43727.171516203707</c:v>
                </c:pt>
                <c:pt idx="49">
                  <c:v>43727.174988425926</c:v>
                </c:pt>
                <c:pt idx="50">
                  <c:v>43727.178460648145</c:v>
                </c:pt>
                <c:pt idx="51">
                  <c:v>43727.181932870371</c:v>
                </c:pt>
                <c:pt idx="52">
                  <c:v>43727.18540509259</c:v>
                </c:pt>
                <c:pt idx="53">
                  <c:v>43727.188877314817</c:v>
                </c:pt>
                <c:pt idx="54">
                  <c:v>43727.192349537036</c:v>
                </c:pt>
                <c:pt idx="55">
                  <c:v>43727.195833333331</c:v>
                </c:pt>
                <c:pt idx="56">
                  <c:v>43727.199305555558</c:v>
                </c:pt>
                <c:pt idx="57">
                  <c:v>43727.202777777777</c:v>
                </c:pt>
                <c:pt idx="58">
                  <c:v>43727.206250000003</c:v>
                </c:pt>
                <c:pt idx="59">
                  <c:v>43727.209722222222</c:v>
                </c:pt>
                <c:pt idx="60">
                  <c:v>43727.213194444441</c:v>
                </c:pt>
                <c:pt idx="61">
                  <c:v>43727.216666666667</c:v>
                </c:pt>
                <c:pt idx="62">
                  <c:v>43727.220138888886</c:v>
                </c:pt>
                <c:pt idx="63">
                  <c:v>43727.223611111112</c:v>
                </c:pt>
                <c:pt idx="64">
                  <c:v>43727.227083333331</c:v>
                </c:pt>
                <c:pt idx="65">
                  <c:v>43727.230555555558</c:v>
                </c:pt>
                <c:pt idx="66">
                  <c:v>43727.234027777777</c:v>
                </c:pt>
                <c:pt idx="67">
                  <c:v>43727.237500000003</c:v>
                </c:pt>
                <c:pt idx="68">
                  <c:v>43727.240972222222</c:v>
                </c:pt>
                <c:pt idx="69">
                  <c:v>43727.244444444441</c:v>
                </c:pt>
                <c:pt idx="70">
                  <c:v>43727.247916666667</c:v>
                </c:pt>
                <c:pt idx="71">
                  <c:v>43727.251388888886</c:v>
                </c:pt>
                <c:pt idx="72">
                  <c:v>43727.254861111112</c:v>
                </c:pt>
                <c:pt idx="73">
                  <c:v>43727.258333333331</c:v>
                </c:pt>
                <c:pt idx="74">
                  <c:v>43727.261805555558</c:v>
                </c:pt>
                <c:pt idx="75">
                  <c:v>43727.265277777777</c:v>
                </c:pt>
                <c:pt idx="76">
                  <c:v>43727.268750000003</c:v>
                </c:pt>
                <c:pt idx="77">
                  <c:v>43727.272222222222</c:v>
                </c:pt>
                <c:pt idx="78">
                  <c:v>43727.275694444441</c:v>
                </c:pt>
                <c:pt idx="79">
                  <c:v>43727.279166666667</c:v>
                </c:pt>
                <c:pt idx="80">
                  <c:v>43727.282638888886</c:v>
                </c:pt>
                <c:pt idx="81">
                  <c:v>43727.286111111112</c:v>
                </c:pt>
                <c:pt idx="82">
                  <c:v>43727.289583333331</c:v>
                </c:pt>
                <c:pt idx="83">
                  <c:v>43727.293055555558</c:v>
                </c:pt>
                <c:pt idx="84">
                  <c:v>43727.296539351853</c:v>
                </c:pt>
                <c:pt idx="85">
                  <c:v>43727.300011574072</c:v>
                </c:pt>
                <c:pt idx="86">
                  <c:v>43727.303483796299</c:v>
                </c:pt>
                <c:pt idx="87">
                  <c:v>43727.306956018518</c:v>
                </c:pt>
                <c:pt idx="88">
                  <c:v>43727.310428240744</c:v>
                </c:pt>
                <c:pt idx="89">
                  <c:v>43727.313900462963</c:v>
                </c:pt>
                <c:pt idx="90">
                  <c:v>43727.317372685182</c:v>
                </c:pt>
                <c:pt idx="91">
                  <c:v>43727.320844907408</c:v>
                </c:pt>
                <c:pt idx="92">
                  <c:v>43727.324317129627</c:v>
                </c:pt>
                <c:pt idx="93">
                  <c:v>43727.327789351853</c:v>
                </c:pt>
                <c:pt idx="94">
                  <c:v>43727.331261574072</c:v>
                </c:pt>
                <c:pt idx="95">
                  <c:v>43727.334733796299</c:v>
                </c:pt>
                <c:pt idx="96">
                  <c:v>43727.338206018518</c:v>
                </c:pt>
                <c:pt idx="97">
                  <c:v>43727.341678240744</c:v>
                </c:pt>
                <c:pt idx="98">
                  <c:v>43727.345150462963</c:v>
                </c:pt>
                <c:pt idx="99">
                  <c:v>43727.348622685182</c:v>
                </c:pt>
                <c:pt idx="100">
                  <c:v>43727.352094907408</c:v>
                </c:pt>
                <c:pt idx="101">
                  <c:v>43727.355567129627</c:v>
                </c:pt>
                <c:pt idx="102">
                  <c:v>43727.359039351853</c:v>
                </c:pt>
                <c:pt idx="103">
                  <c:v>43727.362511574072</c:v>
                </c:pt>
                <c:pt idx="104">
                  <c:v>43727.365983796299</c:v>
                </c:pt>
                <c:pt idx="105">
                  <c:v>43727.369456018518</c:v>
                </c:pt>
                <c:pt idx="106">
                  <c:v>43727.372928240744</c:v>
                </c:pt>
                <c:pt idx="107">
                  <c:v>43727.376400462963</c:v>
                </c:pt>
                <c:pt idx="108">
                  <c:v>43727.379872685182</c:v>
                </c:pt>
                <c:pt idx="109">
                  <c:v>43727.383344907408</c:v>
                </c:pt>
                <c:pt idx="110">
                  <c:v>43727.386817129627</c:v>
                </c:pt>
                <c:pt idx="111">
                  <c:v>43727.390300925923</c:v>
                </c:pt>
                <c:pt idx="112">
                  <c:v>43727.393773148149</c:v>
                </c:pt>
                <c:pt idx="113">
                  <c:v>43727.397245370368</c:v>
                </c:pt>
                <c:pt idx="114">
                  <c:v>43727.400717592594</c:v>
                </c:pt>
                <c:pt idx="115">
                  <c:v>43727.404189814813</c:v>
                </c:pt>
                <c:pt idx="116">
                  <c:v>43727.40766203704</c:v>
                </c:pt>
                <c:pt idx="117">
                  <c:v>43727.411134259259</c:v>
                </c:pt>
                <c:pt idx="118">
                  <c:v>43727.414606481485</c:v>
                </c:pt>
                <c:pt idx="119">
                  <c:v>43727.418078703704</c:v>
                </c:pt>
                <c:pt idx="120">
                  <c:v>43727.421550925923</c:v>
                </c:pt>
                <c:pt idx="121">
                  <c:v>43727.425023148149</c:v>
                </c:pt>
                <c:pt idx="122">
                  <c:v>43727.428495370368</c:v>
                </c:pt>
                <c:pt idx="123">
                  <c:v>43727.431967592594</c:v>
                </c:pt>
                <c:pt idx="124">
                  <c:v>43727.435439814813</c:v>
                </c:pt>
                <c:pt idx="125">
                  <c:v>43727.43891203704</c:v>
                </c:pt>
                <c:pt idx="126">
                  <c:v>43727.442384259259</c:v>
                </c:pt>
                <c:pt idx="127">
                  <c:v>43727.445856481485</c:v>
                </c:pt>
                <c:pt idx="128">
                  <c:v>43727.449328703704</c:v>
                </c:pt>
                <c:pt idx="129">
                  <c:v>43727.452800925923</c:v>
                </c:pt>
                <c:pt idx="130">
                  <c:v>43727.456273148149</c:v>
                </c:pt>
                <c:pt idx="131">
                  <c:v>43727.459745370368</c:v>
                </c:pt>
                <c:pt idx="132">
                  <c:v>43727.463217592594</c:v>
                </c:pt>
                <c:pt idx="133">
                  <c:v>43727.466689814813</c:v>
                </c:pt>
                <c:pt idx="134">
                  <c:v>43727.47016203704</c:v>
                </c:pt>
                <c:pt idx="135">
                  <c:v>43727.473634259259</c:v>
                </c:pt>
                <c:pt idx="136">
                  <c:v>43727.477106481485</c:v>
                </c:pt>
                <c:pt idx="137">
                  <c:v>43727.480578703704</c:v>
                </c:pt>
                <c:pt idx="138">
                  <c:v>43727.4840625</c:v>
                </c:pt>
                <c:pt idx="139">
                  <c:v>43727.487534722219</c:v>
                </c:pt>
                <c:pt idx="140">
                  <c:v>43727.491006944445</c:v>
                </c:pt>
                <c:pt idx="141">
                  <c:v>43727.494479166664</c:v>
                </c:pt>
                <c:pt idx="142">
                  <c:v>43727.49795138889</c:v>
                </c:pt>
                <c:pt idx="143">
                  <c:v>43727.501423611109</c:v>
                </c:pt>
                <c:pt idx="144">
                  <c:v>43727.504895833335</c:v>
                </c:pt>
                <c:pt idx="145">
                  <c:v>43727.508368055554</c:v>
                </c:pt>
                <c:pt idx="146">
                  <c:v>43727.511840277781</c:v>
                </c:pt>
                <c:pt idx="147">
                  <c:v>43727.5153125</c:v>
                </c:pt>
                <c:pt idx="148">
                  <c:v>43727.518784722219</c:v>
                </c:pt>
                <c:pt idx="149">
                  <c:v>43727.522256944445</c:v>
                </c:pt>
                <c:pt idx="150">
                  <c:v>43727.525729166664</c:v>
                </c:pt>
                <c:pt idx="151">
                  <c:v>43727.52920138889</c:v>
                </c:pt>
                <c:pt idx="152">
                  <c:v>43727.532673611109</c:v>
                </c:pt>
                <c:pt idx="153">
                  <c:v>43727.536145833335</c:v>
                </c:pt>
                <c:pt idx="154">
                  <c:v>43727.539618055554</c:v>
                </c:pt>
                <c:pt idx="155">
                  <c:v>43727.543090277781</c:v>
                </c:pt>
                <c:pt idx="156">
                  <c:v>43727.5465625</c:v>
                </c:pt>
                <c:pt idx="157">
                  <c:v>43727.550034722219</c:v>
                </c:pt>
                <c:pt idx="158">
                  <c:v>43727.553506944445</c:v>
                </c:pt>
                <c:pt idx="159">
                  <c:v>43727.556979166664</c:v>
                </c:pt>
                <c:pt idx="160">
                  <c:v>43727.56045138889</c:v>
                </c:pt>
                <c:pt idx="161">
                  <c:v>43727.563923611109</c:v>
                </c:pt>
                <c:pt idx="162">
                  <c:v>43727.567395833335</c:v>
                </c:pt>
                <c:pt idx="163">
                  <c:v>43727.570868055554</c:v>
                </c:pt>
                <c:pt idx="164">
                  <c:v>43727.57435185185</c:v>
                </c:pt>
                <c:pt idx="165">
                  <c:v>43727.577824074076</c:v>
                </c:pt>
                <c:pt idx="166">
                  <c:v>43727.581296296295</c:v>
                </c:pt>
                <c:pt idx="167">
                  <c:v>43727.584768518522</c:v>
                </c:pt>
                <c:pt idx="168">
                  <c:v>43727.588240740741</c:v>
                </c:pt>
                <c:pt idx="169">
                  <c:v>43727.59171296296</c:v>
                </c:pt>
                <c:pt idx="170">
                  <c:v>43727.595185185186</c:v>
                </c:pt>
                <c:pt idx="171">
                  <c:v>43727.598657407405</c:v>
                </c:pt>
                <c:pt idx="172">
                  <c:v>43727.602129629631</c:v>
                </c:pt>
                <c:pt idx="173">
                  <c:v>43727.60560185185</c:v>
                </c:pt>
                <c:pt idx="174">
                  <c:v>43727.609074074076</c:v>
                </c:pt>
                <c:pt idx="175">
                  <c:v>43727.612546296295</c:v>
                </c:pt>
                <c:pt idx="176">
                  <c:v>43727.616018518522</c:v>
                </c:pt>
                <c:pt idx="177">
                  <c:v>43727.619490740741</c:v>
                </c:pt>
                <c:pt idx="178">
                  <c:v>43727.62296296296</c:v>
                </c:pt>
                <c:pt idx="179">
                  <c:v>43727.626435185186</c:v>
                </c:pt>
                <c:pt idx="180">
                  <c:v>43727.629907407405</c:v>
                </c:pt>
                <c:pt idx="181">
                  <c:v>43727.633379629631</c:v>
                </c:pt>
                <c:pt idx="182">
                  <c:v>43727.63685185185</c:v>
                </c:pt>
                <c:pt idx="183">
                  <c:v>43727.640324074076</c:v>
                </c:pt>
                <c:pt idx="184">
                  <c:v>43727.643796296295</c:v>
                </c:pt>
                <c:pt idx="185">
                  <c:v>43727.647268518522</c:v>
                </c:pt>
                <c:pt idx="186">
                  <c:v>43727.650740740741</c:v>
                </c:pt>
                <c:pt idx="187">
                  <c:v>43727.65421296296</c:v>
                </c:pt>
                <c:pt idx="188">
                  <c:v>43727.657685185186</c:v>
                </c:pt>
                <c:pt idx="189">
                  <c:v>43727.661157407405</c:v>
                </c:pt>
                <c:pt idx="190">
                  <c:v>43727.664629629631</c:v>
                </c:pt>
                <c:pt idx="191">
                  <c:v>43727.668113425927</c:v>
                </c:pt>
                <c:pt idx="192">
                  <c:v>43727.671585648146</c:v>
                </c:pt>
                <c:pt idx="193">
                  <c:v>43727.675057870372</c:v>
                </c:pt>
                <c:pt idx="194">
                  <c:v>43727.678530092591</c:v>
                </c:pt>
                <c:pt idx="195">
                  <c:v>43727.682002314818</c:v>
                </c:pt>
                <c:pt idx="196">
                  <c:v>43727.685474537036</c:v>
                </c:pt>
                <c:pt idx="197">
                  <c:v>43727.688946759263</c:v>
                </c:pt>
                <c:pt idx="198">
                  <c:v>43727.692418981482</c:v>
                </c:pt>
                <c:pt idx="199">
                  <c:v>43727.695891203701</c:v>
                </c:pt>
                <c:pt idx="200">
                  <c:v>43727.699363425927</c:v>
                </c:pt>
                <c:pt idx="201">
                  <c:v>43727.702835648146</c:v>
                </c:pt>
                <c:pt idx="202">
                  <c:v>43727.706307870372</c:v>
                </c:pt>
                <c:pt idx="203">
                  <c:v>43727.709780092591</c:v>
                </c:pt>
                <c:pt idx="204">
                  <c:v>43727.713252314818</c:v>
                </c:pt>
                <c:pt idx="205">
                  <c:v>43727.716724537036</c:v>
                </c:pt>
                <c:pt idx="206">
                  <c:v>43727.720196759263</c:v>
                </c:pt>
                <c:pt idx="207">
                  <c:v>43727.723668981482</c:v>
                </c:pt>
                <c:pt idx="208">
                  <c:v>43727.727141203701</c:v>
                </c:pt>
                <c:pt idx="209">
                  <c:v>43727.730613425927</c:v>
                </c:pt>
                <c:pt idx="210">
                  <c:v>43727.734085648146</c:v>
                </c:pt>
                <c:pt idx="211">
                  <c:v>43727.737557870372</c:v>
                </c:pt>
                <c:pt idx="212">
                  <c:v>43727.741030092591</c:v>
                </c:pt>
                <c:pt idx="213">
                  <c:v>43727.744502314818</c:v>
                </c:pt>
                <c:pt idx="214">
                  <c:v>43727.747974537036</c:v>
                </c:pt>
                <c:pt idx="215">
                  <c:v>43727.751446759263</c:v>
                </c:pt>
                <c:pt idx="216">
                  <c:v>43727.754918981482</c:v>
                </c:pt>
                <c:pt idx="217">
                  <c:v>43727.758391203701</c:v>
                </c:pt>
                <c:pt idx="218">
                  <c:v>43727.761874999997</c:v>
                </c:pt>
                <c:pt idx="219">
                  <c:v>43727.765347222223</c:v>
                </c:pt>
                <c:pt idx="220">
                  <c:v>43727.768819444442</c:v>
                </c:pt>
                <c:pt idx="221">
                  <c:v>43727.772291666668</c:v>
                </c:pt>
                <c:pt idx="222">
                  <c:v>43727.775763888887</c:v>
                </c:pt>
                <c:pt idx="223">
                  <c:v>43727.779236111113</c:v>
                </c:pt>
                <c:pt idx="224">
                  <c:v>43727.782708333332</c:v>
                </c:pt>
                <c:pt idx="225">
                  <c:v>43727.786180555559</c:v>
                </c:pt>
                <c:pt idx="226">
                  <c:v>43727.789652777778</c:v>
                </c:pt>
                <c:pt idx="227">
                  <c:v>43727.793124999997</c:v>
                </c:pt>
                <c:pt idx="228">
                  <c:v>43727.796597222223</c:v>
                </c:pt>
                <c:pt idx="229">
                  <c:v>43727.800069444442</c:v>
                </c:pt>
                <c:pt idx="230">
                  <c:v>43727.803541666668</c:v>
                </c:pt>
                <c:pt idx="231">
                  <c:v>43727.807013888887</c:v>
                </c:pt>
                <c:pt idx="232">
                  <c:v>43727.810486111113</c:v>
                </c:pt>
                <c:pt idx="233">
                  <c:v>43727.813958333332</c:v>
                </c:pt>
                <c:pt idx="234">
                  <c:v>43727.817430555559</c:v>
                </c:pt>
                <c:pt idx="235">
                  <c:v>43727.820902777778</c:v>
                </c:pt>
                <c:pt idx="236">
                  <c:v>43727.824374999997</c:v>
                </c:pt>
                <c:pt idx="237">
                  <c:v>43727.827847222223</c:v>
                </c:pt>
                <c:pt idx="238">
                  <c:v>43727.831319444442</c:v>
                </c:pt>
                <c:pt idx="239">
                  <c:v>43727.834791666668</c:v>
                </c:pt>
                <c:pt idx="240">
                  <c:v>43727.838263888887</c:v>
                </c:pt>
                <c:pt idx="241">
                  <c:v>43727.841736111113</c:v>
                </c:pt>
                <c:pt idx="242">
                  <c:v>43727.845208333332</c:v>
                </c:pt>
                <c:pt idx="243">
                  <c:v>43727.848680555559</c:v>
                </c:pt>
                <c:pt idx="244">
                  <c:v>43727.852152777778</c:v>
                </c:pt>
                <c:pt idx="245">
                  <c:v>43727.855624999997</c:v>
                </c:pt>
                <c:pt idx="246">
                  <c:v>43727.859097222223</c:v>
                </c:pt>
                <c:pt idx="247">
                  <c:v>43727.862569444442</c:v>
                </c:pt>
                <c:pt idx="248">
                  <c:v>43727.866053240738</c:v>
                </c:pt>
                <c:pt idx="249">
                  <c:v>43727.869525462964</c:v>
                </c:pt>
                <c:pt idx="250">
                  <c:v>43727.872997685183</c:v>
                </c:pt>
                <c:pt idx="251">
                  <c:v>43727.876469907409</c:v>
                </c:pt>
                <c:pt idx="252">
                  <c:v>43727.879942129628</c:v>
                </c:pt>
                <c:pt idx="253">
                  <c:v>43727.883414351854</c:v>
                </c:pt>
                <c:pt idx="254">
                  <c:v>43727.886886574073</c:v>
                </c:pt>
                <c:pt idx="255">
                  <c:v>43727.8903587963</c:v>
                </c:pt>
                <c:pt idx="256">
                  <c:v>43727.893831018519</c:v>
                </c:pt>
                <c:pt idx="257">
                  <c:v>43727.897303240738</c:v>
                </c:pt>
                <c:pt idx="258">
                  <c:v>43727.900775462964</c:v>
                </c:pt>
                <c:pt idx="259">
                  <c:v>43727.904247685183</c:v>
                </c:pt>
                <c:pt idx="260">
                  <c:v>43727.907719907409</c:v>
                </c:pt>
                <c:pt idx="261">
                  <c:v>43727.911192129628</c:v>
                </c:pt>
                <c:pt idx="262">
                  <c:v>43727.914664351854</c:v>
                </c:pt>
                <c:pt idx="263">
                  <c:v>43727.918136574073</c:v>
                </c:pt>
                <c:pt idx="264">
                  <c:v>43727.9216087963</c:v>
                </c:pt>
                <c:pt idx="265">
                  <c:v>43727.925081018519</c:v>
                </c:pt>
                <c:pt idx="266">
                  <c:v>43727.928553240738</c:v>
                </c:pt>
                <c:pt idx="267">
                  <c:v>43727.932025462964</c:v>
                </c:pt>
                <c:pt idx="268">
                  <c:v>43727.935497685183</c:v>
                </c:pt>
                <c:pt idx="269">
                  <c:v>43727.938969907409</c:v>
                </c:pt>
                <c:pt idx="270">
                  <c:v>43727.942442129628</c:v>
                </c:pt>
                <c:pt idx="271">
                  <c:v>43727.945914351854</c:v>
                </c:pt>
                <c:pt idx="272">
                  <c:v>43727.949386574073</c:v>
                </c:pt>
                <c:pt idx="273">
                  <c:v>43727.9528587963</c:v>
                </c:pt>
                <c:pt idx="274">
                  <c:v>43727.956331018519</c:v>
                </c:pt>
                <c:pt idx="275">
                  <c:v>43727.959803240738</c:v>
                </c:pt>
                <c:pt idx="276">
                  <c:v>43727.963275462964</c:v>
                </c:pt>
                <c:pt idx="277">
                  <c:v>43727.96675925926</c:v>
                </c:pt>
                <c:pt idx="278">
                  <c:v>43727.970231481479</c:v>
                </c:pt>
                <c:pt idx="279">
                  <c:v>43727.973703703705</c:v>
                </c:pt>
                <c:pt idx="280">
                  <c:v>43727.977175925924</c:v>
                </c:pt>
                <c:pt idx="281">
                  <c:v>43727.98064814815</c:v>
                </c:pt>
                <c:pt idx="282">
                  <c:v>43727.984120370369</c:v>
                </c:pt>
                <c:pt idx="283">
                  <c:v>43727.987592592595</c:v>
                </c:pt>
                <c:pt idx="284">
                  <c:v>43727.991064814814</c:v>
                </c:pt>
                <c:pt idx="285">
                  <c:v>43727.994537037041</c:v>
                </c:pt>
                <c:pt idx="286">
                  <c:v>43727.99800925926</c:v>
                </c:pt>
              </c:numCache>
            </c:numRef>
          </c:cat>
          <c:val>
            <c:numRef>
              <c:f>'CPU03'!$C$2:$C$288</c:f>
              <c:numCache>
                <c:formatCode>General</c:formatCode>
                <c:ptCount val="287"/>
                <c:pt idx="0">
                  <c:v>1.88</c:v>
                </c:pt>
                <c:pt idx="1">
                  <c:v>2.13</c:v>
                </c:pt>
                <c:pt idx="2">
                  <c:v>2.59</c:v>
                </c:pt>
                <c:pt idx="3">
                  <c:v>2.2799999999999998</c:v>
                </c:pt>
                <c:pt idx="4">
                  <c:v>1.34</c:v>
                </c:pt>
                <c:pt idx="5">
                  <c:v>0.77</c:v>
                </c:pt>
                <c:pt idx="6">
                  <c:v>0.85</c:v>
                </c:pt>
                <c:pt idx="7">
                  <c:v>0.83</c:v>
                </c:pt>
                <c:pt idx="8">
                  <c:v>0.95</c:v>
                </c:pt>
                <c:pt idx="9">
                  <c:v>0.79</c:v>
                </c:pt>
                <c:pt idx="10">
                  <c:v>1.32</c:v>
                </c:pt>
                <c:pt idx="11">
                  <c:v>1.29</c:v>
                </c:pt>
                <c:pt idx="12">
                  <c:v>1.8</c:v>
                </c:pt>
                <c:pt idx="13">
                  <c:v>1.75</c:v>
                </c:pt>
                <c:pt idx="14">
                  <c:v>1.41</c:v>
                </c:pt>
                <c:pt idx="15">
                  <c:v>2.13</c:v>
                </c:pt>
                <c:pt idx="16">
                  <c:v>0.94</c:v>
                </c:pt>
                <c:pt idx="17">
                  <c:v>1.44</c:v>
                </c:pt>
                <c:pt idx="18">
                  <c:v>0.93</c:v>
                </c:pt>
                <c:pt idx="19">
                  <c:v>1.17</c:v>
                </c:pt>
                <c:pt idx="20">
                  <c:v>0.81</c:v>
                </c:pt>
                <c:pt idx="21">
                  <c:v>1.3</c:v>
                </c:pt>
                <c:pt idx="22">
                  <c:v>0.91</c:v>
                </c:pt>
                <c:pt idx="23">
                  <c:v>1.25</c:v>
                </c:pt>
                <c:pt idx="24">
                  <c:v>2.02</c:v>
                </c:pt>
                <c:pt idx="25">
                  <c:v>1.69</c:v>
                </c:pt>
                <c:pt idx="26">
                  <c:v>1.41</c:v>
                </c:pt>
                <c:pt idx="27">
                  <c:v>1.9</c:v>
                </c:pt>
                <c:pt idx="28">
                  <c:v>3.01</c:v>
                </c:pt>
                <c:pt idx="29">
                  <c:v>1.78</c:v>
                </c:pt>
                <c:pt idx="30">
                  <c:v>2.58</c:v>
                </c:pt>
                <c:pt idx="31">
                  <c:v>2.76</c:v>
                </c:pt>
                <c:pt idx="32">
                  <c:v>2.61</c:v>
                </c:pt>
                <c:pt idx="33">
                  <c:v>2.71</c:v>
                </c:pt>
                <c:pt idx="34">
                  <c:v>2.83</c:v>
                </c:pt>
                <c:pt idx="35">
                  <c:v>2.4900000000000002</c:v>
                </c:pt>
                <c:pt idx="36">
                  <c:v>2.5099999999999998</c:v>
                </c:pt>
                <c:pt idx="37">
                  <c:v>1.0900000000000001</c:v>
                </c:pt>
                <c:pt idx="38">
                  <c:v>1.33</c:v>
                </c:pt>
                <c:pt idx="39">
                  <c:v>1.04</c:v>
                </c:pt>
                <c:pt idx="40">
                  <c:v>2.08</c:v>
                </c:pt>
                <c:pt idx="41">
                  <c:v>0.78</c:v>
                </c:pt>
                <c:pt idx="42">
                  <c:v>1.51</c:v>
                </c:pt>
                <c:pt idx="43">
                  <c:v>0.71</c:v>
                </c:pt>
                <c:pt idx="44">
                  <c:v>0.49</c:v>
                </c:pt>
                <c:pt idx="45">
                  <c:v>1.29</c:v>
                </c:pt>
                <c:pt idx="46">
                  <c:v>1.46</c:v>
                </c:pt>
                <c:pt idx="47">
                  <c:v>0.84</c:v>
                </c:pt>
                <c:pt idx="48">
                  <c:v>1.76</c:v>
                </c:pt>
                <c:pt idx="49">
                  <c:v>1.31</c:v>
                </c:pt>
                <c:pt idx="50">
                  <c:v>1.06</c:v>
                </c:pt>
                <c:pt idx="51">
                  <c:v>1.26</c:v>
                </c:pt>
                <c:pt idx="52">
                  <c:v>1.21</c:v>
                </c:pt>
                <c:pt idx="53">
                  <c:v>1.1000000000000001</c:v>
                </c:pt>
                <c:pt idx="54">
                  <c:v>1.52</c:v>
                </c:pt>
                <c:pt idx="55">
                  <c:v>1.27</c:v>
                </c:pt>
                <c:pt idx="56">
                  <c:v>1.1000000000000001</c:v>
                </c:pt>
                <c:pt idx="57">
                  <c:v>1.1399999999999999</c:v>
                </c:pt>
                <c:pt idx="58">
                  <c:v>1.1200000000000001</c:v>
                </c:pt>
                <c:pt idx="59">
                  <c:v>1.74</c:v>
                </c:pt>
                <c:pt idx="60">
                  <c:v>1.29</c:v>
                </c:pt>
                <c:pt idx="61">
                  <c:v>1.07</c:v>
                </c:pt>
                <c:pt idx="62">
                  <c:v>1.02</c:v>
                </c:pt>
                <c:pt idx="63">
                  <c:v>1.36</c:v>
                </c:pt>
                <c:pt idx="64">
                  <c:v>0.99</c:v>
                </c:pt>
                <c:pt idx="65">
                  <c:v>0.91</c:v>
                </c:pt>
                <c:pt idx="66">
                  <c:v>1.59</c:v>
                </c:pt>
                <c:pt idx="67">
                  <c:v>0.76</c:v>
                </c:pt>
                <c:pt idx="68">
                  <c:v>0.5</c:v>
                </c:pt>
                <c:pt idx="69">
                  <c:v>1.28</c:v>
                </c:pt>
                <c:pt idx="70">
                  <c:v>1.19</c:v>
                </c:pt>
                <c:pt idx="71">
                  <c:v>1.37</c:v>
                </c:pt>
                <c:pt idx="72">
                  <c:v>0.78</c:v>
                </c:pt>
                <c:pt idx="73">
                  <c:v>0.88</c:v>
                </c:pt>
                <c:pt idx="74">
                  <c:v>2.2000000000000002</c:v>
                </c:pt>
                <c:pt idx="75">
                  <c:v>2.23</c:v>
                </c:pt>
                <c:pt idx="76">
                  <c:v>2.16</c:v>
                </c:pt>
                <c:pt idx="77">
                  <c:v>2.56</c:v>
                </c:pt>
                <c:pt idx="78">
                  <c:v>2.42</c:v>
                </c:pt>
                <c:pt idx="79">
                  <c:v>2.48</c:v>
                </c:pt>
                <c:pt idx="80">
                  <c:v>2.33</c:v>
                </c:pt>
                <c:pt idx="81">
                  <c:v>2.54</c:v>
                </c:pt>
                <c:pt idx="82">
                  <c:v>2.31</c:v>
                </c:pt>
                <c:pt idx="83">
                  <c:v>1.45</c:v>
                </c:pt>
                <c:pt idx="84">
                  <c:v>1.35</c:v>
                </c:pt>
                <c:pt idx="85">
                  <c:v>1.37</c:v>
                </c:pt>
                <c:pt idx="86">
                  <c:v>1.1499999999999999</c:v>
                </c:pt>
                <c:pt idx="87">
                  <c:v>1.1499999999999999</c:v>
                </c:pt>
                <c:pt idx="88">
                  <c:v>0.96</c:v>
                </c:pt>
                <c:pt idx="89">
                  <c:v>1.02</c:v>
                </c:pt>
                <c:pt idx="90">
                  <c:v>1.1000000000000001</c:v>
                </c:pt>
                <c:pt idx="91">
                  <c:v>1.42</c:v>
                </c:pt>
                <c:pt idx="92">
                  <c:v>1.2</c:v>
                </c:pt>
                <c:pt idx="93">
                  <c:v>1.32</c:v>
                </c:pt>
                <c:pt idx="94">
                  <c:v>1.54</c:v>
                </c:pt>
                <c:pt idx="95">
                  <c:v>1.68</c:v>
                </c:pt>
                <c:pt idx="96">
                  <c:v>2</c:v>
                </c:pt>
                <c:pt idx="97">
                  <c:v>1.51</c:v>
                </c:pt>
                <c:pt idx="98">
                  <c:v>1.99</c:v>
                </c:pt>
                <c:pt idx="99">
                  <c:v>1.64</c:v>
                </c:pt>
                <c:pt idx="100">
                  <c:v>1.43</c:v>
                </c:pt>
                <c:pt idx="101">
                  <c:v>1.74</c:v>
                </c:pt>
                <c:pt idx="102">
                  <c:v>1.77</c:v>
                </c:pt>
                <c:pt idx="103">
                  <c:v>1.79</c:v>
                </c:pt>
                <c:pt idx="104">
                  <c:v>1.88</c:v>
                </c:pt>
                <c:pt idx="105">
                  <c:v>1.9</c:v>
                </c:pt>
                <c:pt idx="106">
                  <c:v>1.91</c:v>
                </c:pt>
                <c:pt idx="107">
                  <c:v>2.4300000000000002</c:v>
                </c:pt>
                <c:pt idx="108">
                  <c:v>2.23</c:v>
                </c:pt>
                <c:pt idx="109">
                  <c:v>1.79</c:v>
                </c:pt>
                <c:pt idx="110">
                  <c:v>0.97</c:v>
                </c:pt>
                <c:pt idx="111">
                  <c:v>1.2</c:v>
                </c:pt>
                <c:pt idx="112">
                  <c:v>2.09</c:v>
                </c:pt>
                <c:pt idx="113">
                  <c:v>2.16</c:v>
                </c:pt>
                <c:pt idx="114">
                  <c:v>2.14</c:v>
                </c:pt>
                <c:pt idx="115">
                  <c:v>2.02</c:v>
                </c:pt>
                <c:pt idx="116">
                  <c:v>1.81</c:v>
                </c:pt>
                <c:pt idx="117">
                  <c:v>1.83</c:v>
                </c:pt>
                <c:pt idx="118">
                  <c:v>2.0699999999999998</c:v>
                </c:pt>
                <c:pt idx="119">
                  <c:v>1.9</c:v>
                </c:pt>
                <c:pt idx="120">
                  <c:v>1.78</c:v>
                </c:pt>
                <c:pt idx="121">
                  <c:v>1.96</c:v>
                </c:pt>
                <c:pt idx="122">
                  <c:v>1.6</c:v>
                </c:pt>
                <c:pt idx="123">
                  <c:v>1.69</c:v>
                </c:pt>
                <c:pt idx="124">
                  <c:v>1.43</c:v>
                </c:pt>
                <c:pt idx="125">
                  <c:v>1.86</c:v>
                </c:pt>
                <c:pt idx="126">
                  <c:v>1.83</c:v>
                </c:pt>
                <c:pt idx="127">
                  <c:v>1.26</c:v>
                </c:pt>
                <c:pt idx="128">
                  <c:v>1.59</c:v>
                </c:pt>
                <c:pt idx="129">
                  <c:v>1.75</c:v>
                </c:pt>
                <c:pt idx="130">
                  <c:v>2.11</c:v>
                </c:pt>
                <c:pt idx="131">
                  <c:v>2.1800000000000002</c:v>
                </c:pt>
                <c:pt idx="132">
                  <c:v>1.88</c:v>
                </c:pt>
                <c:pt idx="133">
                  <c:v>1.8</c:v>
                </c:pt>
                <c:pt idx="134">
                  <c:v>1.48</c:v>
                </c:pt>
                <c:pt idx="135">
                  <c:v>2.13</c:v>
                </c:pt>
                <c:pt idx="136">
                  <c:v>1.63</c:v>
                </c:pt>
                <c:pt idx="137">
                  <c:v>2.14</c:v>
                </c:pt>
                <c:pt idx="138">
                  <c:v>1.89</c:v>
                </c:pt>
                <c:pt idx="139">
                  <c:v>2.0099999999999998</c:v>
                </c:pt>
                <c:pt idx="140">
                  <c:v>2.4</c:v>
                </c:pt>
                <c:pt idx="141">
                  <c:v>1.94</c:v>
                </c:pt>
                <c:pt idx="142">
                  <c:v>1.23</c:v>
                </c:pt>
                <c:pt idx="143">
                  <c:v>1.63</c:v>
                </c:pt>
                <c:pt idx="144">
                  <c:v>1.74</c:v>
                </c:pt>
                <c:pt idx="145">
                  <c:v>1.51</c:v>
                </c:pt>
                <c:pt idx="146">
                  <c:v>1.7</c:v>
                </c:pt>
                <c:pt idx="147">
                  <c:v>1.43</c:v>
                </c:pt>
                <c:pt idx="148">
                  <c:v>1.47</c:v>
                </c:pt>
                <c:pt idx="149">
                  <c:v>1.49</c:v>
                </c:pt>
                <c:pt idx="150">
                  <c:v>1.51</c:v>
                </c:pt>
                <c:pt idx="151">
                  <c:v>1.45</c:v>
                </c:pt>
                <c:pt idx="152">
                  <c:v>1.43</c:v>
                </c:pt>
                <c:pt idx="153">
                  <c:v>1.58</c:v>
                </c:pt>
                <c:pt idx="154">
                  <c:v>1.0900000000000001</c:v>
                </c:pt>
                <c:pt idx="155">
                  <c:v>1.25</c:v>
                </c:pt>
                <c:pt idx="156">
                  <c:v>1.37</c:v>
                </c:pt>
                <c:pt idx="157">
                  <c:v>1.29</c:v>
                </c:pt>
                <c:pt idx="158">
                  <c:v>1.74</c:v>
                </c:pt>
                <c:pt idx="159">
                  <c:v>1.98</c:v>
                </c:pt>
                <c:pt idx="160">
                  <c:v>1.8</c:v>
                </c:pt>
                <c:pt idx="161">
                  <c:v>1.27</c:v>
                </c:pt>
                <c:pt idx="162">
                  <c:v>1.55</c:v>
                </c:pt>
                <c:pt idx="163">
                  <c:v>1.45</c:v>
                </c:pt>
                <c:pt idx="164">
                  <c:v>1.7</c:v>
                </c:pt>
                <c:pt idx="165">
                  <c:v>1.83</c:v>
                </c:pt>
                <c:pt idx="166">
                  <c:v>1.57</c:v>
                </c:pt>
                <c:pt idx="167">
                  <c:v>1.56</c:v>
                </c:pt>
                <c:pt idx="168">
                  <c:v>1.62</c:v>
                </c:pt>
                <c:pt idx="169">
                  <c:v>1.39</c:v>
                </c:pt>
                <c:pt idx="170">
                  <c:v>1.64</c:v>
                </c:pt>
                <c:pt idx="171">
                  <c:v>1.93</c:v>
                </c:pt>
                <c:pt idx="172">
                  <c:v>1.85</c:v>
                </c:pt>
                <c:pt idx="173">
                  <c:v>1.85</c:v>
                </c:pt>
                <c:pt idx="174">
                  <c:v>1.77</c:v>
                </c:pt>
                <c:pt idx="175">
                  <c:v>1.77</c:v>
                </c:pt>
                <c:pt idx="176">
                  <c:v>1.69</c:v>
                </c:pt>
                <c:pt idx="177">
                  <c:v>1.99</c:v>
                </c:pt>
                <c:pt idx="178">
                  <c:v>1.66</c:v>
                </c:pt>
                <c:pt idx="179">
                  <c:v>1.89</c:v>
                </c:pt>
                <c:pt idx="180">
                  <c:v>2.31</c:v>
                </c:pt>
                <c:pt idx="181">
                  <c:v>1.78</c:v>
                </c:pt>
                <c:pt idx="182">
                  <c:v>2.16</c:v>
                </c:pt>
                <c:pt idx="183">
                  <c:v>1.59</c:v>
                </c:pt>
                <c:pt idx="184">
                  <c:v>1.8</c:v>
                </c:pt>
                <c:pt idx="185">
                  <c:v>1.69</c:v>
                </c:pt>
                <c:pt idx="186">
                  <c:v>1.67</c:v>
                </c:pt>
                <c:pt idx="187">
                  <c:v>1.9</c:v>
                </c:pt>
                <c:pt idx="188">
                  <c:v>1.61</c:v>
                </c:pt>
                <c:pt idx="189">
                  <c:v>2.11</c:v>
                </c:pt>
                <c:pt idx="190">
                  <c:v>1.57</c:v>
                </c:pt>
                <c:pt idx="191">
                  <c:v>2.1</c:v>
                </c:pt>
                <c:pt idx="192">
                  <c:v>2.11</c:v>
                </c:pt>
                <c:pt idx="193">
                  <c:v>1.98</c:v>
                </c:pt>
                <c:pt idx="194">
                  <c:v>1.89</c:v>
                </c:pt>
                <c:pt idx="195">
                  <c:v>2.12</c:v>
                </c:pt>
                <c:pt idx="196">
                  <c:v>2.25</c:v>
                </c:pt>
                <c:pt idx="197">
                  <c:v>2.17</c:v>
                </c:pt>
                <c:pt idx="198">
                  <c:v>1.48</c:v>
                </c:pt>
                <c:pt idx="199">
                  <c:v>1.48</c:v>
                </c:pt>
                <c:pt idx="200">
                  <c:v>1.44</c:v>
                </c:pt>
                <c:pt idx="201">
                  <c:v>1.43</c:v>
                </c:pt>
                <c:pt idx="202">
                  <c:v>1.23</c:v>
                </c:pt>
                <c:pt idx="203">
                  <c:v>1.31</c:v>
                </c:pt>
                <c:pt idx="204">
                  <c:v>2.25</c:v>
                </c:pt>
                <c:pt idx="205">
                  <c:v>2.08</c:v>
                </c:pt>
                <c:pt idx="206">
                  <c:v>1.56</c:v>
                </c:pt>
                <c:pt idx="207">
                  <c:v>1.79</c:v>
                </c:pt>
                <c:pt idx="208">
                  <c:v>1.69</c:v>
                </c:pt>
                <c:pt idx="209">
                  <c:v>1.62</c:v>
                </c:pt>
                <c:pt idx="210">
                  <c:v>1.22</c:v>
                </c:pt>
                <c:pt idx="211">
                  <c:v>1.0900000000000001</c:v>
                </c:pt>
                <c:pt idx="212">
                  <c:v>0.64</c:v>
                </c:pt>
                <c:pt idx="213">
                  <c:v>0.88</c:v>
                </c:pt>
                <c:pt idx="214">
                  <c:v>1.64</c:v>
                </c:pt>
                <c:pt idx="215">
                  <c:v>1.53</c:v>
                </c:pt>
                <c:pt idx="216">
                  <c:v>1.27</c:v>
                </c:pt>
                <c:pt idx="217">
                  <c:v>1.99</c:v>
                </c:pt>
                <c:pt idx="218">
                  <c:v>1.81</c:v>
                </c:pt>
                <c:pt idx="219">
                  <c:v>1.61</c:v>
                </c:pt>
                <c:pt idx="220">
                  <c:v>2.1</c:v>
                </c:pt>
                <c:pt idx="221">
                  <c:v>1.52</c:v>
                </c:pt>
                <c:pt idx="222">
                  <c:v>0.91</c:v>
                </c:pt>
                <c:pt idx="223">
                  <c:v>0.89</c:v>
                </c:pt>
                <c:pt idx="224">
                  <c:v>0.86</c:v>
                </c:pt>
                <c:pt idx="225">
                  <c:v>0.92</c:v>
                </c:pt>
                <c:pt idx="226">
                  <c:v>2.2999999999999998</c:v>
                </c:pt>
                <c:pt idx="227">
                  <c:v>1.38</c:v>
                </c:pt>
                <c:pt idx="228">
                  <c:v>1.73</c:v>
                </c:pt>
                <c:pt idx="229">
                  <c:v>1.33</c:v>
                </c:pt>
                <c:pt idx="230">
                  <c:v>0.8</c:v>
                </c:pt>
                <c:pt idx="231">
                  <c:v>1</c:v>
                </c:pt>
                <c:pt idx="232">
                  <c:v>1.97</c:v>
                </c:pt>
                <c:pt idx="233">
                  <c:v>2.34</c:v>
                </c:pt>
                <c:pt idx="234">
                  <c:v>2.31</c:v>
                </c:pt>
                <c:pt idx="235">
                  <c:v>1.79</c:v>
                </c:pt>
                <c:pt idx="236">
                  <c:v>2.6</c:v>
                </c:pt>
                <c:pt idx="237">
                  <c:v>1.68</c:v>
                </c:pt>
                <c:pt idx="238">
                  <c:v>2.13</c:v>
                </c:pt>
                <c:pt idx="239">
                  <c:v>1.66</c:v>
                </c:pt>
                <c:pt idx="240">
                  <c:v>1.34</c:v>
                </c:pt>
                <c:pt idx="241">
                  <c:v>0.79</c:v>
                </c:pt>
                <c:pt idx="242">
                  <c:v>1.76</c:v>
                </c:pt>
                <c:pt idx="243">
                  <c:v>1.57</c:v>
                </c:pt>
                <c:pt idx="244">
                  <c:v>3.21</c:v>
                </c:pt>
                <c:pt idx="245">
                  <c:v>2.91</c:v>
                </c:pt>
                <c:pt idx="246">
                  <c:v>2.19</c:v>
                </c:pt>
                <c:pt idx="247">
                  <c:v>1.81</c:v>
                </c:pt>
                <c:pt idx="248">
                  <c:v>1.7</c:v>
                </c:pt>
                <c:pt idx="249">
                  <c:v>0.77</c:v>
                </c:pt>
                <c:pt idx="250">
                  <c:v>0.48</c:v>
                </c:pt>
                <c:pt idx="251">
                  <c:v>0.86</c:v>
                </c:pt>
                <c:pt idx="252">
                  <c:v>1.62</c:v>
                </c:pt>
                <c:pt idx="253">
                  <c:v>1.19</c:v>
                </c:pt>
                <c:pt idx="254">
                  <c:v>0.78</c:v>
                </c:pt>
                <c:pt idx="255">
                  <c:v>0.95</c:v>
                </c:pt>
                <c:pt idx="256">
                  <c:v>2.71</c:v>
                </c:pt>
                <c:pt idx="257">
                  <c:v>1.58</c:v>
                </c:pt>
                <c:pt idx="258">
                  <c:v>1.32</c:v>
                </c:pt>
                <c:pt idx="259">
                  <c:v>1.57</c:v>
                </c:pt>
                <c:pt idx="260">
                  <c:v>1.79</c:v>
                </c:pt>
                <c:pt idx="261">
                  <c:v>1.46</c:v>
                </c:pt>
                <c:pt idx="262">
                  <c:v>2.04</c:v>
                </c:pt>
                <c:pt idx="263">
                  <c:v>0.79</c:v>
                </c:pt>
                <c:pt idx="264">
                  <c:v>10.51</c:v>
                </c:pt>
                <c:pt idx="265">
                  <c:v>8.1999999999999993</c:v>
                </c:pt>
                <c:pt idx="266">
                  <c:v>1.98</c:v>
                </c:pt>
                <c:pt idx="267">
                  <c:v>2.21</c:v>
                </c:pt>
                <c:pt idx="268">
                  <c:v>2.6</c:v>
                </c:pt>
                <c:pt idx="269">
                  <c:v>2.4</c:v>
                </c:pt>
                <c:pt idx="270">
                  <c:v>3.04</c:v>
                </c:pt>
                <c:pt idx="271">
                  <c:v>2.63</c:v>
                </c:pt>
                <c:pt idx="272">
                  <c:v>4.4000000000000004</c:v>
                </c:pt>
                <c:pt idx="273">
                  <c:v>1.73</c:v>
                </c:pt>
                <c:pt idx="274">
                  <c:v>1.92</c:v>
                </c:pt>
                <c:pt idx="275">
                  <c:v>1.67</c:v>
                </c:pt>
                <c:pt idx="276">
                  <c:v>2.46</c:v>
                </c:pt>
                <c:pt idx="277">
                  <c:v>1.68</c:v>
                </c:pt>
                <c:pt idx="278">
                  <c:v>2.54</c:v>
                </c:pt>
                <c:pt idx="279">
                  <c:v>2.59</c:v>
                </c:pt>
                <c:pt idx="280">
                  <c:v>1.92</c:v>
                </c:pt>
                <c:pt idx="281">
                  <c:v>3.83</c:v>
                </c:pt>
                <c:pt idx="282">
                  <c:v>2.78</c:v>
                </c:pt>
                <c:pt idx="283">
                  <c:v>3.08</c:v>
                </c:pt>
                <c:pt idx="284">
                  <c:v>3.6</c:v>
                </c:pt>
                <c:pt idx="285">
                  <c:v>1.19</c:v>
                </c:pt>
                <c:pt idx="286">
                  <c:v>1.07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106-44A5-9AD7-D657FF18FA95}"/>
            </c:ext>
          </c:extLst>
        </c:ser>
        <c:ser>
          <c:idx val="2"/>
          <c:order val="2"/>
          <c:tx>
            <c:strRef>
              <c:f>'CPU03'!$D$1</c:f>
              <c:strCache>
                <c:ptCount val="1"/>
                <c:pt idx="0">
                  <c:v>Wait%</c:v>
                </c:pt>
              </c:strCache>
            </c:strRef>
          </c:tx>
          <c:invertIfNegative val="0"/>
          <c:cat>
            <c:numRef>
              <c:f>'CPU03'!$A$2:$A$288</c:f>
              <c:numCache>
                <c:formatCode>h:mm:ss</c:formatCode>
                <c:ptCount val="287"/>
                <c:pt idx="0">
                  <c:v>43727.004837962966</c:v>
                </c:pt>
                <c:pt idx="1">
                  <c:v>43727.008310185185</c:v>
                </c:pt>
                <c:pt idx="2">
                  <c:v>43727.011782407404</c:v>
                </c:pt>
                <c:pt idx="3">
                  <c:v>43727.01525462963</c:v>
                </c:pt>
                <c:pt idx="4">
                  <c:v>43727.018726851849</c:v>
                </c:pt>
                <c:pt idx="5">
                  <c:v>43727.022199074076</c:v>
                </c:pt>
                <c:pt idx="6">
                  <c:v>43727.025671296295</c:v>
                </c:pt>
                <c:pt idx="7">
                  <c:v>43727.029143518521</c:v>
                </c:pt>
                <c:pt idx="8">
                  <c:v>43727.03261574074</c:v>
                </c:pt>
                <c:pt idx="9">
                  <c:v>43727.036087962966</c:v>
                </c:pt>
                <c:pt idx="10">
                  <c:v>43727.039560185185</c:v>
                </c:pt>
                <c:pt idx="11">
                  <c:v>43727.043032407404</c:v>
                </c:pt>
                <c:pt idx="12">
                  <c:v>43727.04650462963</c:v>
                </c:pt>
                <c:pt idx="13">
                  <c:v>43727.049976851849</c:v>
                </c:pt>
                <c:pt idx="14">
                  <c:v>43727.053449074076</c:v>
                </c:pt>
                <c:pt idx="15">
                  <c:v>43727.056921296295</c:v>
                </c:pt>
                <c:pt idx="16">
                  <c:v>43727.060393518521</c:v>
                </c:pt>
                <c:pt idx="17">
                  <c:v>43727.06386574074</c:v>
                </c:pt>
                <c:pt idx="18">
                  <c:v>43727.067337962966</c:v>
                </c:pt>
                <c:pt idx="19">
                  <c:v>43727.070810185185</c:v>
                </c:pt>
                <c:pt idx="20">
                  <c:v>43727.074282407404</c:v>
                </c:pt>
                <c:pt idx="21">
                  <c:v>43727.07775462963</c:v>
                </c:pt>
                <c:pt idx="22">
                  <c:v>43727.081226851849</c:v>
                </c:pt>
                <c:pt idx="23">
                  <c:v>43727.084699074076</c:v>
                </c:pt>
                <c:pt idx="24">
                  <c:v>43727.088171296295</c:v>
                </c:pt>
                <c:pt idx="25">
                  <c:v>43727.09165509259</c:v>
                </c:pt>
                <c:pt idx="26">
                  <c:v>43727.095127314817</c:v>
                </c:pt>
                <c:pt idx="27">
                  <c:v>43727.098599537036</c:v>
                </c:pt>
                <c:pt idx="28">
                  <c:v>43727.102071759262</c:v>
                </c:pt>
                <c:pt idx="29">
                  <c:v>43727.105543981481</c:v>
                </c:pt>
                <c:pt idx="30">
                  <c:v>43727.109016203707</c:v>
                </c:pt>
                <c:pt idx="31">
                  <c:v>43727.112488425926</c:v>
                </c:pt>
                <c:pt idx="32">
                  <c:v>43727.115960648145</c:v>
                </c:pt>
                <c:pt idx="33">
                  <c:v>43727.119432870371</c:v>
                </c:pt>
                <c:pt idx="34">
                  <c:v>43727.12290509259</c:v>
                </c:pt>
                <c:pt idx="35">
                  <c:v>43727.126377314817</c:v>
                </c:pt>
                <c:pt idx="36">
                  <c:v>43727.129849537036</c:v>
                </c:pt>
                <c:pt idx="37">
                  <c:v>43727.133321759262</c:v>
                </c:pt>
                <c:pt idx="38">
                  <c:v>43727.136793981481</c:v>
                </c:pt>
                <c:pt idx="39">
                  <c:v>43727.140266203707</c:v>
                </c:pt>
                <c:pt idx="40">
                  <c:v>43727.143738425926</c:v>
                </c:pt>
                <c:pt idx="41">
                  <c:v>43727.147210648145</c:v>
                </c:pt>
                <c:pt idx="42">
                  <c:v>43727.150682870371</c:v>
                </c:pt>
                <c:pt idx="43">
                  <c:v>43727.15415509259</c:v>
                </c:pt>
                <c:pt idx="44">
                  <c:v>43727.157627314817</c:v>
                </c:pt>
                <c:pt idx="45">
                  <c:v>43727.161099537036</c:v>
                </c:pt>
                <c:pt idx="46">
                  <c:v>43727.164571759262</c:v>
                </c:pt>
                <c:pt idx="47">
                  <c:v>43727.168043981481</c:v>
                </c:pt>
                <c:pt idx="48">
                  <c:v>43727.171516203707</c:v>
                </c:pt>
                <c:pt idx="49">
                  <c:v>43727.174988425926</c:v>
                </c:pt>
                <c:pt idx="50">
                  <c:v>43727.178460648145</c:v>
                </c:pt>
                <c:pt idx="51">
                  <c:v>43727.181932870371</c:v>
                </c:pt>
                <c:pt idx="52">
                  <c:v>43727.18540509259</c:v>
                </c:pt>
                <c:pt idx="53">
                  <c:v>43727.188877314817</c:v>
                </c:pt>
                <c:pt idx="54">
                  <c:v>43727.192349537036</c:v>
                </c:pt>
                <c:pt idx="55">
                  <c:v>43727.195833333331</c:v>
                </c:pt>
                <c:pt idx="56">
                  <c:v>43727.199305555558</c:v>
                </c:pt>
                <c:pt idx="57">
                  <c:v>43727.202777777777</c:v>
                </c:pt>
                <c:pt idx="58">
                  <c:v>43727.206250000003</c:v>
                </c:pt>
                <c:pt idx="59">
                  <c:v>43727.209722222222</c:v>
                </c:pt>
                <c:pt idx="60">
                  <c:v>43727.213194444441</c:v>
                </c:pt>
                <c:pt idx="61">
                  <c:v>43727.216666666667</c:v>
                </c:pt>
                <c:pt idx="62">
                  <c:v>43727.220138888886</c:v>
                </c:pt>
                <c:pt idx="63">
                  <c:v>43727.223611111112</c:v>
                </c:pt>
                <c:pt idx="64">
                  <c:v>43727.227083333331</c:v>
                </c:pt>
                <c:pt idx="65">
                  <c:v>43727.230555555558</c:v>
                </c:pt>
                <c:pt idx="66">
                  <c:v>43727.234027777777</c:v>
                </c:pt>
                <c:pt idx="67">
                  <c:v>43727.237500000003</c:v>
                </c:pt>
                <c:pt idx="68">
                  <c:v>43727.240972222222</c:v>
                </c:pt>
                <c:pt idx="69">
                  <c:v>43727.244444444441</c:v>
                </c:pt>
                <c:pt idx="70">
                  <c:v>43727.247916666667</c:v>
                </c:pt>
                <c:pt idx="71">
                  <c:v>43727.251388888886</c:v>
                </c:pt>
                <c:pt idx="72">
                  <c:v>43727.254861111112</c:v>
                </c:pt>
                <c:pt idx="73">
                  <c:v>43727.258333333331</c:v>
                </c:pt>
                <c:pt idx="74">
                  <c:v>43727.261805555558</c:v>
                </c:pt>
                <c:pt idx="75">
                  <c:v>43727.265277777777</c:v>
                </c:pt>
                <c:pt idx="76">
                  <c:v>43727.268750000003</c:v>
                </c:pt>
                <c:pt idx="77">
                  <c:v>43727.272222222222</c:v>
                </c:pt>
                <c:pt idx="78">
                  <c:v>43727.275694444441</c:v>
                </c:pt>
                <c:pt idx="79">
                  <c:v>43727.279166666667</c:v>
                </c:pt>
                <c:pt idx="80">
                  <c:v>43727.282638888886</c:v>
                </c:pt>
                <c:pt idx="81">
                  <c:v>43727.286111111112</c:v>
                </c:pt>
                <c:pt idx="82">
                  <c:v>43727.289583333331</c:v>
                </c:pt>
                <c:pt idx="83">
                  <c:v>43727.293055555558</c:v>
                </c:pt>
                <c:pt idx="84">
                  <c:v>43727.296539351853</c:v>
                </c:pt>
                <c:pt idx="85">
                  <c:v>43727.300011574072</c:v>
                </c:pt>
                <c:pt idx="86">
                  <c:v>43727.303483796299</c:v>
                </c:pt>
                <c:pt idx="87">
                  <c:v>43727.306956018518</c:v>
                </c:pt>
                <c:pt idx="88">
                  <c:v>43727.310428240744</c:v>
                </c:pt>
                <c:pt idx="89">
                  <c:v>43727.313900462963</c:v>
                </c:pt>
                <c:pt idx="90">
                  <c:v>43727.317372685182</c:v>
                </c:pt>
                <c:pt idx="91">
                  <c:v>43727.320844907408</c:v>
                </c:pt>
                <c:pt idx="92">
                  <c:v>43727.324317129627</c:v>
                </c:pt>
                <c:pt idx="93">
                  <c:v>43727.327789351853</c:v>
                </c:pt>
                <c:pt idx="94">
                  <c:v>43727.331261574072</c:v>
                </c:pt>
                <c:pt idx="95">
                  <c:v>43727.334733796299</c:v>
                </c:pt>
                <c:pt idx="96">
                  <c:v>43727.338206018518</c:v>
                </c:pt>
                <c:pt idx="97">
                  <c:v>43727.341678240744</c:v>
                </c:pt>
                <c:pt idx="98">
                  <c:v>43727.345150462963</c:v>
                </c:pt>
                <c:pt idx="99">
                  <c:v>43727.348622685182</c:v>
                </c:pt>
                <c:pt idx="100">
                  <c:v>43727.352094907408</c:v>
                </c:pt>
                <c:pt idx="101">
                  <c:v>43727.355567129627</c:v>
                </c:pt>
                <c:pt idx="102">
                  <c:v>43727.359039351853</c:v>
                </c:pt>
                <c:pt idx="103">
                  <c:v>43727.362511574072</c:v>
                </c:pt>
                <c:pt idx="104">
                  <c:v>43727.365983796299</c:v>
                </c:pt>
                <c:pt idx="105">
                  <c:v>43727.369456018518</c:v>
                </c:pt>
                <c:pt idx="106">
                  <c:v>43727.372928240744</c:v>
                </c:pt>
                <c:pt idx="107">
                  <c:v>43727.376400462963</c:v>
                </c:pt>
                <c:pt idx="108">
                  <c:v>43727.379872685182</c:v>
                </c:pt>
                <c:pt idx="109">
                  <c:v>43727.383344907408</c:v>
                </c:pt>
                <c:pt idx="110">
                  <c:v>43727.386817129627</c:v>
                </c:pt>
                <c:pt idx="111">
                  <c:v>43727.390300925923</c:v>
                </c:pt>
                <c:pt idx="112">
                  <c:v>43727.393773148149</c:v>
                </c:pt>
                <c:pt idx="113">
                  <c:v>43727.397245370368</c:v>
                </c:pt>
                <c:pt idx="114">
                  <c:v>43727.400717592594</c:v>
                </c:pt>
                <c:pt idx="115">
                  <c:v>43727.404189814813</c:v>
                </c:pt>
                <c:pt idx="116">
                  <c:v>43727.40766203704</c:v>
                </c:pt>
                <c:pt idx="117">
                  <c:v>43727.411134259259</c:v>
                </c:pt>
                <c:pt idx="118">
                  <c:v>43727.414606481485</c:v>
                </c:pt>
                <c:pt idx="119">
                  <c:v>43727.418078703704</c:v>
                </c:pt>
                <c:pt idx="120">
                  <c:v>43727.421550925923</c:v>
                </c:pt>
                <c:pt idx="121">
                  <c:v>43727.425023148149</c:v>
                </c:pt>
                <c:pt idx="122">
                  <c:v>43727.428495370368</c:v>
                </c:pt>
                <c:pt idx="123">
                  <c:v>43727.431967592594</c:v>
                </c:pt>
                <c:pt idx="124">
                  <c:v>43727.435439814813</c:v>
                </c:pt>
                <c:pt idx="125">
                  <c:v>43727.43891203704</c:v>
                </c:pt>
                <c:pt idx="126">
                  <c:v>43727.442384259259</c:v>
                </c:pt>
                <c:pt idx="127">
                  <c:v>43727.445856481485</c:v>
                </c:pt>
                <c:pt idx="128">
                  <c:v>43727.449328703704</c:v>
                </c:pt>
                <c:pt idx="129">
                  <c:v>43727.452800925923</c:v>
                </c:pt>
                <c:pt idx="130">
                  <c:v>43727.456273148149</c:v>
                </c:pt>
                <c:pt idx="131">
                  <c:v>43727.459745370368</c:v>
                </c:pt>
                <c:pt idx="132">
                  <c:v>43727.463217592594</c:v>
                </c:pt>
                <c:pt idx="133">
                  <c:v>43727.466689814813</c:v>
                </c:pt>
                <c:pt idx="134">
                  <c:v>43727.47016203704</c:v>
                </c:pt>
                <c:pt idx="135">
                  <c:v>43727.473634259259</c:v>
                </c:pt>
                <c:pt idx="136">
                  <c:v>43727.477106481485</c:v>
                </c:pt>
                <c:pt idx="137">
                  <c:v>43727.480578703704</c:v>
                </c:pt>
                <c:pt idx="138">
                  <c:v>43727.4840625</c:v>
                </c:pt>
                <c:pt idx="139">
                  <c:v>43727.487534722219</c:v>
                </c:pt>
                <c:pt idx="140">
                  <c:v>43727.491006944445</c:v>
                </c:pt>
                <c:pt idx="141">
                  <c:v>43727.494479166664</c:v>
                </c:pt>
                <c:pt idx="142">
                  <c:v>43727.49795138889</c:v>
                </c:pt>
                <c:pt idx="143">
                  <c:v>43727.501423611109</c:v>
                </c:pt>
                <c:pt idx="144">
                  <c:v>43727.504895833335</c:v>
                </c:pt>
                <c:pt idx="145">
                  <c:v>43727.508368055554</c:v>
                </c:pt>
                <c:pt idx="146">
                  <c:v>43727.511840277781</c:v>
                </c:pt>
                <c:pt idx="147">
                  <c:v>43727.5153125</c:v>
                </c:pt>
                <c:pt idx="148">
                  <c:v>43727.518784722219</c:v>
                </c:pt>
                <c:pt idx="149">
                  <c:v>43727.522256944445</c:v>
                </c:pt>
                <c:pt idx="150">
                  <c:v>43727.525729166664</c:v>
                </c:pt>
                <c:pt idx="151">
                  <c:v>43727.52920138889</c:v>
                </c:pt>
                <c:pt idx="152">
                  <c:v>43727.532673611109</c:v>
                </c:pt>
                <c:pt idx="153">
                  <c:v>43727.536145833335</c:v>
                </c:pt>
                <c:pt idx="154">
                  <c:v>43727.539618055554</c:v>
                </c:pt>
                <c:pt idx="155">
                  <c:v>43727.543090277781</c:v>
                </c:pt>
                <c:pt idx="156">
                  <c:v>43727.5465625</c:v>
                </c:pt>
                <c:pt idx="157">
                  <c:v>43727.550034722219</c:v>
                </c:pt>
                <c:pt idx="158">
                  <c:v>43727.553506944445</c:v>
                </c:pt>
                <c:pt idx="159">
                  <c:v>43727.556979166664</c:v>
                </c:pt>
                <c:pt idx="160">
                  <c:v>43727.56045138889</c:v>
                </c:pt>
                <c:pt idx="161">
                  <c:v>43727.563923611109</c:v>
                </c:pt>
                <c:pt idx="162">
                  <c:v>43727.567395833335</c:v>
                </c:pt>
                <c:pt idx="163">
                  <c:v>43727.570868055554</c:v>
                </c:pt>
                <c:pt idx="164">
                  <c:v>43727.57435185185</c:v>
                </c:pt>
                <c:pt idx="165">
                  <c:v>43727.577824074076</c:v>
                </c:pt>
                <c:pt idx="166">
                  <c:v>43727.581296296295</c:v>
                </c:pt>
                <c:pt idx="167">
                  <c:v>43727.584768518522</c:v>
                </c:pt>
                <c:pt idx="168">
                  <c:v>43727.588240740741</c:v>
                </c:pt>
                <c:pt idx="169">
                  <c:v>43727.59171296296</c:v>
                </c:pt>
                <c:pt idx="170">
                  <c:v>43727.595185185186</c:v>
                </c:pt>
                <c:pt idx="171">
                  <c:v>43727.598657407405</c:v>
                </c:pt>
                <c:pt idx="172">
                  <c:v>43727.602129629631</c:v>
                </c:pt>
                <c:pt idx="173">
                  <c:v>43727.60560185185</c:v>
                </c:pt>
                <c:pt idx="174">
                  <c:v>43727.609074074076</c:v>
                </c:pt>
                <c:pt idx="175">
                  <c:v>43727.612546296295</c:v>
                </c:pt>
                <c:pt idx="176">
                  <c:v>43727.616018518522</c:v>
                </c:pt>
                <c:pt idx="177">
                  <c:v>43727.619490740741</c:v>
                </c:pt>
                <c:pt idx="178">
                  <c:v>43727.62296296296</c:v>
                </c:pt>
                <c:pt idx="179">
                  <c:v>43727.626435185186</c:v>
                </c:pt>
                <c:pt idx="180">
                  <c:v>43727.629907407405</c:v>
                </c:pt>
                <c:pt idx="181">
                  <c:v>43727.633379629631</c:v>
                </c:pt>
                <c:pt idx="182">
                  <c:v>43727.63685185185</c:v>
                </c:pt>
                <c:pt idx="183">
                  <c:v>43727.640324074076</c:v>
                </c:pt>
                <c:pt idx="184">
                  <c:v>43727.643796296295</c:v>
                </c:pt>
                <c:pt idx="185">
                  <c:v>43727.647268518522</c:v>
                </c:pt>
                <c:pt idx="186">
                  <c:v>43727.650740740741</c:v>
                </c:pt>
                <c:pt idx="187">
                  <c:v>43727.65421296296</c:v>
                </c:pt>
                <c:pt idx="188">
                  <c:v>43727.657685185186</c:v>
                </c:pt>
                <c:pt idx="189">
                  <c:v>43727.661157407405</c:v>
                </c:pt>
                <c:pt idx="190">
                  <c:v>43727.664629629631</c:v>
                </c:pt>
                <c:pt idx="191">
                  <c:v>43727.668113425927</c:v>
                </c:pt>
                <c:pt idx="192">
                  <c:v>43727.671585648146</c:v>
                </c:pt>
                <c:pt idx="193">
                  <c:v>43727.675057870372</c:v>
                </c:pt>
                <c:pt idx="194">
                  <c:v>43727.678530092591</c:v>
                </c:pt>
                <c:pt idx="195">
                  <c:v>43727.682002314818</c:v>
                </c:pt>
                <c:pt idx="196">
                  <c:v>43727.685474537036</c:v>
                </c:pt>
                <c:pt idx="197">
                  <c:v>43727.688946759263</c:v>
                </c:pt>
                <c:pt idx="198">
                  <c:v>43727.692418981482</c:v>
                </c:pt>
                <c:pt idx="199">
                  <c:v>43727.695891203701</c:v>
                </c:pt>
                <c:pt idx="200">
                  <c:v>43727.699363425927</c:v>
                </c:pt>
                <c:pt idx="201">
                  <c:v>43727.702835648146</c:v>
                </c:pt>
                <c:pt idx="202">
                  <c:v>43727.706307870372</c:v>
                </c:pt>
                <c:pt idx="203">
                  <c:v>43727.709780092591</c:v>
                </c:pt>
                <c:pt idx="204">
                  <c:v>43727.713252314818</c:v>
                </c:pt>
                <c:pt idx="205">
                  <c:v>43727.716724537036</c:v>
                </c:pt>
                <c:pt idx="206">
                  <c:v>43727.720196759263</c:v>
                </c:pt>
                <c:pt idx="207">
                  <c:v>43727.723668981482</c:v>
                </c:pt>
                <c:pt idx="208">
                  <c:v>43727.727141203701</c:v>
                </c:pt>
                <c:pt idx="209">
                  <c:v>43727.730613425927</c:v>
                </c:pt>
                <c:pt idx="210">
                  <c:v>43727.734085648146</c:v>
                </c:pt>
                <c:pt idx="211">
                  <c:v>43727.737557870372</c:v>
                </c:pt>
                <c:pt idx="212">
                  <c:v>43727.741030092591</c:v>
                </c:pt>
                <c:pt idx="213">
                  <c:v>43727.744502314818</c:v>
                </c:pt>
                <c:pt idx="214">
                  <c:v>43727.747974537036</c:v>
                </c:pt>
                <c:pt idx="215">
                  <c:v>43727.751446759263</c:v>
                </c:pt>
                <c:pt idx="216">
                  <c:v>43727.754918981482</c:v>
                </c:pt>
                <c:pt idx="217">
                  <c:v>43727.758391203701</c:v>
                </c:pt>
                <c:pt idx="218">
                  <c:v>43727.761874999997</c:v>
                </c:pt>
                <c:pt idx="219">
                  <c:v>43727.765347222223</c:v>
                </c:pt>
                <c:pt idx="220">
                  <c:v>43727.768819444442</c:v>
                </c:pt>
                <c:pt idx="221">
                  <c:v>43727.772291666668</c:v>
                </c:pt>
                <c:pt idx="222">
                  <c:v>43727.775763888887</c:v>
                </c:pt>
                <c:pt idx="223">
                  <c:v>43727.779236111113</c:v>
                </c:pt>
                <c:pt idx="224">
                  <c:v>43727.782708333332</c:v>
                </c:pt>
                <c:pt idx="225">
                  <c:v>43727.786180555559</c:v>
                </c:pt>
                <c:pt idx="226">
                  <c:v>43727.789652777778</c:v>
                </c:pt>
                <c:pt idx="227">
                  <c:v>43727.793124999997</c:v>
                </c:pt>
                <c:pt idx="228">
                  <c:v>43727.796597222223</c:v>
                </c:pt>
                <c:pt idx="229">
                  <c:v>43727.800069444442</c:v>
                </c:pt>
                <c:pt idx="230">
                  <c:v>43727.803541666668</c:v>
                </c:pt>
                <c:pt idx="231">
                  <c:v>43727.807013888887</c:v>
                </c:pt>
                <c:pt idx="232">
                  <c:v>43727.810486111113</c:v>
                </c:pt>
                <c:pt idx="233">
                  <c:v>43727.813958333332</c:v>
                </c:pt>
                <c:pt idx="234">
                  <c:v>43727.817430555559</c:v>
                </c:pt>
                <c:pt idx="235">
                  <c:v>43727.820902777778</c:v>
                </c:pt>
                <c:pt idx="236">
                  <c:v>43727.824374999997</c:v>
                </c:pt>
                <c:pt idx="237">
                  <c:v>43727.827847222223</c:v>
                </c:pt>
                <c:pt idx="238">
                  <c:v>43727.831319444442</c:v>
                </c:pt>
                <c:pt idx="239">
                  <c:v>43727.834791666668</c:v>
                </c:pt>
                <c:pt idx="240">
                  <c:v>43727.838263888887</c:v>
                </c:pt>
                <c:pt idx="241">
                  <c:v>43727.841736111113</c:v>
                </c:pt>
                <c:pt idx="242">
                  <c:v>43727.845208333332</c:v>
                </c:pt>
                <c:pt idx="243">
                  <c:v>43727.848680555559</c:v>
                </c:pt>
                <c:pt idx="244">
                  <c:v>43727.852152777778</c:v>
                </c:pt>
                <c:pt idx="245">
                  <c:v>43727.855624999997</c:v>
                </c:pt>
                <c:pt idx="246">
                  <c:v>43727.859097222223</c:v>
                </c:pt>
                <c:pt idx="247">
                  <c:v>43727.862569444442</c:v>
                </c:pt>
                <c:pt idx="248">
                  <c:v>43727.866053240738</c:v>
                </c:pt>
                <c:pt idx="249">
                  <c:v>43727.869525462964</c:v>
                </c:pt>
                <c:pt idx="250">
                  <c:v>43727.872997685183</c:v>
                </c:pt>
                <c:pt idx="251">
                  <c:v>43727.876469907409</c:v>
                </c:pt>
                <c:pt idx="252">
                  <c:v>43727.879942129628</c:v>
                </c:pt>
                <c:pt idx="253">
                  <c:v>43727.883414351854</c:v>
                </c:pt>
                <c:pt idx="254">
                  <c:v>43727.886886574073</c:v>
                </c:pt>
                <c:pt idx="255">
                  <c:v>43727.8903587963</c:v>
                </c:pt>
                <c:pt idx="256">
                  <c:v>43727.893831018519</c:v>
                </c:pt>
                <c:pt idx="257">
                  <c:v>43727.897303240738</c:v>
                </c:pt>
                <c:pt idx="258">
                  <c:v>43727.900775462964</c:v>
                </c:pt>
                <c:pt idx="259">
                  <c:v>43727.904247685183</c:v>
                </c:pt>
                <c:pt idx="260">
                  <c:v>43727.907719907409</c:v>
                </c:pt>
                <c:pt idx="261">
                  <c:v>43727.911192129628</c:v>
                </c:pt>
                <c:pt idx="262">
                  <c:v>43727.914664351854</c:v>
                </c:pt>
                <c:pt idx="263">
                  <c:v>43727.918136574073</c:v>
                </c:pt>
                <c:pt idx="264">
                  <c:v>43727.9216087963</c:v>
                </c:pt>
                <c:pt idx="265">
                  <c:v>43727.925081018519</c:v>
                </c:pt>
                <c:pt idx="266">
                  <c:v>43727.928553240738</c:v>
                </c:pt>
                <c:pt idx="267">
                  <c:v>43727.932025462964</c:v>
                </c:pt>
                <c:pt idx="268">
                  <c:v>43727.935497685183</c:v>
                </c:pt>
                <c:pt idx="269">
                  <c:v>43727.938969907409</c:v>
                </c:pt>
                <c:pt idx="270">
                  <c:v>43727.942442129628</c:v>
                </c:pt>
                <c:pt idx="271">
                  <c:v>43727.945914351854</c:v>
                </c:pt>
                <c:pt idx="272">
                  <c:v>43727.949386574073</c:v>
                </c:pt>
                <c:pt idx="273">
                  <c:v>43727.9528587963</c:v>
                </c:pt>
                <c:pt idx="274">
                  <c:v>43727.956331018519</c:v>
                </c:pt>
                <c:pt idx="275">
                  <c:v>43727.959803240738</c:v>
                </c:pt>
                <c:pt idx="276">
                  <c:v>43727.963275462964</c:v>
                </c:pt>
                <c:pt idx="277">
                  <c:v>43727.96675925926</c:v>
                </c:pt>
                <c:pt idx="278">
                  <c:v>43727.970231481479</c:v>
                </c:pt>
                <c:pt idx="279">
                  <c:v>43727.973703703705</c:v>
                </c:pt>
                <c:pt idx="280">
                  <c:v>43727.977175925924</c:v>
                </c:pt>
                <c:pt idx="281">
                  <c:v>43727.98064814815</c:v>
                </c:pt>
                <c:pt idx="282">
                  <c:v>43727.984120370369</c:v>
                </c:pt>
                <c:pt idx="283">
                  <c:v>43727.987592592595</c:v>
                </c:pt>
                <c:pt idx="284">
                  <c:v>43727.991064814814</c:v>
                </c:pt>
                <c:pt idx="285">
                  <c:v>43727.994537037041</c:v>
                </c:pt>
                <c:pt idx="286">
                  <c:v>43727.99800925926</c:v>
                </c:pt>
              </c:numCache>
            </c:numRef>
          </c:cat>
          <c:val>
            <c:numRef>
              <c:f>'CPU03'!$D$2:$D$288</c:f>
              <c:numCache>
                <c:formatCode>General</c:formatCode>
                <c:ptCount val="2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0.05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0.04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0.06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0.01</c:v>
                </c:pt>
                <c:pt idx="24">
                  <c:v>0</c:v>
                </c:pt>
                <c:pt idx="25">
                  <c:v>0.01</c:v>
                </c:pt>
                <c:pt idx="26">
                  <c:v>0</c:v>
                </c:pt>
                <c:pt idx="27">
                  <c:v>0.09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0.1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0.02</c:v>
                </c:pt>
                <c:pt idx="59">
                  <c:v>0.13</c:v>
                </c:pt>
                <c:pt idx="60">
                  <c:v>0</c:v>
                </c:pt>
                <c:pt idx="61">
                  <c:v>0.01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0.01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0.01</c:v>
                </c:pt>
                <c:pt idx="90">
                  <c:v>0.04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0.03</c:v>
                </c:pt>
                <c:pt idx="96">
                  <c:v>0</c:v>
                </c:pt>
                <c:pt idx="97">
                  <c:v>0.01</c:v>
                </c:pt>
                <c:pt idx="98">
                  <c:v>0.04</c:v>
                </c:pt>
                <c:pt idx="99">
                  <c:v>0.01</c:v>
                </c:pt>
                <c:pt idx="100">
                  <c:v>0</c:v>
                </c:pt>
                <c:pt idx="101">
                  <c:v>0.1</c:v>
                </c:pt>
                <c:pt idx="102">
                  <c:v>0</c:v>
                </c:pt>
                <c:pt idx="103">
                  <c:v>0.11</c:v>
                </c:pt>
                <c:pt idx="104">
                  <c:v>0.16</c:v>
                </c:pt>
                <c:pt idx="105">
                  <c:v>0.03</c:v>
                </c:pt>
                <c:pt idx="106">
                  <c:v>0</c:v>
                </c:pt>
                <c:pt idx="107">
                  <c:v>0.01</c:v>
                </c:pt>
                <c:pt idx="108">
                  <c:v>0.01</c:v>
                </c:pt>
                <c:pt idx="109">
                  <c:v>0.02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0.05</c:v>
                </c:pt>
                <c:pt idx="115">
                  <c:v>0.03</c:v>
                </c:pt>
                <c:pt idx="116">
                  <c:v>0.01</c:v>
                </c:pt>
                <c:pt idx="117">
                  <c:v>0.06</c:v>
                </c:pt>
                <c:pt idx="118">
                  <c:v>0.01</c:v>
                </c:pt>
                <c:pt idx="119">
                  <c:v>0.08</c:v>
                </c:pt>
                <c:pt idx="120">
                  <c:v>0.05</c:v>
                </c:pt>
                <c:pt idx="121">
                  <c:v>0</c:v>
                </c:pt>
                <c:pt idx="122">
                  <c:v>0.04</c:v>
                </c:pt>
                <c:pt idx="123">
                  <c:v>0</c:v>
                </c:pt>
                <c:pt idx="124">
                  <c:v>0.06</c:v>
                </c:pt>
                <c:pt idx="125">
                  <c:v>0.02</c:v>
                </c:pt>
                <c:pt idx="126">
                  <c:v>0.01</c:v>
                </c:pt>
                <c:pt idx="127">
                  <c:v>0.04</c:v>
                </c:pt>
                <c:pt idx="128">
                  <c:v>0.01</c:v>
                </c:pt>
                <c:pt idx="129">
                  <c:v>0</c:v>
                </c:pt>
                <c:pt idx="130">
                  <c:v>0</c:v>
                </c:pt>
                <c:pt idx="131">
                  <c:v>0.11</c:v>
                </c:pt>
                <c:pt idx="132">
                  <c:v>0.01</c:v>
                </c:pt>
                <c:pt idx="133">
                  <c:v>0</c:v>
                </c:pt>
                <c:pt idx="134">
                  <c:v>0.01</c:v>
                </c:pt>
                <c:pt idx="135">
                  <c:v>0.02</c:v>
                </c:pt>
                <c:pt idx="136">
                  <c:v>0.25</c:v>
                </c:pt>
                <c:pt idx="137">
                  <c:v>0.06</c:v>
                </c:pt>
                <c:pt idx="138">
                  <c:v>0.01</c:v>
                </c:pt>
                <c:pt idx="139">
                  <c:v>0</c:v>
                </c:pt>
                <c:pt idx="140">
                  <c:v>0.02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0.01</c:v>
                </c:pt>
                <c:pt idx="149">
                  <c:v>0.01</c:v>
                </c:pt>
                <c:pt idx="150">
                  <c:v>0.01</c:v>
                </c:pt>
                <c:pt idx="151">
                  <c:v>0.01</c:v>
                </c:pt>
                <c:pt idx="152">
                  <c:v>0.01</c:v>
                </c:pt>
                <c:pt idx="153">
                  <c:v>0</c:v>
                </c:pt>
                <c:pt idx="154">
                  <c:v>0</c:v>
                </c:pt>
                <c:pt idx="155">
                  <c:v>0.05</c:v>
                </c:pt>
                <c:pt idx="156">
                  <c:v>0.04</c:v>
                </c:pt>
                <c:pt idx="157">
                  <c:v>0.02</c:v>
                </c:pt>
                <c:pt idx="158">
                  <c:v>0</c:v>
                </c:pt>
                <c:pt idx="159">
                  <c:v>0.01</c:v>
                </c:pt>
                <c:pt idx="160">
                  <c:v>0.02</c:v>
                </c:pt>
                <c:pt idx="161">
                  <c:v>0.01</c:v>
                </c:pt>
                <c:pt idx="162">
                  <c:v>0.01</c:v>
                </c:pt>
                <c:pt idx="163">
                  <c:v>0.03</c:v>
                </c:pt>
                <c:pt idx="164">
                  <c:v>0.02</c:v>
                </c:pt>
                <c:pt idx="165">
                  <c:v>0.04</c:v>
                </c:pt>
                <c:pt idx="166">
                  <c:v>0.02</c:v>
                </c:pt>
                <c:pt idx="167">
                  <c:v>0</c:v>
                </c:pt>
                <c:pt idx="168">
                  <c:v>0.06</c:v>
                </c:pt>
                <c:pt idx="169">
                  <c:v>0.01</c:v>
                </c:pt>
                <c:pt idx="170">
                  <c:v>0</c:v>
                </c:pt>
                <c:pt idx="171">
                  <c:v>0</c:v>
                </c:pt>
                <c:pt idx="172">
                  <c:v>0.01</c:v>
                </c:pt>
                <c:pt idx="173">
                  <c:v>0.02</c:v>
                </c:pt>
                <c:pt idx="174">
                  <c:v>0</c:v>
                </c:pt>
                <c:pt idx="175">
                  <c:v>0.03</c:v>
                </c:pt>
                <c:pt idx="176">
                  <c:v>0.01</c:v>
                </c:pt>
                <c:pt idx="177">
                  <c:v>0.01</c:v>
                </c:pt>
                <c:pt idx="178">
                  <c:v>0</c:v>
                </c:pt>
                <c:pt idx="179">
                  <c:v>0.01</c:v>
                </c:pt>
                <c:pt idx="180">
                  <c:v>0</c:v>
                </c:pt>
                <c:pt idx="181">
                  <c:v>0.03</c:v>
                </c:pt>
                <c:pt idx="182">
                  <c:v>0.01</c:v>
                </c:pt>
                <c:pt idx="183">
                  <c:v>0</c:v>
                </c:pt>
                <c:pt idx="184">
                  <c:v>0.01</c:v>
                </c:pt>
                <c:pt idx="185">
                  <c:v>0</c:v>
                </c:pt>
                <c:pt idx="186">
                  <c:v>0.01</c:v>
                </c:pt>
                <c:pt idx="187">
                  <c:v>0.01</c:v>
                </c:pt>
                <c:pt idx="188">
                  <c:v>0.01</c:v>
                </c:pt>
                <c:pt idx="189">
                  <c:v>0.01</c:v>
                </c:pt>
                <c:pt idx="190">
                  <c:v>0.02</c:v>
                </c:pt>
                <c:pt idx="191">
                  <c:v>0</c:v>
                </c:pt>
                <c:pt idx="192">
                  <c:v>0.01</c:v>
                </c:pt>
                <c:pt idx="193">
                  <c:v>0.01</c:v>
                </c:pt>
                <c:pt idx="194">
                  <c:v>0.05</c:v>
                </c:pt>
                <c:pt idx="195">
                  <c:v>0.01</c:v>
                </c:pt>
                <c:pt idx="196">
                  <c:v>0.01</c:v>
                </c:pt>
                <c:pt idx="197">
                  <c:v>0.01</c:v>
                </c:pt>
                <c:pt idx="198">
                  <c:v>0.01</c:v>
                </c:pt>
                <c:pt idx="199">
                  <c:v>0.03</c:v>
                </c:pt>
                <c:pt idx="200">
                  <c:v>0</c:v>
                </c:pt>
                <c:pt idx="201">
                  <c:v>0.02</c:v>
                </c:pt>
                <c:pt idx="202">
                  <c:v>0.01</c:v>
                </c:pt>
                <c:pt idx="203">
                  <c:v>0.03</c:v>
                </c:pt>
                <c:pt idx="204">
                  <c:v>0.04</c:v>
                </c:pt>
                <c:pt idx="205">
                  <c:v>0</c:v>
                </c:pt>
                <c:pt idx="206">
                  <c:v>0.02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0.01</c:v>
                </c:pt>
                <c:pt idx="218">
                  <c:v>0</c:v>
                </c:pt>
                <c:pt idx="219">
                  <c:v>0</c:v>
                </c:pt>
                <c:pt idx="220">
                  <c:v>0.01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0.01</c:v>
                </c:pt>
                <c:pt idx="228">
                  <c:v>0.05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0.01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0.01</c:v>
                </c:pt>
                <c:pt idx="240">
                  <c:v>0.09</c:v>
                </c:pt>
                <c:pt idx="241">
                  <c:v>0</c:v>
                </c:pt>
                <c:pt idx="242">
                  <c:v>0.03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0.02</c:v>
                </c:pt>
                <c:pt idx="256">
                  <c:v>0</c:v>
                </c:pt>
                <c:pt idx="257">
                  <c:v>0.01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0.06</c:v>
                </c:pt>
                <c:pt idx="264">
                  <c:v>0.11</c:v>
                </c:pt>
                <c:pt idx="265">
                  <c:v>0.01</c:v>
                </c:pt>
                <c:pt idx="266">
                  <c:v>0.05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0.01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106-44A5-9AD7-D657FF18FA95}"/>
            </c:ext>
          </c:extLst>
        </c:ser>
        <c:ser>
          <c:idx val="3"/>
          <c:order val="3"/>
          <c:tx>
            <c:strRef>
              <c:f>'CPU03'!$E$1</c:f>
              <c:strCache>
                <c:ptCount val="1"/>
                <c:pt idx="0">
                  <c:v>Idle%</c:v>
                </c:pt>
              </c:strCache>
            </c:strRef>
          </c:tx>
          <c:invertIfNegative val="0"/>
          <c:cat>
            <c:numRef>
              <c:f>'CPU03'!$A$2:$A$288</c:f>
              <c:numCache>
                <c:formatCode>h:mm:ss</c:formatCode>
                <c:ptCount val="287"/>
                <c:pt idx="0">
                  <c:v>43727.004837962966</c:v>
                </c:pt>
                <c:pt idx="1">
                  <c:v>43727.008310185185</c:v>
                </c:pt>
                <c:pt idx="2">
                  <c:v>43727.011782407404</c:v>
                </c:pt>
                <c:pt idx="3">
                  <c:v>43727.01525462963</c:v>
                </c:pt>
                <c:pt idx="4">
                  <c:v>43727.018726851849</c:v>
                </c:pt>
                <c:pt idx="5">
                  <c:v>43727.022199074076</c:v>
                </c:pt>
                <c:pt idx="6">
                  <c:v>43727.025671296295</c:v>
                </c:pt>
                <c:pt idx="7">
                  <c:v>43727.029143518521</c:v>
                </c:pt>
                <c:pt idx="8">
                  <c:v>43727.03261574074</c:v>
                </c:pt>
                <c:pt idx="9">
                  <c:v>43727.036087962966</c:v>
                </c:pt>
                <c:pt idx="10">
                  <c:v>43727.039560185185</c:v>
                </c:pt>
                <c:pt idx="11">
                  <c:v>43727.043032407404</c:v>
                </c:pt>
                <c:pt idx="12">
                  <c:v>43727.04650462963</c:v>
                </c:pt>
                <c:pt idx="13">
                  <c:v>43727.049976851849</c:v>
                </c:pt>
                <c:pt idx="14">
                  <c:v>43727.053449074076</c:v>
                </c:pt>
                <c:pt idx="15">
                  <c:v>43727.056921296295</c:v>
                </c:pt>
                <c:pt idx="16">
                  <c:v>43727.060393518521</c:v>
                </c:pt>
                <c:pt idx="17">
                  <c:v>43727.06386574074</c:v>
                </c:pt>
                <c:pt idx="18">
                  <c:v>43727.067337962966</c:v>
                </c:pt>
                <c:pt idx="19">
                  <c:v>43727.070810185185</c:v>
                </c:pt>
                <c:pt idx="20">
                  <c:v>43727.074282407404</c:v>
                </c:pt>
                <c:pt idx="21">
                  <c:v>43727.07775462963</c:v>
                </c:pt>
                <c:pt idx="22">
                  <c:v>43727.081226851849</c:v>
                </c:pt>
                <c:pt idx="23">
                  <c:v>43727.084699074076</c:v>
                </c:pt>
                <c:pt idx="24">
                  <c:v>43727.088171296295</c:v>
                </c:pt>
                <c:pt idx="25">
                  <c:v>43727.09165509259</c:v>
                </c:pt>
                <c:pt idx="26">
                  <c:v>43727.095127314817</c:v>
                </c:pt>
                <c:pt idx="27">
                  <c:v>43727.098599537036</c:v>
                </c:pt>
                <c:pt idx="28">
                  <c:v>43727.102071759262</c:v>
                </c:pt>
                <c:pt idx="29">
                  <c:v>43727.105543981481</c:v>
                </c:pt>
                <c:pt idx="30">
                  <c:v>43727.109016203707</c:v>
                </c:pt>
                <c:pt idx="31">
                  <c:v>43727.112488425926</c:v>
                </c:pt>
                <c:pt idx="32">
                  <c:v>43727.115960648145</c:v>
                </c:pt>
                <c:pt idx="33">
                  <c:v>43727.119432870371</c:v>
                </c:pt>
                <c:pt idx="34">
                  <c:v>43727.12290509259</c:v>
                </c:pt>
                <c:pt idx="35">
                  <c:v>43727.126377314817</c:v>
                </c:pt>
                <c:pt idx="36">
                  <c:v>43727.129849537036</c:v>
                </c:pt>
                <c:pt idx="37">
                  <c:v>43727.133321759262</c:v>
                </c:pt>
                <c:pt idx="38">
                  <c:v>43727.136793981481</c:v>
                </c:pt>
                <c:pt idx="39">
                  <c:v>43727.140266203707</c:v>
                </c:pt>
                <c:pt idx="40">
                  <c:v>43727.143738425926</c:v>
                </c:pt>
                <c:pt idx="41">
                  <c:v>43727.147210648145</c:v>
                </c:pt>
                <c:pt idx="42">
                  <c:v>43727.150682870371</c:v>
                </c:pt>
                <c:pt idx="43">
                  <c:v>43727.15415509259</c:v>
                </c:pt>
                <c:pt idx="44">
                  <c:v>43727.157627314817</c:v>
                </c:pt>
                <c:pt idx="45">
                  <c:v>43727.161099537036</c:v>
                </c:pt>
                <c:pt idx="46">
                  <c:v>43727.164571759262</c:v>
                </c:pt>
                <c:pt idx="47">
                  <c:v>43727.168043981481</c:v>
                </c:pt>
                <c:pt idx="48">
                  <c:v>43727.171516203707</c:v>
                </c:pt>
                <c:pt idx="49">
                  <c:v>43727.174988425926</c:v>
                </c:pt>
                <c:pt idx="50">
                  <c:v>43727.178460648145</c:v>
                </c:pt>
                <c:pt idx="51">
                  <c:v>43727.181932870371</c:v>
                </c:pt>
                <c:pt idx="52">
                  <c:v>43727.18540509259</c:v>
                </c:pt>
                <c:pt idx="53">
                  <c:v>43727.188877314817</c:v>
                </c:pt>
                <c:pt idx="54">
                  <c:v>43727.192349537036</c:v>
                </c:pt>
                <c:pt idx="55">
                  <c:v>43727.195833333331</c:v>
                </c:pt>
                <c:pt idx="56">
                  <c:v>43727.199305555558</c:v>
                </c:pt>
                <c:pt idx="57">
                  <c:v>43727.202777777777</c:v>
                </c:pt>
                <c:pt idx="58">
                  <c:v>43727.206250000003</c:v>
                </c:pt>
                <c:pt idx="59">
                  <c:v>43727.209722222222</c:v>
                </c:pt>
                <c:pt idx="60">
                  <c:v>43727.213194444441</c:v>
                </c:pt>
                <c:pt idx="61">
                  <c:v>43727.216666666667</c:v>
                </c:pt>
                <c:pt idx="62">
                  <c:v>43727.220138888886</c:v>
                </c:pt>
                <c:pt idx="63">
                  <c:v>43727.223611111112</c:v>
                </c:pt>
                <c:pt idx="64">
                  <c:v>43727.227083333331</c:v>
                </c:pt>
                <c:pt idx="65">
                  <c:v>43727.230555555558</c:v>
                </c:pt>
                <c:pt idx="66">
                  <c:v>43727.234027777777</c:v>
                </c:pt>
                <c:pt idx="67">
                  <c:v>43727.237500000003</c:v>
                </c:pt>
                <c:pt idx="68">
                  <c:v>43727.240972222222</c:v>
                </c:pt>
                <c:pt idx="69">
                  <c:v>43727.244444444441</c:v>
                </c:pt>
                <c:pt idx="70">
                  <c:v>43727.247916666667</c:v>
                </c:pt>
                <c:pt idx="71">
                  <c:v>43727.251388888886</c:v>
                </c:pt>
                <c:pt idx="72">
                  <c:v>43727.254861111112</c:v>
                </c:pt>
                <c:pt idx="73">
                  <c:v>43727.258333333331</c:v>
                </c:pt>
                <c:pt idx="74">
                  <c:v>43727.261805555558</c:v>
                </c:pt>
                <c:pt idx="75">
                  <c:v>43727.265277777777</c:v>
                </c:pt>
                <c:pt idx="76">
                  <c:v>43727.268750000003</c:v>
                </c:pt>
                <c:pt idx="77">
                  <c:v>43727.272222222222</c:v>
                </c:pt>
                <c:pt idx="78">
                  <c:v>43727.275694444441</c:v>
                </c:pt>
                <c:pt idx="79">
                  <c:v>43727.279166666667</c:v>
                </c:pt>
                <c:pt idx="80">
                  <c:v>43727.282638888886</c:v>
                </c:pt>
                <c:pt idx="81">
                  <c:v>43727.286111111112</c:v>
                </c:pt>
                <c:pt idx="82">
                  <c:v>43727.289583333331</c:v>
                </c:pt>
                <c:pt idx="83">
                  <c:v>43727.293055555558</c:v>
                </c:pt>
                <c:pt idx="84">
                  <c:v>43727.296539351853</c:v>
                </c:pt>
                <c:pt idx="85">
                  <c:v>43727.300011574072</c:v>
                </c:pt>
                <c:pt idx="86">
                  <c:v>43727.303483796299</c:v>
                </c:pt>
                <c:pt idx="87">
                  <c:v>43727.306956018518</c:v>
                </c:pt>
                <c:pt idx="88">
                  <c:v>43727.310428240744</c:v>
                </c:pt>
                <c:pt idx="89">
                  <c:v>43727.313900462963</c:v>
                </c:pt>
                <c:pt idx="90">
                  <c:v>43727.317372685182</c:v>
                </c:pt>
                <c:pt idx="91">
                  <c:v>43727.320844907408</c:v>
                </c:pt>
                <c:pt idx="92">
                  <c:v>43727.324317129627</c:v>
                </c:pt>
                <c:pt idx="93">
                  <c:v>43727.327789351853</c:v>
                </c:pt>
                <c:pt idx="94">
                  <c:v>43727.331261574072</c:v>
                </c:pt>
                <c:pt idx="95">
                  <c:v>43727.334733796299</c:v>
                </c:pt>
                <c:pt idx="96">
                  <c:v>43727.338206018518</c:v>
                </c:pt>
                <c:pt idx="97">
                  <c:v>43727.341678240744</c:v>
                </c:pt>
                <c:pt idx="98">
                  <c:v>43727.345150462963</c:v>
                </c:pt>
                <c:pt idx="99">
                  <c:v>43727.348622685182</c:v>
                </c:pt>
                <c:pt idx="100">
                  <c:v>43727.352094907408</c:v>
                </c:pt>
                <c:pt idx="101">
                  <c:v>43727.355567129627</c:v>
                </c:pt>
                <c:pt idx="102">
                  <c:v>43727.359039351853</c:v>
                </c:pt>
                <c:pt idx="103">
                  <c:v>43727.362511574072</c:v>
                </c:pt>
                <c:pt idx="104">
                  <c:v>43727.365983796299</c:v>
                </c:pt>
                <c:pt idx="105">
                  <c:v>43727.369456018518</c:v>
                </c:pt>
                <c:pt idx="106">
                  <c:v>43727.372928240744</c:v>
                </c:pt>
                <c:pt idx="107">
                  <c:v>43727.376400462963</c:v>
                </c:pt>
                <c:pt idx="108">
                  <c:v>43727.379872685182</c:v>
                </c:pt>
                <c:pt idx="109">
                  <c:v>43727.383344907408</c:v>
                </c:pt>
                <c:pt idx="110">
                  <c:v>43727.386817129627</c:v>
                </c:pt>
                <c:pt idx="111">
                  <c:v>43727.390300925923</c:v>
                </c:pt>
                <c:pt idx="112">
                  <c:v>43727.393773148149</c:v>
                </c:pt>
                <c:pt idx="113">
                  <c:v>43727.397245370368</c:v>
                </c:pt>
                <c:pt idx="114">
                  <c:v>43727.400717592594</c:v>
                </c:pt>
                <c:pt idx="115">
                  <c:v>43727.404189814813</c:v>
                </c:pt>
                <c:pt idx="116">
                  <c:v>43727.40766203704</c:v>
                </c:pt>
                <c:pt idx="117">
                  <c:v>43727.411134259259</c:v>
                </c:pt>
                <c:pt idx="118">
                  <c:v>43727.414606481485</c:v>
                </c:pt>
                <c:pt idx="119">
                  <c:v>43727.418078703704</c:v>
                </c:pt>
                <c:pt idx="120">
                  <c:v>43727.421550925923</c:v>
                </c:pt>
                <c:pt idx="121">
                  <c:v>43727.425023148149</c:v>
                </c:pt>
                <c:pt idx="122">
                  <c:v>43727.428495370368</c:v>
                </c:pt>
                <c:pt idx="123">
                  <c:v>43727.431967592594</c:v>
                </c:pt>
                <c:pt idx="124">
                  <c:v>43727.435439814813</c:v>
                </c:pt>
                <c:pt idx="125">
                  <c:v>43727.43891203704</c:v>
                </c:pt>
                <c:pt idx="126">
                  <c:v>43727.442384259259</c:v>
                </c:pt>
                <c:pt idx="127">
                  <c:v>43727.445856481485</c:v>
                </c:pt>
                <c:pt idx="128">
                  <c:v>43727.449328703704</c:v>
                </c:pt>
                <c:pt idx="129">
                  <c:v>43727.452800925923</c:v>
                </c:pt>
                <c:pt idx="130">
                  <c:v>43727.456273148149</c:v>
                </c:pt>
                <c:pt idx="131">
                  <c:v>43727.459745370368</c:v>
                </c:pt>
                <c:pt idx="132">
                  <c:v>43727.463217592594</c:v>
                </c:pt>
                <c:pt idx="133">
                  <c:v>43727.466689814813</c:v>
                </c:pt>
                <c:pt idx="134">
                  <c:v>43727.47016203704</c:v>
                </c:pt>
                <c:pt idx="135">
                  <c:v>43727.473634259259</c:v>
                </c:pt>
                <c:pt idx="136">
                  <c:v>43727.477106481485</c:v>
                </c:pt>
                <c:pt idx="137">
                  <c:v>43727.480578703704</c:v>
                </c:pt>
                <c:pt idx="138">
                  <c:v>43727.4840625</c:v>
                </c:pt>
                <c:pt idx="139">
                  <c:v>43727.487534722219</c:v>
                </c:pt>
                <c:pt idx="140">
                  <c:v>43727.491006944445</c:v>
                </c:pt>
                <c:pt idx="141">
                  <c:v>43727.494479166664</c:v>
                </c:pt>
                <c:pt idx="142">
                  <c:v>43727.49795138889</c:v>
                </c:pt>
                <c:pt idx="143">
                  <c:v>43727.501423611109</c:v>
                </c:pt>
                <c:pt idx="144">
                  <c:v>43727.504895833335</c:v>
                </c:pt>
                <c:pt idx="145">
                  <c:v>43727.508368055554</c:v>
                </c:pt>
                <c:pt idx="146">
                  <c:v>43727.511840277781</c:v>
                </c:pt>
                <c:pt idx="147">
                  <c:v>43727.5153125</c:v>
                </c:pt>
                <c:pt idx="148">
                  <c:v>43727.518784722219</c:v>
                </c:pt>
                <c:pt idx="149">
                  <c:v>43727.522256944445</c:v>
                </c:pt>
                <c:pt idx="150">
                  <c:v>43727.525729166664</c:v>
                </c:pt>
                <c:pt idx="151">
                  <c:v>43727.52920138889</c:v>
                </c:pt>
                <c:pt idx="152">
                  <c:v>43727.532673611109</c:v>
                </c:pt>
                <c:pt idx="153">
                  <c:v>43727.536145833335</c:v>
                </c:pt>
                <c:pt idx="154">
                  <c:v>43727.539618055554</c:v>
                </c:pt>
                <c:pt idx="155">
                  <c:v>43727.543090277781</c:v>
                </c:pt>
                <c:pt idx="156">
                  <c:v>43727.5465625</c:v>
                </c:pt>
                <c:pt idx="157">
                  <c:v>43727.550034722219</c:v>
                </c:pt>
                <c:pt idx="158">
                  <c:v>43727.553506944445</c:v>
                </c:pt>
                <c:pt idx="159">
                  <c:v>43727.556979166664</c:v>
                </c:pt>
                <c:pt idx="160">
                  <c:v>43727.56045138889</c:v>
                </c:pt>
                <c:pt idx="161">
                  <c:v>43727.563923611109</c:v>
                </c:pt>
                <c:pt idx="162">
                  <c:v>43727.567395833335</c:v>
                </c:pt>
                <c:pt idx="163">
                  <c:v>43727.570868055554</c:v>
                </c:pt>
                <c:pt idx="164">
                  <c:v>43727.57435185185</c:v>
                </c:pt>
                <c:pt idx="165">
                  <c:v>43727.577824074076</c:v>
                </c:pt>
                <c:pt idx="166">
                  <c:v>43727.581296296295</c:v>
                </c:pt>
                <c:pt idx="167">
                  <c:v>43727.584768518522</c:v>
                </c:pt>
                <c:pt idx="168">
                  <c:v>43727.588240740741</c:v>
                </c:pt>
                <c:pt idx="169">
                  <c:v>43727.59171296296</c:v>
                </c:pt>
                <c:pt idx="170">
                  <c:v>43727.595185185186</c:v>
                </c:pt>
                <c:pt idx="171">
                  <c:v>43727.598657407405</c:v>
                </c:pt>
                <c:pt idx="172">
                  <c:v>43727.602129629631</c:v>
                </c:pt>
                <c:pt idx="173">
                  <c:v>43727.60560185185</c:v>
                </c:pt>
                <c:pt idx="174">
                  <c:v>43727.609074074076</c:v>
                </c:pt>
                <c:pt idx="175">
                  <c:v>43727.612546296295</c:v>
                </c:pt>
                <c:pt idx="176">
                  <c:v>43727.616018518522</c:v>
                </c:pt>
                <c:pt idx="177">
                  <c:v>43727.619490740741</c:v>
                </c:pt>
                <c:pt idx="178">
                  <c:v>43727.62296296296</c:v>
                </c:pt>
                <c:pt idx="179">
                  <c:v>43727.626435185186</c:v>
                </c:pt>
                <c:pt idx="180">
                  <c:v>43727.629907407405</c:v>
                </c:pt>
                <c:pt idx="181">
                  <c:v>43727.633379629631</c:v>
                </c:pt>
                <c:pt idx="182">
                  <c:v>43727.63685185185</c:v>
                </c:pt>
                <c:pt idx="183">
                  <c:v>43727.640324074076</c:v>
                </c:pt>
                <c:pt idx="184">
                  <c:v>43727.643796296295</c:v>
                </c:pt>
                <c:pt idx="185">
                  <c:v>43727.647268518522</c:v>
                </c:pt>
                <c:pt idx="186">
                  <c:v>43727.650740740741</c:v>
                </c:pt>
                <c:pt idx="187">
                  <c:v>43727.65421296296</c:v>
                </c:pt>
                <c:pt idx="188">
                  <c:v>43727.657685185186</c:v>
                </c:pt>
                <c:pt idx="189">
                  <c:v>43727.661157407405</c:v>
                </c:pt>
                <c:pt idx="190">
                  <c:v>43727.664629629631</c:v>
                </c:pt>
                <c:pt idx="191">
                  <c:v>43727.668113425927</c:v>
                </c:pt>
                <c:pt idx="192">
                  <c:v>43727.671585648146</c:v>
                </c:pt>
                <c:pt idx="193">
                  <c:v>43727.675057870372</c:v>
                </c:pt>
                <c:pt idx="194">
                  <c:v>43727.678530092591</c:v>
                </c:pt>
                <c:pt idx="195">
                  <c:v>43727.682002314818</c:v>
                </c:pt>
                <c:pt idx="196">
                  <c:v>43727.685474537036</c:v>
                </c:pt>
                <c:pt idx="197">
                  <c:v>43727.688946759263</c:v>
                </c:pt>
                <c:pt idx="198">
                  <c:v>43727.692418981482</c:v>
                </c:pt>
                <c:pt idx="199">
                  <c:v>43727.695891203701</c:v>
                </c:pt>
                <c:pt idx="200">
                  <c:v>43727.699363425927</c:v>
                </c:pt>
                <c:pt idx="201">
                  <c:v>43727.702835648146</c:v>
                </c:pt>
                <c:pt idx="202">
                  <c:v>43727.706307870372</c:v>
                </c:pt>
                <c:pt idx="203">
                  <c:v>43727.709780092591</c:v>
                </c:pt>
                <c:pt idx="204">
                  <c:v>43727.713252314818</c:v>
                </c:pt>
                <c:pt idx="205">
                  <c:v>43727.716724537036</c:v>
                </c:pt>
                <c:pt idx="206">
                  <c:v>43727.720196759263</c:v>
                </c:pt>
                <c:pt idx="207">
                  <c:v>43727.723668981482</c:v>
                </c:pt>
                <c:pt idx="208">
                  <c:v>43727.727141203701</c:v>
                </c:pt>
                <c:pt idx="209">
                  <c:v>43727.730613425927</c:v>
                </c:pt>
                <c:pt idx="210">
                  <c:v>43727.734085648146</c:v>
                </c:pt>
                <c:pt idx="211">
                  <c:v>43727.737557870372</c:v>
                </c:pt>
                <c:pt idx="212">
                  <c:v>43727.741030092591</c:v>
                </c:pt>
                <c:pt idx="213">
                  <c:v>43727.744502314818</c:v>
                </c:pt>
                <c:pt idx="214">
                  <c:v>43727.747974537036</c:v>
                </c:pt>
                <c:pt idx="215">
                  <c:v>43727.751446759263</c:v>
                </c:pt>
                <c:pt idx="216">
                  <c:v>43727.754918981482</c:v>
                </c:pt>
                <c:pt idx="217">
                  <c:v>43727.758391203701</c:v>
                </c:pt>
                <c:pt idx="218">
                  <c:v>43727.761874999997</c:v>
                </c:pt>
                <c:pt idx="219">
                  <c:v>43727.765347222223</c:v>
                </c:pt>
                <c:pt idx="220">
                  <c:v>43727.768819444442</c:v>
                </c:pt>
                <c:pt idx="221">
                  <c:v>43727.772291666668</c:v>
                </c:pt>
                <c:pt idx="222">
                  <c:v>43727.775763888887</c:v>
                </c:pt>
                <c:pt idx="223">
                  <c:v>43727.779236111113</c:v>
                </c:pt>
                <c:pt idx="224">
                  <c:v>43727.782708333332</c:v>
                </c:pt>
                <c:pt idx="225">
                  <c:v>43727.786180555559</c:v>
                </c:pt>
                <c:pt idx="226">
                  <c:v>43727.789652777778</c:v>
                </c:pt>
                <c:pt idx="227">
                  <c:v>43727.793124999997</c:v>
                </c:pt>
                <c:pt idx="228">
                  <c:v>43727.796597222223</c:v>
                </c:pt>
                <c:pt idx="229">
                  <c:v>43727.800069444442</c:v>
                </c:pt>
                <c:pt idx="230">
                  <c:v>43727.803541666668</c:v>
                </c:pt>
                <c:pt idx="231">
                  <c:v>43727.807013888887</c:v>
                </c:pt>
                <c:pt idx="232">
                  <c:v>43727.810486111113</c:v>
                </c:pt>
                <c:pt idx="233">
                  <c:v>43727.813958333332</c:v>
                </c:pt>
                <c:pt idx="234">
                  <c:v>43727.817430555559</c:v>
                </c:pt>
                <c:pt idx="235">
                  <c:v>43727.820902777778</c:v>
                </c:pt>
                <c:pt idx="236">
                  <c:v>43727.824374999997</c:v>
                </c:pt>
                <c:pt idx="237">
                  <c:v>43727.827847222223</c:v>
                </c:pt>
                <c:pt idx="238">
                  <c:v>43727.831319444442</c:v>
                </c:pt>
                <c:pt idx="239">
                  <c:v>43727.834791666668</c:v>
                </c:pt>
                <c:pt idx="240">
                  <c:v>43727.838263888887</c:v>
                </c:pt>
                <c:pt idx="241">
                  <c:v>43727.841736111113</c:v>
                </c:pt>
                <c:pt idx="242">
                  <c:v>43727.845208333332</c:v>
                </c:pt>
                <c:pt idx="243">
                  <c:v>43727.848680555559</c:v>
                </c:pt>
                <c:pt idx="244">
                  <c:v>43727.852152777778</c:v>
                </c:pt>
                <c:pt idx="245">
                  <c:v>43727.855624999997</c:v>
                </c:pt>
                <c:pt idx="246">
                  <c:v>43727.859097222223</c:v>
                </c:pt>
                <c:pt idx="247">
                  <c:v>43727.862569444442</c:v>
                </c:pt>
                <c:pt idx="248">
                  <c:v>43727.866053240738</c:v>
                </c:pt>
                <c:pt idx="249">
                  <c:v>43727.869525462964</c:v>
                </c:pt>
                <c:pt idx="250">
                  <c:v>43727.872997685183</c:v>
                </c:pt>
                <c:pt idx="251">
                  <c:v>43727.876469907409</c:v>
                </c:pt>
                <c:pt idx="252">
                  <c:v>43727.879942129628</c:v>
                </c:pt>
                <c:pt idx="253">
                  <c:v>43727.883414351854</c:v>
                </c:pt>
                <c:pt idx="254">
                  <c:v>43727.886886574073</c:v>
                </c:pt>
                <c:pt idx="255">
                  <c:v>43727.8903587963</c:v>
                </c:pt>
                <c:pt idx="256">
                  <c:v>43727.893831018519</c:v>
                </c:pt>
                <c:pt idx="257">
                  <c:v>43727.897303240738</c:v>
                </c:pt>
                <c:pt idx="258">
                  <c:v>43727.900775462964</c:v>
                </c:pt>
                <c:pt idx="259">
                  <c:v>43727.904247685183</c:v>
                </c:pt>
                <c:pt idx="260">
                  <c:v>43727.907719907409</c:v>
                </c:pt>
                <c:pt idx="261">
                  <c:v>43727.911192129628</c:v>
                </c:pt>
                <c:pt idx="262">
                  <c:v>43727.914664351854</c:v>
                </c:pt>
                <c:pt idx="263">
                  <c:v>43727.918136574073</c:v>
                </c:pt>
                <c:pt idx="264">
                  <c:v>43727.9216087963</c:v>
                </c:pt>
                <c:pt idx="265">
                  <c:v>43727.925081018519</c:v>
                </c:pt>
                <c:pt idx="266">
                  <c:v>43727.928553240738</c:v>
                </c:pt>
                <c:pt idx="267">
                  <c:v>43727.932025462964</c:v>
                </c:pt>
                <c:pt idx="268">
                  <c:v>43727.935497685183</c:v>
                </c:pt>
                <c:pt idx="269">
                  <c:v>43727.938969907409</c:v>
                </c:pt>
                <c:pt idx="270">
                  <c:v>43727.942442129628</c:v>
                </c:pt>
                <c:pt idx="271">
                  <c:v>43727.945914351854</c:v>
                </c:pt>
                <c:pt idx="272">
                  <c:v>43727.949386574073</c:v>
                </c:pt>
                <c:pt idx="273">
                  <c:v>43727.9528587963</c:v>
                </c:pt>
                <c:pt idx="274">
                  <c:v>43727.956331018519</c:v>
                </c:pt>
                <c:pt idx="275">
                  <c:v>43727.959803240738</c:v>
                </c:pt>
                <c:pt idx="276">
                  <c:v>43727.963275462964</c:v>
                </c:pt>
                <c:pt idx="277">
                  <c:v>43727.96675925926</c:v>
                </c:pt>
                <c:pt idx="278">
                  <c:v>43727.970231481479</c:v>
                </c:pt>
                <c:pt idx="279">
                  <c:v>43727.973703703705</c:v>
                </c:pt>
                <c:pt idx="280">
                  <c:v>43727.977175925924</c:v>
                </c:pt>
                <c:pt idx="281">
                  <c:v>43727.98064814815</c:v>
                </c:pt>
                <c:pt idx="282">
                  <c:v>43727.984120370369</c:v>
                </c:pt>
                <c:pt idx="283">
                  <c:v>43727.987592592595</c:v>
                </c:pt>
                <c:pt idx="284">
                  <c:v>43727.991064814814</c:v>
                </c:pt>
                <c:pt idx="285">
                  <c:v>43727.994537037041</c:v>
                </c:pt>
                <c:pt idx="286">
                  <c:v>43727.99800925926</c:v>
                </c:pt>
              </c:numCache>
            </c:numRef>
          </c:cat>
          <c:val>
            <c:numRef>
              <c:f>'CPU03'!$E$2:$E$288</c:f>
              <c:numCache>
                <c:formatCode>General</c:formatCode>
                <c:ptCount val="287"/>
                <c:pt idx="0">
                  <c:v>96.62</c:v>
                </c:pt>
                <c:pt idx="1">
                  <c:v>97.44</c:v>
                </c:pt>
                <c:pt idx="2">
                  <c:v>97.13</c:v>
                </c:pt>
                <c:pt idx="3">
                  <c:v>97.32</c:v>
                </c:pt>
                <c:pt idx="4">
                  <c:v>98.32</c:v>
                </c:pt>
                <c:pt idx="5">
                  <c:v>98.71</c:v>
                </c:pt>
                <c:pt idx="6">
                  <c:v>98.53</c:v>
                </c:pt>
                <c:pt idx="7">
                  <c:v>98.58</c:v>
                </c:pt>
                <c:pt idx="8">
                  <c:v>98.62</c:v>
                </c:pt>
                <c:pt idx="9">
                  <c:v>98.76</c:v>
                </c:pt>
                <c:pt idx="10">
                  <c:v>97.01</c:v>
                </c:pt>
                <c:pt idx="11">
                  <c:v>98.07</c:v>
                </c:pt>
                <c:pt idx="12">
                  <c:v>97.34</c:v>
                </c:pt>
                <c:pt idx="13">
                  <c:v>97.8</c:v>
                </c:pt>
                <c:pt idx="14">
                  <c:v>98.26</c:v>
                </c:pt>
                <c:pt idx="15">
                  <c:v>97.26</c:v>
                </c:pt>
                <c:pt idx="16">
                  <c:v>98.87</c:v>
                </c:pt>
                <c:pt idx="17">
                  <c:v>96.57</c:v>
                </c:pt>
                <c:pt idx="18">
                  <c:v>98</c:v>
                </c:pt>
                <c:pt idx="19">
                  <c:v>98.07</c:v>
                </c:pt>
                <c:pt idx="20">
                  <c:v>98.46</c:v>
                </c:pt>
                <c:pt idx="21">
                  <c:v>97.37</c:v>
                </c:pt>
                <c:pt idx="22">
                  <c:v>98.3</c:v>
                </c:pt>
                <c:pt idx="23">
                  <c:v>97.66</c:v>
                </c:pt>
                <c:pt idx="24">
                  <c:v>97.15</c:v>
                </c:pt>
                <c:pt idx="25">
                  <c:v>97.66</c:v>
                </c:pt>
                <c:pt idx="26">
                  <c:v>96.66</c:v>
                </c:pt>
                <c:pt idx="27">
                  <c:v>97.28</c:v>
                </c:pt>
                <c:pt idx="28">
                  <c:v>96.23</c:v>
                </c:pt>
                <c:pt idx="29">
                  <c:v>97.95</c:v>
                </c:pt>
                <c:pt idx="30">
                  <c:v>97.22</c:v>
                </c:pt>
                <c:pt idx="31">
                  <c:v>97</c:v>
                </c:pt>
                <c:pt idx="32">
                  <c:v>97.14</c:v>
                </c:pt>
                <c:pt idx="33">
                  <c:v>97.06</c:v>
                </c:pt>
                <c:pt idx="34">
                  <c:v>96.48</c:v>
                </c:pt>
                <c:pt idx="35">
                  <c:v>96.62</c:v>
                </c:pt>
                <c:pt idx="36">
                  <c:v>96.7</c:v>
                </c:pt>
                <c:pt idx="37">
                  <c:v>97.28</c:v>
                </c:pt>
                <c:pt idx="38">
                  <c:v>97.24</c:v>
                </c:pt>
                <c:pt idx="39">
                  <c:v>97.95</c:v>
                </c:pt>
                <c:pt idx="40">
                  <c:v>97.04</c:v>
                </c:pt>
                <c:pt idx="41">
                  <c:v>98.21</c:v>
                </c:pt>
                <c:pt idx="42">
                  <c:v>97.24</c:v>
                </c:pt>
                <c:pt idx="43">
                  <c:v>98.39</c:v>
                </c:pt>
                <c:pt idx="44">
                  <c:v>99.23</c:v>
                </c:pt>
                <c:pt idx="45">
                  <c:v>98.46</c:v>
                </c:pt>
                <c:pt idx="46">
                  <c:v>97.77</c:v>
                </c:pt>
                <c:pt idx="47">
                  <c:v>98.33</c:v>
                </c:pt>
                <c:pt idx="48">
                  <c:v>97.6</c:v>
                </c:pt>
                <c:pt idx="49">
                  <c:v>98.39</c:v>
                </c:pt>
                <c:pt idx="50">
                  <c:v>98.47</c:v>
                </c:pt>
                <c:pt idx="51">
                  <c:v>97.51</c:v>
                </c:pt>
                <c:pt idx="52">
                  <c:v>97.82</c:v>
                </c:pt>
                <c:pt idx="53">
                  <c:v>97.56</c:v>
                </c:pt>
                <c:pt idx="54">
                  <c:v>97.78</c:v>
                </c:pt>
                <c:pt idx="55">
                  <c:v>97.11</c:v>
                </c:pt>
                <c:pt idx="56">
                  <c:v>97.93</c:v>
                </c:pt>
                <c:pt idx="57">
                  <c:v>98.1</c:v>
                </c:pt>
                <c:pt idx="58">
                  <c:v>98.24</c:v>
                </c:pt>
                <c:pt idx="59">
                  <c:v>97.14</c:v>
                </c:pt>
                <c:pt idx="60">
                  <c:v>98.14</c:v>
                </c:pt>
                <c:pt idx="61">
                  <c:v>98.48</c:v>
                </c:pt>
                <c:pt idx="62">
                  <c:v>98.51</c:v>
                </c:pt>
                <c:pt idx="63">
                  <c:v>98.06</c:v>
                </c:pt>
                <c:pt idx="64">
                  <c:v>98.54</c:v>
                </c:pt>
                <c:pt idx="65">
                  <c:v>98.55</c:v>
                </c:pt>
                <c:pt idx="66">
                  <c:v>98.02</c:v>
                </c:pt>
                <c:pt idx="67">
                  <c:v>98.84</c:v>
                </c:pt>
                <c:pt idx="68">
                  <c:v>99.4</c:v>
                </c:pt>
                <c:pt idx="69">
                  <c:v>98.12</c:v>
                </c:pt>
                <c:pt idx="70">
                  <c:v>97.59</c:v>
                </c:pt>
                <c:pt idx="71">
                  <c:v>98.06</c:v>
                </c:pt>
                <c:pt idx="72">
                  <c:v>98.84</c:v>
                </c:pt>
                <c:pt idx="73">
                  <c:v>98.54</c:v>
                </c:pt>
                <c:pt idx="74">
                  <c:v>96.19</c:v>
                </c:pt>
                <c:pt idx="75">
                  <c:v>96.98</c:v>
                </c:pt>
                <c:pt idx="76">
                  <c:v>97.22</c:v>
                </c:pt>
                <c:pt idx="77">
                  <c:v>97</c:v>
                </c:pt>
                <c:pt idx="78">
                  <c:v>97.16</c:v>
                </c:pt>
                <c:pt idx="79">
                  <c:v>97.08</c:v>
                </c:pt>
                <c:pt idx="80">
                  <c:v>97.03</c:v>
                </c:pt>
                <c:pt idx="81">
                  <c:v>97.06</c:v>
                </c:pt>
                <c:pt idx="82">
                  <c:v>97.19</c:v>
                </c:pt>
                <c:pt idx="83">
                  <c:v>98.19</c:v>
                </c:pt>
                <c:pt idx="84">
                  <c:v>98</c:v>
                </c:pt>
                <c:pt idx="85">
                  <c:v>98.09</c:v>
                </c:pt>
                <c:pt idx="86">
                  <c:v>98.17</c:v>
                </c:pt>
                <c:pt idx="87">
                  <c:v>98.13</c:v>
                </c:pt>
                <c:pt idx="88">
                  <c:v>98.04</c:v>
                </c:pt>
                <c:pt idx="89">
                  <c:v>97.99</c:v>
                </c:pt>
                <c:pt idx="90">
                  <c:v>98.04</c:v>
                </c:pt>
                <c:pt idx="91">
                  <c:v>97.48</c:v>
                </c:pt>
                <c:pt idx="92">
                  <c:v>97.6</c:v>
                </c:pt>
                <c:pt idx="93">
                  <c:v>97.68</c:v>
                </c:pt>
                <c:pt idx="94">
                  <c:v>97.23</c:v>
                </c:pt>
                <c:pt idx="95">
                  <c:v>95.41</c:v>
                </c:pt>
                <c:pt idx="96">
                  <c:v>96.22</c:v>
                </c:pt>
                <c:pt idx="97">
                  <c:v>96.59</c:v>
                </c:pt>
                <c:pt idx="98">
                  <c:v>95.49</c:v>
                </c:pt>
                <c:pt idx="99">
                  <c:v>96.62</c:v>
                </c:pt>
                <c:pt idx="100">
                  <c:v>96.71</c:v>
                </c:pt>
                <c:pt idx="101">
                  <c:v>95.51</c:v>
                </c:pt>
                <c:pt idx="102">
                  <c:v>95.71</c:v>
                </c:pt>
                <c:pt idx="103">
                  <c:v>93.83</c:v>
                </c:pt>
                <c:pt idx="104">
                  <c:v>94.76</c:v>
                </c:pt>
                <c:pt idx="105">
                  <c:v>94.37</c:v>
                </c:pt>
                <c:pt idx="106">
                  <c:v>95.96</c:v>
                </c:pt>
                <c:pt idx="107">
                  <c:v>95.59</c:v>
                </c:pt>
                <c:pt idx="108">
                  <c:v>94.47</c:v>
                </c:pt>
                <c:pt idx="109">
                  <c:v>95.44</c:v>
                </c:pt>
                <c:pt idx="110">
                  <c:v>97.9</c:v>
                </c:pt>
                <c:pt idx="111">
                  <c:v>97.95</c:v>
                </c:pt>
                <c:pt idx="112">
                  <c:v>93.34</c:v>
                </c:pt>
                <c:pt idx="113">
                  <c:v>96.64</c:v>
                </c:pt>
                <c:pt idx="114">
                  <c:v>95.43</c:v>
                </c:pt>
                <c:pt idx="115">
                  <c:v>93.96</c:v>
                </c:pt>
                <c:pt idx="116">
                  <c:v>93.54</c:v>
                </c:pt>
                <c:pt idx="117">
                  <c:v>93.73</c:v>
                </c:pt>
                <c:pt idx="118">
                  <c:v>92.84</c:v>
                </c:pt>
                <c:pt idx="119">
                  <c:v>94.13</c:v>
                </c:pt>
                <c:pt idx="120">
                  <c:v>95.45</c:v>
                </c:pt>
                <c:pt idx="121">
                  <c:v>94.9</c:v>
                </c:pt>
                <c:pt idx="122">
                  <c:v>94.89</c:v>
                </c:pt>
                <c:pt idx="123">
                  <c:v>95.52</c:v>
                </c:pt>
                <c:pt idx="124">
                  <c:v>96.21</c:v>
                </c:pt>
                <c:pt idx="125">
                  <c:v>93.81</c:v>
                </c:pt>
                <c:pt idx="126">
                  <c:v>94.91</c:v>
                </c:pt>
                <c:pt idx="127">
                  <c:v>96.57</c:v>
                </c:pt>
                <c:pt idx="128">
                  <c:v>95.24</c:v>
                </c:pt>
                <c:pt idx="129">
                  <c:v>95.19</c:v>
                </c:pt>
                <c:pt idx="130">
                  <c:v>92.89</c:v>
                </c:pt>
                <c:pt idx="131">
                  <c:v>94.02</c:v>
                </c:pt>
                <c:pt idx="132">
                  <c:v>94.4</c:v>
                </c:pt>
                <c:pt idx="133">
                  <c:v>94.75</c:v>
                </c:pt>
                <c:pt idx="134">
                  <c:v>95.87</c:v>
                </c:pt>
                <c:pt idx="135">
                  <c:v>93.51</c:v>
                </c:pt>
                <c:pt idx="136">
                  <c:v>94.13</c:v>
                </c:pt>
                <c:pt idx="137">
                  <c:v>92.01</c:v>
                </c:pt>
                <c:pt idx="138">
                  <c:v>93.54</c:v>
                </c:pt>
                <c:pt idx="139">
                  <c:v>93.12</c:v>
                </c:pt>
                <c:pt idx="140">
                  <c:v>92.99</c:v>
                </c:pt>
                <c:pt idx="141">
                  <c:v>94.45</c:v>
                </c:pt>
                <c:pt idx="142">
                  <c:v>97.14</c:v>
                </c:pt>
                <c:pt idx="143">
                  <c:v>95.65</c:v>
                </c:pt>
                <c:pt idx="144">
                  <c:v>96</c:v>
                </c:pt>
                <c:pt idx="145">
                  <c:v>96</c:v>
                </c:pt>
                <c:pt idx="146">
                  <c:v>96.16</c:v>
                </c:pt>
                <c:pt idx="147">
                  <c:v>95.92</c:v>
                </c:pt>
                <c:pt idx="148">
                  <c:v>96.26</c:v>
                </c:pt>
                <c:pt idx="149">
                  <c:v>95.54</c:v>
                </c:pt>
                <c:pt idx="150">
                  <c:v>96.53</c:v>
                </c:pt>
                <c:pt idx="151">
                  <c:v>96.73</c:v>
                </c:pt>
                <c:pt idx="152">
                  <c:v>96.21</c:v>
                </c:pt>
                <c:pt idx="153">
                  <c:v>96.14</c:v>
                </c:pt>
                <c:pt idx="154">
                  <c:v>97.67</c:v>
                </c:pt>
                <c:pt idx="155">
                  <c:v>97.23</c:v>
                </c:pt>
                <c:pt idx="156">
                  <c:v>97.1</c:v>
                </c:pt>
                <c:pt idx="157">
                  <c:v>97.09</c:v>
                </c:pt>
                <c:pt idx="158">
                  <c:v>95.17</c:v>
                </c:pt>
                <c:pt idx="159">
                  <c:v>94.08</c:v>
                </c:pt>
                <c:pt idx="160">
                  <c:v>95.08</c:v>
                </c:pt>
                <c:pt idx="161">
                  <c:v>96.66</c:v>
                </c:pt>
                <c:pt idx="162">
                  <c:v>95.96</c:v>
                </c:pt>
                <c:pt idx="163">
                  <c:v>96.92</c:v>
                </c:pt>
                <c:pt idx="164">
                  <c:v>94.83</c:v>
                </c:pt>
                <c:pt idx="165">
                  <c:v>95.32</c:v>
                </c:pt>
                <c:pt idx="166">
                  <c:v>95.53</c:v>
                </c:pt>
                <c:pt idx="167">
                  <c:v>96.36</c:v>
                </c:pt>
                <c:pt idx="168">
                  <c:v>94.81</c:v>
                </c:pt>
                <c:pt idx="169">
                  <c:v>96.3</c:v>
                </c:pt>
                <c:pt idx="170">
                  <c:v>95.06</c:v>
                </c:pt>
                <c:pt idx="171">
                  <c:v>93.46</c:v>
                </c:pt>
                <c:pt idx="172">
                  <c:v>93.71</c:v>
                </c:pt>
                <c:pt idx="173">
                  <c:v>93.84</c:v>
                </c:pt>
                <c:pt idx="174">
                  <c:v>94.78</c:v>
                </c:pt>
                <c:pt idx="175">
                  <c:v>94.79</c:v>
                </c:pt>
                <c:pt idx="176">
                  <c:v>95.23</c:v>
                </c:pt>
                <c:pt idx="177">
                  <c:v>94.11</c:v>
                </c:pt>
                <c:pt idx="178">
                  <c:v>95.11</c:v>
                </c:pt>
                <c:pt idx="179">
                  <c:v>94.14</c:v>
                </c:pt>
                <c:pt idx="180">
                  <c:v>93.87</c:v>
                </c:pt>
                <c:pt idx="181">
                  <c:v>95.88</c:v>
                </c:pt>
                <c:pt idx="182">
                  <c:v>94.66</c:v>
                </c:pt>
                <c:pt idx="183">
                  <c:v>95.67</c:v>
                </c:pt>
                <c:pt idx="184">
                  <c:v>94.43</c:v>
                </c:pt>
                <c:pt idx="185">
                  <c:v>95.2</c:v>
                </c:pt>
                <c:pt idx="186">
                  <c:v>95.29</c:v>
                </c:pt>
                <c:pt idx="187">
                  <c:v>92.87</c:v>
                </c:pt>
                <c:pt idx="188">
                  <c:v>95.41</c:v>
                </c:pt>
                <c:pt idx="189">
                  <c:v>92.45</c:v>
                </c:pt>
                <c:pt idx="190">
                  <c:v>95.4</c:v>
                </c:pt>
                <c:pt idx="191">
                  <c:v>93.74</c:v>
                </c:pt>
                <c:pt idx="192">
                  <c:v>93.71</c:v>
                </c:pt>
                <c:pt idx="193">
                  <c:v>94.13</c:v>
                </c:pt>
                <c:pt idx="194">
                  <c:v>94.29</c:v>
                </c:pt>
                <c:pt idx="195">
                  <c:v>93.27</c:v>
                </c:pt>
                <c:pt idx="196">
                  <c:v>92.55</c:v>
                </c:pt>
                <c:pt idx="197">
                  <c:v>93.13</c:v>
                </c:pt>
                <c:pt idx="198">
                  <c:v>95.56</c:v>
                </c:pt>
                <c:pt idx="199">
                  <c:v>96.55</c:v>
                </c:pt>
                <c:pt idx="200">
                  <c:v>96.71</c:v>
                </c:pt>
                <c:pt idx="201">
                  <c:v>96.32</c:v>
                </c:pt>
                <c:pt idx="202">
                  <c:v>97.01</c:v>
                </c:pt>
                <c:pt idx="203">
                  <c:v>97.45</c:v>
                </c:pt>
                <c:pt idx="204">
                  <c:v>96.27</c:v>
                </c:pt>
                <c:pt idx="205">
                  <c:v>96.91</c:v>
                </c:pt>
                <c:pt idx="206">
                  <c:v>96.75</c:v>
                </c:pt>
                <c:pt idx="207">
                  <c:v>97.15</c:v>
                </c:pt>
                <c:pt idx="208">
                  <c:v>96.99</c:v>
                </c:pt>
                <c:pt idx="209">
                  <c:v>98.01</c:v>
                </c:pt>
                <c:pt idx="210">
                  <c:v>98.23</c:v>
                </c:pt>
                <c:pt idx="211">
                  <c:v>97.99</c:v>
                </c:pt>
                <c:pt idx="212">
                  <c:v>99</c:v>
                </c:pt>
                <c:pt idx="213">
                  <c:v>98.66</c:v>
                </c:pt>
                <c:pt idx="214">
                  <c:v>97.61</c:v>
                </c:pt>
                <c:pt idx="215">
                  <c:v>97.72</c:v>
                </c:pt>
                <c:pt idx="216">
                  <c:v>98.15</c:v>
                </c:pt>
                <c:pt idx="217">
                  <c:v>96.64</c:v>
                </c:pt>
                <c:pt idx="218">
                  <c:v>97.32</c:v>
                </c:pt>
                <c:pt idx="219">
                  <c:v>81.67</c:v>
                </c:pt>
                <c:pt idx="220">
                  <c:v>80.12</c:v>
                </c:pt>
                <c:pt idx="221">
                  <c:v>97.65</c:v>
                </c:pt>
                <c:pt idx="222">
                  <c:v>98.45</c:v>
                </c:pt>
                <c:pt idx="223">
                  <c:v>98.67</c:v>
                </c:pt>
                <c:pt idx="224">
                  <c:v>98.82</c:v>
                </c:pt>
                <c:pt idx="225">
                  <c:v>98.31</c:v>
                </c:pt>
                <c:pt idx="226">
                  <c:v>96.33</c:v>
                </c:pt>
                <c:pt idx="227">
                  <c:v>97.73</c:v>
                </c:pt>
                <c:pt idx="228">
                  <c:v>97.93</c:v>
                </c:pt>
                <c:pt idx="229">
                  <c:v>97.59</c:v>
                </c:pt>
                <c:pt idx="230">
                  <c:v>98.87</c:v>
                </c:pt>
                <c:pt idx="231">
                  <c:v>98.34</c:v>
                </c:pt>
                <c:pt idx="232">
                  <c:v>97.55</c:v>
                </c:pt>
                <c:pt idx="233">
                  <c:v>96.57</c:v>
                </c:pt>
                <c:pt idx="234">
                  <c:v>97.24</c:v>
                </c:pt>
                <c:pt idx="235">
                  <c:v>97.59</c:v>
                </c:pt>
                <c:pt idx="236">
                  <c:v>97.1</c:v>
                </c:pt>
                <c:pt idx="237">
                  <c:v>97.89</c:v>
                </c:pt>
                <c:pt idx="238">
                  <c:v>97.45</c:v>
                </c:pt>
                <c:pt idx="239">
                  <c:v>97.53</c:v>
                </c:pt>
                <c:pt idx="240">
                  <c:v>97.14</c:v>
                </c:pt>
                <c:pt idx="241">
                  <c:v>98.14</c:v>
                </c:pt>
                <c:pt idx="242">
                  <c:v>97.52</c:v>
                </c:pt>
                <c:pt idx="243">
                  <c:v>97.38</c:v>
                </c:pt>
                <c:pt idx="244">
                  <c:v>95.75</c:v>
                </c:pt>
                <c:pt idx="245">
                  <c:v>96.34</c:v>
                </c:pt>
                <c:pt idx="246">
                  <c:v>96.82</c:v>
                </c:pt>
                <c:pt idx="247">
                  <c:v>97.88</c:v>
                </c:pt>
                <c:pt idx="248">
                  <c:v>98.01</c:v>
                </c:pt>
                <c:pt idx="249">
                  <c:v>98.61</c:v>
                </c:pt>
                <c:pt idx="250">
                  <c:v>99.18</c:v>
                </c:pt>
                <c:pt idx="251">
                  <c:v>98.83</c:v>
                </c:pt>
                <c:pt idx="252">
                  <c:v>98.15</c:v>
                </c:pt>
                <c:pt idx="253">
                  <c:v>98.67</c:v>
                </c:pt>
                <c:pt idx="254">
                  <c:v>99.16</c:v>
                </c:pt>
                <c:pt idx="255">
                  <c:v>98.79</c:v>
                </c:pt>
                <c:pt idx="256">
                  <c:v>97</c:v>
                </c:pt>
                <c:pt idx="257">
                  <c:v>97.91</c:v>
                </c:pt>
                <c:pt idx="258">
                  <c:v>98.32</c:v>
                </c:pt>
                <c:pt idx="259">
                  <c:v>97.96</c:v>
                </c:pt>
                <c:pt idx="260">
                  <c:v>97.79</c:v>
                </c:pt>
                <c:pt idx="261">
                  <c:v>98.26</c:v>
                </c:pt>
                <c:pt idx="262">
                  <c:v>97.07</c:v>
                </c:pt>
                <c:pt idx="263">
                  <c:v>98.31</c:v>
                </c:pt>
                <c:pt idx="264">
                  <c:v>54.33</c:v>
                </c:pt>
                <c:pt idx="265">
                  <c:v>50.69</c:v>
                </c:pt>
                <c:pt idx="266">
                  <c:v>97.39</c:v>
                </c:pt>
                <c:pt idx="267">
                  <c:v>96.87</c:v>
                </c:pt>
                <c:pt idx="268">
                  <c:v>96.74</c:v>
                </c:pt>
                <c:pt idx="269">
                  <c:v>95.88</c:v>
                </c:pt>
                <c:pt idx="270">
                  <c:v>95.1</c:v>
                </c:pt>
                <c:pt idx="271">
                  <c:v>96.89</c:v>
                </c:pt>
                <c:pt idx="272">
                  <c:v>94.72</c:v>
                </c:pt>
                <c:pt idx="273">
                  <c:v>96.89</c:v>
                </c:pt>
                <c:pt idx="274">
                  <c:v>96.87</c:v>
                </c:pt>
                <c:pt idx="275">
                  <c:v>97.06</c:v>
                </c:pt>
                <c:pt idx="276">
                  <c:v>96.15</c:v>
                </c:pt>
                <c:pt idx="277">
                  <c:v>97.63</c:v>
                </c:pt>
                <c:pt idx="278">
                  <c:v>95.9</c:v>
                </c:pt>
                <c:pt idx="279">
                  <c:v>96.74</c:v>
                </c:pt>
                <c:pt idx="280">
                  <c:v>97.64</c:v>
                </c:pt>
                <c:pt idx="281">
                  <c:v>95.29</c:v>
                </c:pt>
                <c:pt idx="282">
                  <c:v>96.99</c:v>
                </c:pt>
                <c:pt idx="283">
                  <c:v>95.95</c:v>
                </c:pt>
                <c:pt idx="284">
                  <c:v>95.65</c:v>
                </c:pt>
                <c:pt idx="285">
                  <c:v>98.27</c:v>
                </c:pt>
                <c:pt idx="286">
                  <c:v>97.87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106-44A5-9AD7-D657FF18FA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847555064"/>
        <c:axId val="847555392"/>
      </c:barChart>
      <c:catAx>
        <c:axId val="847555064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847555392"/>
        <c:crosses val="autoZero"/>
        <c:auto val="0"/>
        <c:lblAlgn val="ctr"/>
        <c:lblOffset val="100"/>
        <c:noMultiLvlLbl val="0"/>
      </c:catAx>
      <c:valAx>
        <c:axId val="847555392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Utilization (%)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847555064"/>
        <c:crosses val="autoZero"/>
        <c:crossBetween val="between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CPU Total   9/19/2019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'CPU04'!$B$1</c:f>
              <c:strCache>
                <c:ptCount val="1"/>
                <c:pt idx="0">
                  <c:v>User%</c:v>
                </c:pt>
              </c:strCache>
            </c:strRef>
          </c:tx>
          <c:invertIfNegative val="0"/>
          <c:cat>
            <c:numRef>
              <c:f>'CPU04'!$A$2:$A$288</c:f>
              <c:numCache>
                <c:formatCode>h:mm:ss</c:formatCode>
                <c:ptCount val="287"/>
                <c:pt idx="0">
                  <c:v>43727.004837962966</c:v>
                </c:pt>
                <c:pt idx="1">
                  <c:v>43727.008310185185</c:v>
                </c:pt>
                <c:pt idx="2">
                  <c:v>43727.011782407404</c:v>
                </c:pt>
                <c:pt idx="3">
                  <c:v>43727.01525462963</c:v>
                </c:pt>
                <c:pt idx="4">
                  <c:v>43727.018726851849</c:v>
                </c:pt>
                <c:pt idx="5">
                  <c:v>43727.022199074076</c:v>
                </c:pt>
                <c:pt idx="6">
                  <c:v>43727.025671296295</c:v>
                </c:pt>
                <c:pt idx="7">
                  <c:v>43727.029143518521</c:v>
                </c:pt>
                <c:pt idx="8">
                  <c:v>43727.03261574074</c:v>
                </c:pt>
                <c:pt idx="9">
                  <c:v>43727.036087962966</c:v>
                </c:pt>
                <c:pt idx="10">
                  <c:v>43727.039560185185</c:v>
                </c:pt>
                <c:pt idx="11">
                  <c:v>43727.043032407404</c:v>
                </c:pt>
                <c:pt idx="12">
                  <c:v>43727.04650462963</c:v>
                </c:pt>
                <c:pt idx="13">
                  <c:v>43727.049976851849</c:v>
                </c:pt>
                <c:pt idx="14">
                  <c:v>43727.053449074076</c:v>
                </c:pt>
                <c:pt idx="15">
                  <c:v>43727.056921296295</c:v>
                </c:pt>
                <c:pt idx="16">
                  <c:v>43727.060393518521</c:v>
                </c:pt>
                <c:pt idx="17">
                  <c:v>43727.06386574074</c:v>
                </c:pt>
                <c:pt idx="18">
                  <c:v>43727.067337962966</c:v>
                </c:pt>
                <c:pt idx="19">
                  <c:v>43727.070810185185</c:v>
                </c:pt>
                <c:pt idx="20">
                  <c:v>43727.074282407404</c:v>
                </c:pt>
                <c:pt idx="21">
                  <c:v>43727.07775462963</c:v>
                </c:pt>
                <c:pt idx="22">
                  <c:v>43727.081226851849</c:v>
                </c:pt>
                <c:pt idx="23">
                  <c:v>43727.084699074076</c:v>
                </c:pt>
                <c:pt idx="24">
                  <c:v>43727.088171296295</c:v>
                </c:pt>
                <c:pt idx="25">
                  <c:v>43727.09165509259</c:v>
                </c:pt>
                <c:pt idx="26">
                  <c:v>43727.095127314817</c:v>
                </c:pt>
                <c:pt idx="27">
                  <c:v>43727.098599537036</c:v>
                </c:pt>
                <c:pt idx="28">
                  <c:v>43727.102071759262</c:v>
                </c:pt>
                <c:pt idx="29">
                  <c:v>43727.105543981481</c:v>
                </c:pt>
                <c:pt idx="30">
                  <c:v>43727.109016203707</c:v>
                </c:pt>
                <c:pt idx="31">
                  <c:v>43727.112488425926</c:v>
                </c:pt>
                <c:pt idx="32">
                  <c:v>43727.115960648145</c:v>
                </c:pt>
                <c:pt idx="33">
                  <c:v>43727.119432870371</c:v>
                </c:pt>
                <c:pt idx="34">
                  <c:v>43727.12290509259</c:v>
                </c:pt>
                <c:pt idx="35">
                  <c:v>43727.126377314817</c:v>
                </c:pt>
                <c:pt idx="36">
                  <c:v>43727.129849537036</c:v>
                </c:pt>
                <c:pt idx="37">
                  <c:v>43727.133321759262</c:v>
                </c:pt>
                <c:pt idx="38">
                  <c:v>43727.136793981481</c:v>
                </c:pt>
                <c:pt idx="39">
                  <c:v>43727.140266203707</c:v>
                </c:pt>
                <c:pt idx="40">
                  <c:v>43727.143738425926</c:v>
                </c:pt>
                <c:pt idx="41">
                  <c:v>43727.147210648145</c:v>
                </c:pt>
                <c:pt idx="42">
                  <c:v>43727.150682870371</c:v>
                </c:pt>
                <c:pt idx="43">
                  <c:v>43727.15415509259</c:v>
                </c:pt>
                <c:pt idx="44">
                  <c:v>43727.157627314817</c:v>
                </c:pt>
                <c:pt idx="45">
                  <c:v>43727.161099537036</c:v>
                </c:pt>
                <c:pt idx="46">
                  <c:v>43727.164571759262</c:v>
                </c:pt>
                <c:pt idx="47">
                  <c:v>43727.168043981481</c:v>
                </c:pt>
                <c:pt idx="48">
                  <c:v>43727.171516203707</c:v>
                </c:pt>
                <c:pt idx="49">
                  <c:v>43727.174988425926</c:v>
                </c:pt>
                <c:pt idx="50">
                  <c:v>43727.178460648145</c:v>
                </c:pt>
                <c:pt idx="51">
                  <c:v>43727.181932870371</c:v>
                </c:pt>
                <c:pt idx="52">
                  <c:v>43727.18540509259</c:v>
                </c:pt>
                <c:pt idx="53">
                  <c:v>43727.188877314817</c:v>
                </c:pt>
                <c:pt idx="54">
                  <c:v>43727.192349537036</c:v>
                </c:pt>
                <c:pt idx="55">
                  <c:v>43727.195833333331</c:v>
                </c:pt>
                <c:pt idx="56">
                  <c:v>43727.199305555558</c:v>
                </c:pt>
                <c:pt idx="57">
                  <c:v>43727.202777777777</c:v>
                </c:pt>
                <c:pt idx="58">
                  <c:v>43727.206250000003</c:v>
                </c:pt>
                <c:pt idx="59">
                  <c:v>43727.209722222222</c:v>
                </c:pt>
                <c:pt idx="60">
                  <c:v>43727.213194444441</c:v>
                </c:pt>
                <c:pt idx="61">
                  <c:v>43727.216666666667</c:v>
                </c:pt>
                <c:pt idx="62">
                  <c:v>43727.220138888886</c:v>
                </c:pt>
                <c:pt idx="63">
                  <c:v>43727.223611111112</c:v>
                </c:pt>
                <c:pt idx="64">
                  <c:v>43727.227083333331</c:v>
                </c:pt>
                <c:pt idx="65">
                  <c:v>43727.230555555558</c:v>
                </c:pt>
                <c:pt idx="66">
                  <c:v>43727.234027777777</c:v>
                </c:pt>
                <c:pt idx="67">
                  <c:v>43727.237500000003</c:v>
                </c:pt>
                <c:pt idx="68">
                  <c:v>43727.240972222222</c:v>
                </c:pt>
                <c:pt idx="69">
                  <c:v>43727.244444444441</c:v>
                </c:pt>
                <c:pt idx="70">
                  <c:v>43727.247916666667</c:v>
                </c:pt>
                <c:pt idx="71">
                  <c:v>43727.251388888886</c:v>
                </c:pt>
                <c:pt idx="72">
                  <c:v>43727.254861111112</c:v>
                </c:pt>
                <c:pt idx="73">
                  <c:v>43727.258333333331</c:v>
                </c:pt>
                <c:pt idx="74">
                  <c:v>43727.261805555558</c:v>
                </c:pt>
                <c:pt idx="75">
                  <c:v>43727.265277777777</c:v>
                </c:pt>
                <c:pt idx="76">
                  <c:v>43727.268750000003</c:v>
                </c:pt>
                <c:pt idx="77">
                  <c:v>43727.272222222222</c:v>
                </c:pt>
                <c:pt idx="78">
                  <c:v>43727.275694444441</c:v>
                </c:pt>
                <c:pt idx="79">
                  <c:v>43727.279166666667</c:v>
                </c:pt>
                <c:pt idx="80">
                  <c:v>43727.282638888886</c:v>
                </c:pt>
                <c:pt idx="81">
                  <c:v>43727.286111111112</c:v>
                </c:pt>
                <c:pt idx="82">
                  <c:v>43727.289583333331</c:v>
                </c:pt>
                <c:pt idx="83">
                  <c:v>43727.293055555558</c:v>
                </c:pt>
                <c:pt idx="84">
                  <c:v>43727.296539351853</c:v>
                </c:pt>
                <c:pt idx="85">
                  <c:v>43727.300011574072</c:v>
                </c:pt>
                <c:pt idx="86">
                  <c:v>43727.303483796299</c:v>
                </c:pt>
                <c:pt idx="87">
                  <c:v>43727.306956018518</c:v>
                </c:pt>
                <c:pt idx="88">
                  <c:v>43727.310428240744</c:v>
                </c:pt>
                <c:pt idx="89">
                  <c:v>43727.313900462963</c:v>
                </c:pt>
                <c:pt idx="90">
                  <c:v>43727.317372685182</c:v>
                </c:pt>
                <c:pt idx="91">
                  <c:v>43727.320844907408</c:v>
                </c:pt>
                <c:pt idx="92">
                  <c:v>43727.324317129627</c:v>
                </c:pt>
                <c:pt idx="93">
                  <c:v>43727.327789351853</c:v>
                </c:pt>
                <c:pt idx="94">
                  <c:v>43727.331261574072</c:v>
                </c:pt>
                <c:pt idx="95">
                  <c:v>43727.334733796299</c:v>
                </c:pt>
                <c:pt idx="96">
                  <c:v>43727.338206018518</c:v>
                </c:pt>
                <c:pt idx="97">
                  <c:v>43727.341678240744</c:v>
                </c:pt>
                <c:pt idx="98">
                  <c:v>43727.345150462963</c:v>
                </c:pt>
                <c:pt idx="99">
                  <c:v>43727.348622685182</c:v>
                </c:pt>
                <c:pt idx="100">
                  <c:v>43727.352094907408</c:v>
                </c:pt>
                <c:pt idx="101">
                  <c:v>43727.355567129627</c:v>
                </c:pt>
                <c:pt idx="102">
                  <c:v>43727.359039351853</c:v>
                </c:pt>
                <c:pt idx="103">
                  <c:v>43727.362511574072</c:v>
                </c:pt>
                <c:pt idx="104">
                  <c:v>43727.365983796299</c:v>
                </c:pt>
                <c:pt idx="105">
                  <c:v>43727.369456018518</c:v>
                </c:pt>
                <c:pt idx="106">
                  <c:v>43727.372928240744</c:v>
                </c:pt>
                <c:pt idx="107">
                  <c:v>43727.376400462963</c:v>
                </c:pt>
                <c:pt idx="108">
                  <c:v>43727.379872685182</c:v>
                </c:pt>
                <c:pt idx="109">
                  <c:v>43727.383344907408</c:v>
                </c:pt>
                <c:pt idx="110">
                  <c:v>43727.386817129627</c:v>
                </c:pt>
                <c:pt idx="111">
                  <c:v>43727.390300925923</c:v>
                </c:pt>
                <c:pt idx="112">
                  <c:v>43727.393773148149</c:v>
                </c:pt>
                <c:pt idx="113">
                  <c:v>43727.397245370368</c:v>
                </c:pt>
                <c:pt idx="114">
                  <c:v>43727.400717592594</c:v>
                </c:pt>
                <c:pt idx="115">
                  <c:v>43727.404189814813</c:v>
                </c:pt>
                <c:pt idx="116">
                  <c:v>43727.40766203704</c:v>
                </c:pt>
                <c:pt idx="117">
                  <c:v>43727.411134259259</c:v>
                </c:pt>
                <c:pt idx="118">
                  <c:v>43727.414606481485</c:v>
                </c:pt>
                <c:pt idx="119">
                  <c:v>43727.418078703704</c:v>
                </c:pt>
                <c:pt idx="120">
                  <c:v>43727.421550925923</c:v>
                </c:pt>
                <c:pt idx="121">
                  <c:v>43727.425023148149</c:v>
                </c:pt>
                <c:pt idx="122">
                  <c:v>43727.428495370368</c:v>
                </c:pt>
                <c:pt idx="123">
                  <c:v>43727.431967592594</c:v>
                </c:pt>
                <c:pt idx="124">
                  <c:v>43727.435439814813</c:v>
                </c:pt>
                <c:pt idx="125">
                  <c:v>43727.43891203704</c:v>
                </c:pt>
                <c:pt idx="126">
                  <c:v>43727.442384259259</c:v>
                </c:pt>
                <c:pt idx="127">
                  <c:v>43727.445856481485</c:v>
                </c:pt>
                <c:pt idx="128">
                  <c:v>43727.449328703704</c:v>
                </c:pt>
                <c:pt idx="129">
                  <c:v>43727.452800925923</c:v>
                </c:pt>
                <c:pt idx="130">
                  <c:v>43727.456273148149</c:v>
                </c:pt>
                <c:pt idx="131">
                  <c:v>43727.459745370368</c:v>
                </c:pt>
                <c:pt idx="132">
                  <c:v>43727.463217592594</c:v>
                </c:pt>
                <c:pt idx="133">
                  <c:v>43727.466689814813</c:v>
                </c:pt>
                <c:pt idx="134">
                  <c:v>43727.47016203704</c:v>
                </c:pt>
                <c:pt idx="135">
                  <c:v>43727.473634259259</c:v>
                </c:pt>
                <c:pt idx="136">
                  <c:v>43727.477106481485</c:v>
                </c:pt>
                <c:pt idx="137">
                  <c:v>43727.480578703704</c:v>
                </c:pt>
                <c:pt idx="138">
                  <c:v>43727.4840625</c:v>
                </c:pt>
                <c:pt idx="139">
                  <c:v>43727.487534722219</c:v>
                </c:pt>
                <c:pt idx="140">
                  <c:v>43727.491006944445</c:v>
                </c:pt>
                <c:pt idx="141">
                  <c:v>43727.494479166664</c:v>
                </c:pt>
                <c:pt idx="142">
                  <c:v>43727.49795138889</c:v>
                </c:pt>
                <c:pt idx="143">
                  <c:v>43727.501423611109</c:v>
                </c:pt>
                <c:pt idx="144">
                  <c:v>43727.504895833335</c:v>
                </c:pt>
                <c:pt idx="145">
                  <c:v>43727.508368055554</c:v>
                </c:pt>
                <c:pt idx="146">
                  <c:v>43727.511840277781</c:v>
                </c:pt>
                <c:pt idx="147">
                  <c:v>43727.5153125</c:v>
                </c:pt>
                <c:pt idx="148">
                  <c:v>43727.518784722219</c:v>
                </c:pt>
                <c:pt idx="149">
                  <c:v>43727.522256944445</c:v>
                </c:pt>
                <c:pt idx="150">
                  <c:v>43727.525729166664</c:v>
                </c:pt>
                <c:pt idx="151">
                  <c:v>43727.52920138889</c:v>
                </c:pt>
                <c:pt idx="152">
                  <c:v>43727.532673611109</c:v>
                </c:pt>
                <c:pt idx="153">
                  <c:v>43727.536145833335</c:v>
                </c:pt>
                <c:pt idx="154">
                  <c:v>43727.539618055554</c:v>
                </c:pt>
                <c:pt idx="155">
                  <c:v>43727.543090277781</c:v>
                </c:pt>
                <c:pt idx="156">
                  <c:v>43727.5465625</c:v>
                </c:pt>
                <c:pt idx="157">
                  <c:v>43727.550034722219</c:v>
                </c:pt>
                <c:pt idx="158">
                  <c:v>43727.553506944445</c:v>
                </c:pt>
                <c:pt idx="159">
                  <c:v>43727.556979166664</c:v>
                </c:pt>
                <c:pt idx="160">
                  <c:v>43727.56045138889</c:v>
                </c:pt>
                <c:pt idx="161">
                  <c:v>43727.563923611109</c:v>
                </c:pt>
                <c:pt idx="162">
                  <c:v>43727.567395833335</c:v>
                </c:pt>
                <c:pt idx="163">
                  <c:v>43727.570868055554</c:v>
                </c:pt>
                <c:pt idx="164">
                  <c:v>43727.57435185185</c:v>
                </c:pt>
                <c:pt idx="165">
                  <c:v>43727.577824074076</c:v>
                </c:pt>
                <c:pt idx="166">
                  <c:v>43727.581296296295</c:v>
                </c:pt>
                <c:pt idx="167">
                  <c:v>43727.584768518522</c:v>
                </c:pt>
                <c:pt idx="168">
                  <c:v>43727.588240740741</c:v>
                </c:pt>
                <c:pt idx="169">
                  <c:v>43727.59171296296</c:v>
                </c:pt>
                <c:pt idx="170">
                  <c:v>43727.595185185186</c:v>
                </c:pt>
                <c:pt idx="171">
                  <c:v>43727.598657407405</c:v>
                </c:pt>
                <c:pt idx="172">
                  <c:v>43727.602129629631</c:v>
                </c:pt>
                <c:pt idx="173">
                  <c:v>43727.60560185185</c:v>
                </c:pt>
                <c:pt idx="174">
                  <c:v>43727.609074074076</c:v>
                </c:pt>
                <c:pt idx="175">
                  <c:v>43727.612546296295</c:v>
                </c:pt>
                <c:pt idx="176">
                  <c:v>43727.616018518522</c:v>
                </c:pt>
                <c:pt idx="177">
                  <c:v>43727.619490740741</c:v>
                </c:pt>
                <c:pt idx="178">
                  <c:v>43727.62296296296</c:v>
                </c:pt>
                <c:pt idx="179">
                  <c:v>43727.626435185186</c:v>
                </c:pt>
                <c:pt idx="180">
                  <c:v>43727.629907407405</c:v>
                </c:pt>
                <c:pt idx="181">
                  <c:v>43727.633379629631</c:v>
                </c:pt>
                <c:pt idx="182">
                  <c:v>43727.63685185185</c:v>
                </c:pt>
                <c:pt idx="183">
                  <c:v>43727.640324074076</c:v>
                </c:pt>
                <c:pt idx="184">
                  <c:v>43727.643796296295</c:v>
                </c:pt>
                <c:pt idx="185">
                  <c:v>43727.647268518522</c:v>
                </c:pt>
                <c:pt idx="186">
                  <c:v>43727.650740740741</c:v>
                </c:pt>
                <c:pt idx="187">
                  <c:v>43727.65421296296</c:v>
                </c:pt>
                <c:pt idx="188">
                  <c:v>43727.657685185186</c:v>
                </c:pt>
                <c:pt idx="189">
                  <c:v>43727.661157407405</c:v>
                </c:pt>
                <c:pt idx="190">
                  <c:v>43727.664629629631</c:v>
                </c:pt>
                <c:pt idx="191">
                  <c:v>43727.668113425927</c:v>
                </c:pt>
                <c:pt idx="192">
                  <c:v>43727.671585648146</c:v>
                </c:pt>
                <c:pt idx="193">
                  <c:v>43727.675057870372</c:v>
                </c:pt>
                <c:pt idx="194">
                  <c:v>43727.678530092591</c:v>
                </c:pt>
                <c:pt idx="195">
                  <c:v>43727.682002314818</c:v>
                </c:pt>
                <c:pt idx="196">
                  <c:v>43727.685474537036</c:v>
                </c:pt>
                <c:pt idx="197">
                  <c:v>43727.688946759263</c:v>
                </c:pt>
                <c:pt idx="198">
                  <c:v>43727.692418981482</c:v>
                </c:pt>
                <c:pt idx="199">
                  <c:v>43727.695891203701</c:v>
                </c:pt>
                <c:pt idx="200">
                  <c:v>43727.699363425927</c:v>
                </c:pt>
                <c:pt idx="201">
                  <c:v>43727.702835648146</c:v>
                </c:pt>
                <c:pt idx="202">
                  <c:v>43727.706307870372</c:v>
                </c:pt>
                <c:pt idx="203">
                  <c:v>43727.709780092591</c:v>
                </c:pt>
                <c:pt idx="204">
                  <c:v>43727.713252314818</c:v>
                </c:pt>
                <c:pt idx="205">
                  <c:v>43727.716724537036</c:v>
                </c:pt>
                <c:pt idx="206">
                  <c:v>43727.720196759263</c:v>
                </c:pt>
                <c:pt idx="207">
                  <c:v>43727.723668981482</c:v>
                </c:pt>
                <c:pt idx="208">
                  <c:v>43727.727141203701</c:v>
                </c:pt>
                <c:pt idx="209">
                  <c:v>43727.730613425927</c:v>
                </c:pt>
                <c:pt idx="210">
                  <c:v>43727.734085648146</c:v>
                </c:pt>
                <c:pt idx="211">
                  <c:v>43727.737557870372</c:v>
                </c:pt>
                <c:pt idx="212">
                  <c:v>43727.741030092591</c:v>
                </c:pt>
                <c:pt idx="213">
                  <c:v>43727.744502314818</c:v>
                </c:pt>
                <c:pt idx="214">
                  <c:v>43727.747974537036</c:v>
                </c:pt>
                <c:pt idx="215">
                  <c:v>43727.751446759263</c:v>
                </c:pt>
                <c:pt idx="216">
                  <c:v>43727.754918981482</c:v>
                </c:pt>
                <c:pt idx="217">
                  <c:v>43727.758391203701</c:v>
                </c:pt>
                <c:pt idx="218">
                  <c:v>43727.761874999997</c:v>
                </c:pt>
                <c:pt idx="219">
                  <c:v>43727.765347222223</c:v>
                </c:pt>
                <c:pt idx="220">
                  <c:v>43727.768819444442</c:v>
                </c:pt>
                <c:pt idx="221">
                  <c:v>43727.772291666668</c:v>
                </c:pt>
                <c:pt idx="222">
                  <c:v>43727.775763888887</c:v>
                </c:pt>
                <c:pt idx="223">
                  <c:v>43727.779236111113</c:v>
                </c:pt>
                <c:pt idx="224">
                  <c:v>43727.782708333332</c:v>
                </c:pt>
                <c:pt idx="225">
                  <c:v>43727.786180555559</c:v>
                </c:pt>
                <c:pt idx="226">
                  <c:v>43727.789652777778</c:v>
                </c:pt>
                <c:pt idx="227">
                  <c:v>43727.793124999997</c:v>
                </c:pt>
                <c:pt idx="228">
                  <c:v>43727.796597222223</c:v>
                </c:pt>
                <c:pt idx="229">
                  <c:v>43727.800069444442</c:v>
                </c:pt>
                <c:pt idx="230">
                  <c:v>43727.803541666668</c:v>
                </c:pt>
                <c:pt idx="231">
                  <c:v>43727.807013888887</c:v>
                </c:pt>
                <c:pt idx="232">
                  <c:v>43727.810486111113</c:v>
                </c:pt>
                <c:pt idx="233">
                  <c:v>43727.813958333332</c:v>
                </c:pt>
                <c:pt idx="234">
                  <c:v>43727.817430555559</c:v>
                </c:pt>
                <c:pt idx="235">
                  <c:v>43727.820902777778</c:v>
                </c:pt>
                <c:pt idx="236">
                  <c:v>43727.824374999997</c:v>
                </c:pt>
                <c:pt idx="237">
                  <c:v>43727.827847222223</c:v>
                </c:pt>
                <c:pt idx="238">
                  <c:v>43727.831319444442</c:v>
                </c:pt>
                <c:pt idx="239">
                  <c:v>43727.834791666668</c:v>
                </c:pt>
                <c:pt idx="240">
                  <c:v>43727.838263888887</c:v>
                </c:pt>
                <c:pt idx="241">
                  <c:v>43727.841736111113</c:v>
                </c:pt>
                <c:pt idx="242">
                  <c:v>43727.845208333332</c:v>
                </c:pt>
                <c:pt idx="243">
                  <c:v>43727.848680555559</c:v>
                </c:pt>
                <c:pt idx="244">
                  <c:v>43727.852152777778</c:v>
                </c:pt>
                <c:pt idx="245">
                  <c:v>43727.855624999997</c:v>
                </c:pt>
                <c:pt idx="246">
                  <c:v>43727.859097222223</c:v>
                </c:pt>
                <c:pt idx="247">
                  <c:v>43727.862569444442</c:v>
                </c:pt>
                <c:pt idx="248">
                  <c:v>43727.866053240738</c:v>
                </c:pt>
                <c:pt idx="249">
                  <c:v>43727.869525462964</c:v>
                </c:pt>
                <c:pt idx="250">
                  <c:v>43727.872997685183</c:v>
                </c:pt>
                <c:pt idx="251">
                  <c:v>43727.876469907409</c:v>
                </c:pt>
                <c:pt idx="252">
                  <c:v>43727.879942129628</c:v>
                </c:pt>
                <c:pt idx="253">
                  <c:v>43727.883414351854</c:v>
                </c:pt>
                <c:pt idx="254">
                  <c:v>43727.886886574073</c:v>
                </c:pt>
                <c:pt idx="255">
                  <c:v>43727.8903587963</c:v>
                </c:pt>
                <c:pt idx="256">
                  <c:v>43727.893831018519</c:v>
                </c:pt>
                <c:pt idx="257">
                  <c:v>43727.897303240738</c:v>
                </c:pt>
                <c:pt idx="258">
                  <c:v>43727.900775462964</c:v>
                </c:pt>
                <c:pt idx="259">
                  <c:v>43727.904247685183</c:v>
                </c:pt>
                <c:pt idx="260">
                  <c:v>43727.907719907409</c:v>
                </c:pt>
                <c:pt idx="261">
                  <c:v>43727.911192129628</c:v>
                </c:pt>
                <c:pt idx="262">
                  <c:v>43727.914664351854</c:v>
                </c:pt>
                <c:pt idx="263">
                  <c:v>43727.918136574073</c:v>
                </c:pt>
                <c:pt idx="264">
                  <c:v>43727.9216087963</c:v>
                </c:pt>
                <c:pt idx="265">
                  <c:v>43727.925081018519</c:v>
                </c:pt>
                <c:pt idx="266">
                  <c:v>43727.928553240738</c:v>
                </c:pt>
                <c:pt idx="267">
                  <c:v>43727.932025462964</c:v>
                </c:pt>
                <c:pt idx="268">
                  <c:v>43727.935497685183</c:v>
                </c:pt>
                <c:pt idx="269">
                  <c:v>43727.938969907409</c:v>
                </c:pt>
                <c:pt idx="270">
                  <c:v>43727.942442129628</c:v>
                </c:pt>
                <c:pt idx="271">
                  <c:v>43727.945914351854</c:v>
                </c:pt>
                <c:pt idx="272">
                  <c:v>43727.949386574073</c:v>
                </c:pt>
                <c:pt idx="273">
                  <c:v>43727.9528587963</c:v>
                </c:pt>
                <c:pt idx="274">
                  <c:v>43727.956331018519</c:v>
                </c:pt>
                <c:pt idx="275">
                  <c:v>43727.959803240738</c:v>
                </c:pt>
                <c:pt idx="276">
                  <c:v>43727.963275462964</c:v>
                </c:pt>
                <c:pt idx="277">
                  <c:v>43727.96675925926</c:v>
                </c:pt>
                <c:pt idx="278">
                  <c:v>43727.970231481479</c:v>
                </c:pt>
                <c:pt idx="279">
                  <c:v>43727.973703703705</c:v>
                </c:pt>
                <c:pt idx="280">
                  <c:v>43727.977175925924</c:v>
                </c:pt>
                <c:pt idx="281">
                  <c:v>43727.98064814815</c:v>
                </c:pt>
                <c:pt idx="282">
                  <c:v>43727.984120370369</c:v>
                </c:pt>
                <c:pt idx="283">
                  <c:v>43727.987592592595</c:v>
                </c:pt>
                <c:pt idx="284">
                  <c:v>43727.991064814814</c:v>
                </c:pt>
                <c:pt idx="285">
                  <c:v>43727.994537037041</c:v>
                </c:pt>
                <c:pt idx="286">
                  <c:v>43727.99800925926</c:v>
                </c:pt>
              </c:numCache>
            </c:numRef>
          </c:cat>
          <c:val>
            <c:numRef>
              <c:f>'CPU04'!$B$2:$B$288</c:f>
              <c:numCache>
                <c:formatCode>General</c:formatCode>
                <c:ptCount val="287"/>
                <c:pt idx="0">
                  <c:v>0</c:v>
                </c:pt>
                <c:pt idx="1">
                  <c:v>16.64</c:v>
                </c:pt>
                <c:pt idx="2">
                  <c:v>49.29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4.2699999999999996</c:v>
                </c:pt>
                <c:pt idx="11">
                  <c:v>0</c:v>
                </c:pt>
                <c:pt idx="12">
                  <c:v>10.4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4.58</c:v>
                </c:pt>
                <c:pt idx="17">
                  <c:v>11.62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18.309999999999999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14.73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12.59</c:v>
                </c:pt>
                <c:pt idx="35">
                  <c:v>0</c:v>
                </c:pt>
                <c:pt idx="36">
                  <c:v>0</c:v>
                </c:pt>
                <c:pt idx="37">
                  <c:v>2.72</c:v>
                </c:pt>
                <c:pt idx="38">
                  <c:v>13.8</c:v>
                </c:pt>
                <c:pt idx="39">
                  <c:v>17.62</c:v>
                </c:pt>
                <c:pt idx="40">
                  <c:v>9.34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2.84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13.54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3.82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5.34</c:v>
                </c:pt>
                <c:pt idx="64">
                  <c:v>2.95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4.68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7.35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2.5499999999999998</c:v>
                </c:pt>
                <c:pt idx="83">
                  <c:v>0</c:v>
                </c:pt>
                <c:pt idx="84">
                  <c:v>0</c:v>
                </c:pt>
                <c:pt idx="85">
                  <c:v>6.5</c:v>
                </c:pt>
                <c:pt idx="86">
                  <c:v>11.12</c:v>
                </c:pt>
                <c:pt idx="87">
                  <c:v>0</c:v>
                </c:pt>
                <c:pt idx="88">
                  <c:v>26.94</c:v>
                </c:pt>
                <c:pt idx="89">
                  <c:v>13.32</c:v>
                </c:pt>
                <c:pt idx="90">
                  <c:v>13.96</c:v>
                </c:pt>
                <c:pt idx="91">
                  <c:v>36.85</c:v>
                </c:pt>
                <c:pt idx="92">
                  <c:v>21.21</c:v>
                </c:pt>
                <c:pt idx="93">
                  <c:v>18.399999999999999</c:v>
                </c:pt>
                <c:pt idx="94">
                  <c:v>34.39</c:v>
                </c:pt>
                <c:pt idx="95">
                  <c:v>50.62</c:v>
                </c:pt>
                <c:pt idx="96">
                  <c:v>70.34</c:v>
                </c:pt>
                <c:pt idx="97">
                  <c:v>74.92</c:v>
                </c:pt>
                <c:pt idx="98">
                  <c:v>81.650000000000006</c:v>
                </c:pt>
                <c:pt idx="99">
                  <c:v>68.599999999999994</c:v>
                </c:pt>
                <c:pt idx="100">
                  <c:v>81.23</c:v>
                </c:pt>
                <c:pt idx="101">
                  <c:v>68.87</c:v>
                </c:pt>
                <c:pt idx="102">
                  <c:v>76.430000000000007</c:v>
                </c:pt>
                <c:pt idx="103">
                  <c:v>80.67</c:v>
                </c:pt>
                <c:pt idx="104">
                  <c:v>75.28</c:v>
                </c:pt>
                <c:pt idx="105">
                  <c:v>78.849999999999994</c:v>
                </c:pt>
                <c:pt idx="106">
                  <c:v>79.62</c:v>
                </c:pt>
                <c:pt idx="107">
                  <c:v>77.930000000000007</c:v>
                </c:pt>
                <c:pt idx="108">
                  <c:v>79.489999999999995</c:v>
                </c:pt>
                <c:pt idx="109">
                  <c:v>81.19</c:v>
                </c:pt>
                <c:pt idx="110">
                  <c:v>85.2</c:v>
                </c:pt>
                <c:pt idx="111">
                  <c:v>83.54</c:v>
                </c:pt>
                <c:pt idx="112">
                  <c:v>79.27</c:v>
                </c:pt>
                <c:pt idx="113">
                  <c:v>79.77</c:v>
                </c:pt>
                <c:pt idx="114">
                  <c:v>77</c:v>
                </c:pt>
                <c:pt idx="115">
                  <c:v>76.81</c:v>
                </c:pt>
                <c:pt idx="116">
                  <c:v>74.7</c:v>
                </c:pt>
                <c:pt idx="117">
                  <c:v>79.02</c:v>
                </c:pt>
                <c:pt idx="118">
                  <c:v>78.239999999999995</c:v>
                </c:pt>
                <c:pt idx="119">
                  <c:v>77.739999999999995</c:v>
                </c:pt>
                <c:pt idx="120">
                  <c:v>76.92</c:v>
                </c:pt>
                <c:pt idx="121">
                  <c:v>74.17</c:v>
                </c:pt>
                <c:pt idx="122">
                  <c:v>69.19</c:v>
                </c:pt>
                <c:pt idx="123">
                  <c:v>70.91</c:v>
                </c:pt>
                <c:pt idx="124">
                  <c:v>70.959999999999994</c:v>
                </c:pt>
                <c:pt idx="125">
                  <c:v>73.17</c:v>
                </c:pt>
                <c:pt idx="126">
                  <c:v>74.72</c:v>
                </c:pt>
                <c:pt idx="127">
                  <c:v>68.3</c:v>
                </c:pt>
                <c:pt idx="128">
                  <c:v>70.58</c:v>
                </c:pt>
                <c:pt idx="129">
                  <c:v>74.48</c:v>
                </c:pt>
                <c:pt idx="130">
                  <c:v>79.11</c:v>
                </c:pt>
                <c:pt idx="131">
                  <c:v>73.13</c:v>
                </c:pt>
                <c:pt idx="132">
                  <c:v>74.2</c:v>
                </c:pt>
                <c:pt idx="133">
                  <c:v>70.11</c:v>
                </c:pt>
                <c:pt idx="134">
                  <c:v>64.92</c:v>
                </c:pt>
                <c:pt idx="135">
                  <c:v>73.900000000000006</c:v>
                </c:pt>
                <c:pt idx="136">
                  <c:v>72.650000000000006</c:v>
                </c:pt>
                <c:pt idx="137">
                  <c:v>75.13</c:v>
                </c:pt>
                <c:pt idx="138">
                  <c:v>77.150000000000006</c:v>
                </c:pt>
                <c:pt idx="139">
                  <c:v>74.63</c:v>
                </c:pt>
                <c:pt idx="140">
                  <c:v>75.790000000000006</c:v>
                </c:pt>
                <c:pt idx="141">
                  <c:v>74.7</c:v>
                </c:pt>
                <c:pt idx="142">
                  <c:v>76.88</c:v>
                </c:pt>
                <c:pt idx="143">
                  <c:v>75.94</c:v>
                </c:pt>
                <c:pt idx="144">
                  <c:v>70.64</c:v>
                </c:pt>
                <c:pt idx="145">
                  <c:v>71</c:v>
                </c:pt>
                <c:pt idx="146">
                  <c:v>71.7</c:v>
                </c:pt>
                <c:pt idx="147">
                  <c:v>69.75</c:v>
                </c:pt>
                <c:pt idx="148">
                  <c:v>68.33</c:v>
                </c:pt>
                <c:pt idx="149">
                  <c:v>61.88</c:v>
                </c:pt>
                <c:pt idx="150">
                  <c:v>63.37</c:v>
                </c:pt>
                <c:pt idx="151">
                  <c:v>56.64</c:v>
                </c:pt>
                <c:pt idx="152">
                  <c:v>59.45</c:v>
                </c:pt>
                <c:pt idx="153">
                  <c:v>63.92</c:v>
                </c:pt>
                <c:pt idx="154">
                  <c:v>41.12</c:v>
                </c:pt>
                <c:pt idx="155">
                  <c:v>56.79</c:v>
                </c:pt>
                <c:pt idx="156">
                  <c:v>62.61</c:v>
                </c:pt>
                <c:pt idx="157">
                  <c:v>66.33</c:v>
                </c:pt>
                <c:pt idx="158">
                  <c:v>63.58</c:v>
                </c:pt>
                <c:pt idx="159">
                  <c:v>69.52</c:v>
                </c:pt>
                <c:pt idx="160">
                  <c:v>74.84</c:v>
                </c:pt>
                <c:pt idx="161">
                  <c:v>70</c:v>
                </c:pt>
                <c:pt idx="162">
                  <c:v>75.73</c:v>
                </c:pt>
                <c:pt idx="163">
                  <c:v>63.41</c:v>
                </c:pt>
                <c:pt idx="164">
                  <c:v>72.290000000000006</c:v>
                </c:pt>
                <c:pt idx="165">
                  <c:v>73.540000000000006</c:v>
                </c:pt>
                <c:pt idx="166">
                  <c:v>69.260000000000005</c:v>
                </c:pt>
                <c:pt idx="167">
                  <c:v>71.66</c:v>
                </c:pt>
                <c:pt idx="168">
                  <c:v>72.53</c:v>
                </c:pt>
                <c:pt idx="169">
                  <c:v>72.42</c:v>
                </c:pt>
                <c:pt idx="170">
                  <c:v>64.25</c:v>
                </c:pt>
                <c:pt idx="171">
                  <c:v>76.930000000000007</c:v>
                </c:pt>
                <c:pt idx="172">
                  <c:v>73.849999999999994</c:v>
                </c:pt>
                <c:pt idx="173">
                  <c:v>72.92</c:v>
                </c:pt>
                <c:pt idx="174">
                  <c:v>71.180000000000007</c:v>
                </c:pt>
                <c:pt idx="175">
                  <c:v>73.16</c:v>
                </c:pt>
                <c:pt idx="176">
                  <c:v>73.319999999999993</c:v>
                </c:pt>
                <c:pt idx="177">
                  <c:v>73.61</c:v>
                </c:pt>
                <c:pt idx="178">
                  <c:v>76.52</c:v>
                </c:pt>
                <c:pt idx="179">
                  <c:v>74.39</c:v>
                </c:pt>
                <c:pt idx="180">
                  <c:v>66.510000000000005</c:v>
                </c:pt>
                <c:pt idx="181">
                  <c:v>73.66</c:v>
                </c:pt>
                <c:pt idx="182">
                  <c:v>72.099999999999994</c:v>
                </c:pt>
                <c:pt idx="183">
                  <c:v>71.569999999999993</c:v>
                </c:pt>
                <c:pt idx="184">
                  <c:v>72.75</c:v>
                </c:pt>
                <c:pt idx="185">
                  <c:v>71.44</c:v>
                </c:pt>
                <c:pt idx="186">
                  <c:v>74.38</c:v>
                </c:pt>
                <c:pt idx="187">
                  <c:v>75.48</c:v>
                </c:pt>
                <c:pt idx="188">
                  <c:v>75.16</c:v>
                </c:pt>
                <c:pt idx="189">
                  <c:v>72.239999999999995</c:v>
                </c:pt>
                <c:pt idx="190">
                  <c:v>74.83</c:v>
                </c:pt>
                <c:pt idx="191">
                  <c:v>75.78</c:v>
                </c:pt>
                <c:pt idx="192">
                  <c:v>77.790000000000006</c:v>
                </c:pt>
                <c:pt idx="193">
                  <c:v>77.06</c:v>
                </c:pt>
                <c:pt idx="194">
                  <c:v>77.319999999999993</c:v>
                </c:pt>
                <c:pt idx="195">
                  <c:v>78.38</c:v>
                </c:pt>
                <c:pt idx="196">
                  <c:v>78.319999999999993</c:v>
                </c:pt>
                <c:pt idx="197">
                  <c:v>73.760000000000005</c:v>
                </c:pt>
                <c:pt idx="198">
                  <c:v>69.25</c:v>
                </c:pt>
                <c:pt idx="199">
                  <c:v>57.67</c:v>
                </c:pt>
                <c:pt idx="200">
                  <c:v>53.93</c:v>
                </c:pt>
                <c:pt idx="201">
                  <c:v>63.98</c:v>
                </c:pt>
                <c:pt idx="202">
                  <c:v>53.71</c:v>
                </c:pt>
                <c:pt idx="203">
                  <c:v>19.739999999999998</c:v>
                </c:pt>
                <c:pt idx="204">
                  <c:v>20.03</c:v>
                </c:pt>
                <c:pt idx="205">
                  <c:v>46.67</c:v>
                </c:pt>
                <c:pt idx="206">
                  <c:v>0</c:v>
                </c:pt>
                <c:pt idx="207">
                  <c:v>0</c:v>
                </c:pt>
                <c:pt idx="208">
                  <c:v>32.5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2.37</c:v>
                </c:pt>
                <c:pt idx="215">
                  <c:v>0</c:v>
                </c:pt>
                <c:pt idx="216">
                  <c:v>13.15</c:v>
                </c:pt>
                <c:pt idx="217">
                  <c:v>69.91</c:v>
                </c:pt>
                <c:pt idx="218">
                  <c:v>26.8</c:v>
                </c:pt>
                <c:pt idx="219">
                  <c:v>49.24</c:v>
                </c:pt>
                <c:pt idx="220">
                  <c:v>50.38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7.02</c:v>
                </c:pt>
                <c:pt idx="227">
                  <c:v>35.909999999999997</c:v>
                </c:pt>
                <c:pt idx="228">
                  <c:v>37.93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13.37</c:v>
                </c:pt>
                <c:pt idx="233">
                  <c:v>3.94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8.81</c:v>
                </c:pt>
                <c:pt idx="239">
                  <c:v>0</c:v>
                </c:pt>
                <c:pt idx="240">
                  <c:v>0</c:v>
                </c:pt>
                <c:pt idx="241">
                  <c:v>13.4</c:v>
                </c:pt>
                <c:pt idx="242">
                  <c:v>23.8</c:v>
                </c:pt>
                <c:pt idx="243">
                  <c:v>0</c:v>
                </c:pt>
                <c:pt idx="244">
                  <c:v>7.3</c:v>
                </c:pt>
                <c:pt idx="245">
                  <c:v>10.18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18.170000000000002</c:v>
                </c:pt>
                <c:pt idx="251">
                  <c:v>0</c:v>
                </c:pt>
                <c:pt idx="252">
                  <c:v>2.63</c:v>
                </c:pt>
                <c:pt idx="253">
                  <c:v>13.32</c:v>
                </c:pt>
                <c:pt idx="254">
                  <c:v>11.87</c:v>
                </c:pt>
                <c:pt idx="255">
                  <c:v>12.33</c:v>
                </c:pt>
                <c:pt idx="256">
                  <c:v>24.19</c:v>
                </c:pt>
                <c:pt idx="257">
                  <c:v>14.97</c:v>
                </c:pt>
                <c:pt idx="258">
                  <c:v>0</c:v>
                </c:pt>
                <c:pt idx="259">
                  <c:v>9.48</c:v>
                </c:pt>
                <c:pt idx="260">
                  <c:v>24.85</c:v>
                </c:pt>
                <c:pt idx="261">
                  <c:v>13.45</c:v>
                </c:pt>
                <c:pt idx="262">
                  <c:v>10.84</c:v>
                </c:pt>
                <c:pt idx="263">
                  <c:v>28.79</c:v>
                </c:pt>
                <c:pt idx="264">
                  <c:v>58.69</c:v>
                </c:pt>
                <c:pt idx="265">
                  <c:v>64.14</c:v>
                </c:pt>
                <c:pt idx="266">
                  <c:v>0</c:v>
                </c:pt>
                <c:pt idx="267">
                  <c:v>0</c:v>
                </c:pt>
                <c:pt idx="268">
                  <c:v>2.99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18.09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6.93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15.38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168-4EF5-B9B0-74AE35EC6A9C}"/>
            </c:ext>
          </c:extLst>
        </c:ser>
        <c:ser>
          <c:idx val="1"/>
          <c:order val="1"/>
          <c:tx>
            <c:strRef>
              <c:f>'CPU04'!$C$1</c:f>
              <c:strCache>
                <c:ptCount val="1"/>
                <c:pt idx="0">
                  <c:v>Sys%</c:v>
                </c:pt>
              </c:strCache>
            </c:strRef>
          </c:tx>
          <c:invertIfNegative val="0"/>
          <c:cat>
            <c:numRef>
              <c:f>'CPU04'!$A$2:$A$288</c:f>
              <c:numCache>
                <c:formatCode>h:mm:ss</c:formatCode>
                <c:ptCount val="287"/>
                <c:pt idx="0">
                  <c:v>43727.004837962966</c:v>
                </c:pt>
                <c:pt idx="1">
                  <c:v>43727.008310185185</c:v>
                </c:pt>
                <c:pt idx="2">
                  <c:v>43727.011782407404</c:v>
                </c:pt>
                <c:pt idx="3">
                  <c:v>43727.01525462963</c:v>
                </c:pt>
                <c:pt idx="4">
                  <c:v>43727.018726851849</c:v>
                </c:pt>
                <c:pt idx="5">
                  <c:v>43727.022199074076</c:v>
                </c:pt>
                <c:pt idx="6">
                  <c:v>43727.025671296295</c:v>
                </c:pt>
                <c:pt idx="7">
                  <c:v>43727.029143518521</c:v>
                </c:pt>
                <c:pt idx="8">
                  <c:v>43727.03261574074</c:v>
                </c:pt>
                <c:pt idx="9">
                  <c:v>43727.036087962966</c:v>
                </c:pt>
                <c:pt idx="10">
                  <c:v>43727.039560185185</c:v>
                </c:pt>
                <c:pt idx="11">
                  <c:v>43727.043032407404</c:v>
                </c:pt>
                <c:pt idx="12">
                  <c:v>43727.04650462963</c:v>
                </c:pt>
                <c:pt idx="13">
                  <c:v>43727.049976851849</c:v>
                </c:pt>
                <c:pt idx="14">
                  <c:v>43727.053449074076</c:v>
                </c:pt>
                <c:pt idx="15">
                  <c:v>43727.056921296295</c:v>
                </c:pt>
                <c:pt idx="16">
                  <c:v>43727.060393518521</c:v>
                </c:pt>
                <c:pt idx="17">
                  <c:v>43727.06386574074</c:v>
                </c:pt>
                <c:pt idx="18">
                  <c:v>43727.067337962966</c:v>
                </c:pt>
                <c:pt idx="19">
                  <c:v>43727.070810185185</c:v>
                </c:pt>
                <c:pt idx="20">
                  <c:v>43727.074282407404</c:v>
                </c:pt>
                <c:pt idx="21">
                  <c:v>43727.07775462963</c:v>
                </c:pt>
                <c:pt idx="22">
                  <c:v>43727.081226851849</c:v>
                </c:pt>
                <c:pt idx="23">
                  <c:v>43727.084699074076</c:v>
                </c:pt>
                <c:pt idx="24">
                  <c:v>43727.088171296295</c:v>
                </c:pt>
                <c:pt idx="25">
                  <c:v>43727.09165509259</c:v>
                </c:pt>
                <c:pt idx="26">
                  <c:v>43727.095127314817</c:v>
                </c:pt>
                <c:pt idx="27">
                  <c:v>43727.098599537036</c:v>
                </c:pt>
                <c:pt idx="28">
                  <c:v>43727.102071759262</c:v>
                </c:pt>
                <c:pt idx="29">
                  <c:v>43727.105543981481</c:v>
                </c:pt>
                <c:pt idx="30">
                  <c:v>43727.109016203707</c:v>
                </c:pt>
                <c:pt idx="31">
                  <c:v>43727.112488425926</c:v>
                </c:pt>
                <c:pt idx="32">
                  <c:v>43727.115960648145</c:v>
                </c:pt>
                <c:pt idx="33">
                  <c:v>43727.119432870371</c:v>
                </c:pt>
                <c:pt idx="34">
                  <c:v>43727.12290509259</c:v>
                </c:pt>
                <c:pt idx="35">
                  <c:v>43727.126377314817</c:v>
                </c:pt>
                <c:pt idx="36">
                  <c:v>43727.129849537036</c:v>
                </c:pt>
                <c:pt idx="37">
                  <c:v>43727.133321759262</c:v>
                </c:pt>
                <c:pt idx="38">
                  <c:v>43727.136793981481</c:v>
                </c:pt>
                <c:pt idx="39">
                  <c:v>43727.140266203707</c:v>
                </c:pt>
                <c:pt idx="40">
                  <c:v>43727.143738425926</c:v>
                </c:pt>
                <c:pt idx="41">
                  <c:v>43727.147210648145</c:v>
                </c:pt>
                <c:pt idx="42">
                  <c:v>43727.150682870371</c:v>
                </c:pt>
                <c:pt idx="43">
                  <c:v>43727.15415509259</c:v>
                </c:pt>
                <c:pt idx="44">
                  <c:v>43727.157627314817</c:v>
                </c:pt>
                <c:pt idx="45">
                  <c:v>43727.161099537036</c:v>
                </c:pt>
                <c:pt idx="46">
                  <c:v>43727.164571759262</c:v>
                </c:pt>
                <c:pt idx="47">
                  <c:v>43727.168043981481</c:v>
                </c:pt>
                <c:pt idx="48">
                  <c:v>43727.171516203707</c:v>
                </c:pt>
                <c:pt idx="49">
                  <c:v>43727.174988425926</c:v>
                </c:pt>
                <c:pt idx="50">
                  <c:v>43727.178460648145</c:v>
                </c:pt>
                <c:pt idx="51">
                  <c:v>43727.181932870371</c:v>
                </c:pt>
                <c:pt idx="52">
                  <c:v>43727.18540509259</c:v>
                </c:pt>
                <c:pt idx="53">
                  <c:v>43727.188877314817</c:v>
                </c:pt>
                <c:pt idx="54">
                  <c:v>43727.192349537036</c:v>
                </c:pt>
                <c:pt idx="55">
                  <c:v>43727.195833333331</c:v>
                </c:pt>
                <c:pt idx="56">
                  <c:v>43727.199305555558</c:v>
                </c:pt>
                <c:pt idx="57">
                  <c:v>43727.202777777777</c:v>
                </c:pt>
                <c:pt idx="58">
                  <c:v>43727.206250000003</c:v>
                </c:pt>
                <c:pt idx="59">
                  <c:v>43727.209722222222</c:v>
                </c:pt>
                <c:pt idx="60">
                  <c:v>43727.213194444441</c:v>
                </c:pt>
                <c:pt idx="61">
                  <c:v>43727.216666666667</c:v>
                </c:pt>
                <c:pt idx="62">
                  <c:v>43727.220138888886</c:v>
                </c:pt>
                <c:pt idx="63">
                  <c:v>43727.223611111112</c:v>
                </c:pt>
                <c:pt idx="64">
                  <c:v>43727.227083333331</c:v>
                </c:pt>
                <c:pt idx="65">
                  <c:v>43727.230555555558</c:v>
                </c:pt>
                <c:pt idx="66">
                  <c:v>43727.234027777777</c:v>
                </c:pt>
                <c:pt idx="67">
                  <c:v>43727.237500000003</c:v>
                </c:pt>
                <c:pt idx="68">
                  <c:v>43727.240972222222</c:v>
                </c:pt>
                <c:pt idx="69">
                  <c:v>43727.244444444441</c:v>
                </c:pt>
                <c:pt idx="70">
                  <c:v>43727.247916666667</c:v>
                </c:pt>
                <c:pt idx="71">
                  <c:v>43727.251388888886</c:v>
                </c:pt>
                <c:pt idx="72">
                  <c:v>43727.254861111112</c:v>
                </c:pt>
                <c:pt idx="73">
                  <c:v>43727.258333333331</c:v>
                </c:pt>
                <c:pt idx="74">
                  <c:v>43727.261805555558</c:v>
                </c:pt>
                <c:pt idx="75">
                  <c:v>43727.265277777777</c:v>
                </c:pt>
                <c:pt idx="76">
                  <c:v>43727.268750000003</c:v>
                </c:pt>
                <c:pt idx="77">
                  <c:v>43727.272222222222</c:v>
                </c:pt>
                <c:pt idx="78">
                  <c:v>43727.275694444441</c:v>
                </c:pt>
                <c:pt idx="79">
                  <c:v>43727.279166666667</c:v>
                </c:pt>
                <c:pt idx="80">
                  <c:v>43727.282638888886</c:v>
                </c:pt>
                <c:pt idx="81">
                  <c:v>43727.286111111112</c:v>
                </c:pt>
                <c:pt idx="82">
                  <c:v>43727.289583333331</c:v>
                </c:pt>
                <c:pt idx="83">
                  <c:v>43727.293055555558</c:v>
                </c:pt>
                <c:pt idx="84">
                  <c:v>43727.296539351853</c:v>
                </c:pt>
                <c:pt idx="85">
                  <c:v>43727.300011574072</c:v>
                </c:pt>
                <c:pt idx="86">
                  <c:v>43727.303483796299</c:v>
                </c:pt>
                <c:pt idx="87">
                  <c:v>43727.306956018518</c:v>
                </c:pt>
                <c:pt idx="88">
                  <c:v>43727.310428240744</c:v>
                </c:pt>
                <c:pt idx="89">
                  <c:v>43727.313900462963</c:v>
                </c:pt>
                <c:pt idx="90">
                  <c:v>43727.317372685182</c:v>
                </c:pt>
                <c:pt idx="91">
                  <c:v>43727.320844907408</c:v>
                </c:pt>
                <c:pt idx="92">
                  <c:v>43727.324317129627</c:v>
                </c:pt>
                <c:pt idx="93">
                  <c:v>43727.327789351853</c:v>
                </c:pt>
                <c:pt idx="94">
                  <c:v>43727.331261574072</c:v>
                </c:pt>
                <c:pt idx="95">
                  <c:v>43727.334733796299</c:v>
                </c:pt>
                <c:pt idx="96">
                  <c:v>43727.338206018518</c:v>
                </c:pt>
                <c:pt idx="97">
                  <c:v>43727.341678240744</c:v>
                </c:pt>
                <c:pt idx="98">
                  <c:v>43727.345150462963</c:v>
                </c:pt>
                <c:pt idx="99">
                  <c:v>43727.348622685182</c:v>
                </c:pt>
                <c:pt idx="100">
                  <c:v>43727.352094907408</c:v>
                </c:pt>
                <c:pt idx="101">
                  <c:v>43727.355567129627</c:v>
                </c:pt>
                <c:pt idx="102">
                  <c:v>43727.359039351853</c:v>
                </c:pt>
                <c:pt idx="103">
                  <c:v>43727.362511574072</c:v>
                </c:pt>
                <c:pt idx="104">
                  <c:v>43727.365983796299</c:v>
                </c:pt>
                <c:pt idx="105">
                  <c:v>43727.369456018518</c:v>
                </c:pt>
                <c:pt idx="106">
                  <c:v>43727.372928240744</c:v>
                </c:pt>
                <c:pt idx="107">
                  <c:v>43727.376400462963</c:v>
                </c:pt>
                <c:pt idx="108">
                  <c:v>43727.379872685182</c:v>
                </c:pt>
                <c:pt idx="109">
                  <c:v>43727.383344907408</c:v>
                </c:pt>
                <c:pt idx="110">
                  <c:v>43727.386817129627</c:v>
                </c:pt>
                <c:pt idx="111">
                  <c:v>43727.390300925923</c:v>
                </c:pt>
                <c:pt idx="112">
                  <c:v>43727.393773148149</c:v>
                </c:pt>
                <c:pt idx="113">
                  <c:v>43727.397245370368</c:v>
                </c:pt>
                <c:pt idx="114">
                  <c:v>43727.400717592594</c:v>
                </c:pt>
                <c:pt idx="115">
                  <c:v>43727.404189814813</c:v>
                </c:pt>
                <c:pt idx="116">
                  <c:v>43727.40766203704</c:v>
                </c:pt>
                <c:pt idx="117">
                  <c:v>43727.411134259259</c:v>
                </c:pt>
                <c:pt idx="118">
                  <c:v>43727.414606481485</c:v>
                </c:pt>
                <c:pt idx="119">
                  <c:v>43727.418078703704</c:v>
                </c:pt>
                <c:pt idx="120">
                  <c:v>43727.421550925923</c:v>
                </c:pt>
                <c:pt idx="121">
                  <c:v>43727.425023148149</c:v>
                </c:pt>
                <c:pt idx="122">
                  <c:v>43727.428495370368</c:v>
                </c:pt>
                <c:pt idx="123">
                  <c:v>43727.431967592594</c:v>
                </c:pt>
                <c:pt idx="124">
                  <c:v>43727.435439814813</c:v>
                </c:pt>
                <c:pt idx="125">
                  <c:v>43727.43891203704</c:v>
                </c:pt>
                <c:pt idx="126">
                  <c:v>43727.442384259259</c:v>
                </c:pt>
                <c:pt idx="127">
                  <c:v>43727.445856481485</c:v>
                </c:pt>
                <c:pt idx="128">
                  <c:v>43727.449328703704</c:v>
                </c:pt>
                <c:pt idx="129">
                  <c:v>43727.452800925923</c:v>
                </c:pt>
                <c:pt idx="130">
                  <c:v>43727.456273148149</c:v>
                </c:pt>
                <c:pt idx="131">
                  <c:v>43727.459745370368</c:v>
                </c:pt>
                <c:pt idx="132">
                  <c:v>43727.463217592594</c:v>
                </c:pt>
                <c:pt idx="133">
                  <c:v>43727.466689814813</c:v>
                </c:pt>
                <c:pt idx="134">
                  <c:v>43727.47016203704</c:v>
                </c:pt>
                <c:pt idx="135">
                  <c:v>43727.473634259259</c:v>
                </c:pt>
                <c:pt idx="136">
                  <c:v>43727.477106481485</c:v>
                </c:pt>
                <c:pt idx="137">
                  <c:v>43727.480578703704</c:v>
                </c:pt>
                <c:pt idx="138">
                  <c:v>43727.4840625</c:v>
                </c:pt>
                <c:pt idx="139">
                  <c:v>43727.487534722219</c:v>
                </c:pt>
                <c:pt idx="140">
                  <c:v>43727.491006944445</c:v>
                </c:pt>
                <c:pt idx="141">
                  <c:v>43727.494479166664</c:v>
                </c:pt>
                <c:pt idx="142">
                  <c:v>43727.49795138889</c:v>
                </c:pt>
                <c:pt idx="143">
                  <c:v>43727.501423611109</c:v>
                </c:pt>
                <c:pt idx="144">
                  <c:v>43727.504895833335</c:v>
                </c:pt>
                <c:pt idx="145">
                  <c:v>43727.508368055554</c:v>
                </c:pt>
                <c:pt idx="146">
                  <c:v>43727.511840277781</c:v>
                </c:pt>
                <c:pt idx="147">
                  <c:v>43727.5153125</c:v>
                </c:pt>
                <c:pt idx="148">
                  <c:v>43727.518784722219</c:v>
                </c:pt>
                <c:pt idx="149">
                  <c:v>43727.522256944445</c:v>
                </c:pt>
                <c:pt idx="150">
                  <c:v>43727.525729166664</c:v>
                </c:pt>
                <c:pt idx="151">
                  <c:v>43727.52920138889</c:v>
                </c:pt>
                <c:pt idx="152">
                  <c:v>43727.532673611109</c:v>
                </c:pt>
                <c:pt idx="153">
                  <c:v>43727.536145833335</c:v>
                </c:pt>
                <c:pt idx="154">
                  <c:v>43727.539618055554</c:v>
                </c:pt>
                <c:pt idx="155">
                  <c:v>43727.543090277781</c:v>
                </c:pt>
                <c:pt idx="156">
                  <c:v>43727.5465625</c:v>
                </c:pt>
                <c:pt idx="157">
                  <c:v>43727.550034722219</c:v>
                </c:pt>
                <c:pt idx="158">
                  <c:v>43727.553506944445</c:v>
                </c:pt>
                <c:pt idx="159">
                  <c:v>43727.556979166664</c:v>
                </c:pt>
                <c:pt idx="160">
                  <c:v>43727.56045138889</c:v>
                </c:pt>
                <c:pt idx="161">
                  <c:v>43727.563923611109</c:v>
                </c:pt>
                <c:pt idx="162">
                  <c:v>43727.567395833335</c:v>
                </c:pt>
                <c:pt idx="163">
                  <c:v>43727.570868055554</c:v>
                </c:pt>
                <c:pt idx="164">
                  <c:v>43727.57435185185</c:v>
                </c:pt>
                <c:pt idx="165">
                  <c:v>43727.577824074076</c:v>
                </c:pt>
                <c:pt idx="166">
                  <c:v>43727.581296296295</c:v>
                </c:pt>
                <c:pt idx="167">
                  <c:v>43727.584768518522</c:v>
                </c:pt>
                <c:pt idx="168">
                  <c:v>43727.588240740741</c:v>
                </c:pt>
                <c:pt idx="169">
                  <c:v>43727.59171296296</c:v>
                </c:pt>
                <c:pt idx="170">
                  <c:v>43727.595185185186</c:v>
                </c:pt>
                <c:pt idx="171">
                  <c:v>43727.598657407405</c:v>
                </c:pt>
                <c:pt idx="172">
                  <c:v>43727.602129629631</c:v>
                </c:pt>
                <c:pt idx="173">
                  <c:v>43727.60560185185</c:v>
                </c:pt>
                <c:pt idx="174">
                  <c:v>43727.609074074076</c:v>
                </c:pt>
                <c:pt idx="175">
                  <c:v>43727.612546296295</c:v>
                </c:pt>
                <c:pt idx="176">
                  <c:v>43727.616018518522</c:v>
                </c:pt>
                <c:pt idx="177">
                  <c:v>43727.619490740741</c:v>
                </c:pt>
                <c:pt idx="178">
                  <c:v>43727.62296296296</c:v>
                </c:pt>
                <c:pt idx="179">
                  <c:v>43727.626435185186</c:v>
                </c:pt>
                <c:pt idx="180">
                  <c:v>43727.629907407405</c:v>
                </c:pt>
                <c:pt idx="181">
                  <c:v>43727.633379629631</c:v>
                </c:pt>
                <c:pt idx="182">
                  <c:v>43727.63685185185</c:v>
                </c:pt>
                <c:pt idx="183">
                  <c:v>43727.640324074076</c:v>
                </c:pt>
                <c:pt idx="184">
                  <c:v>43727.643796296295</c:v>
                </c:pt>
                <c:pt idx="185">
                  <c:v>43727.647268518522</c:v>
                </c:pt>
                <c:pt idx="186">
                  <c:v>43727.650740740741</c:v>
                </c:pt>
                <c:pt idx="187">
                  <c:v>43727.65421296296</c:v>
                </c:pt>
                <c:pt idx="188">
                  <c:v>43727.657685185186</c:v>
                </c:pt>
                <c:pt idx="189">
                  <c:v>43727.661157407405</c:v>
                </c:pt>
                <c:pt idx="190">
                  <c:v>43727.664629629631</c:v>
                </c:pt>
                <c:pt idx="191">
                  <c:v>43727.668113425927</c:v>
                </c:pt>
                <c:pt idx="192">
                  <c:v>43727.671585648146</c:v>
                </c:pt>
                <c:pt idx="193">
                  <c:v>43727.675057870372</c:v>
                </c:pt>
                <c:pt idx="194">
                  <c:v>43727.678530092591</c:v>
                </c:pt>
                <c:pt idx="195">
                  <c:v>43727.682002314818</c:v>
                </c:pt>
                <c:pt idx="196">
                  <c:v>43727.685474537036</c:v>
                </c:pt>
                <c:pt idx="197">
                  <c:v>43727.688946759263</c:v>
                </c:pt>
                <c:pt idx="198">
                  <c:v>43727.692418981482</c:v>
                </c:pt>
                <c:pt idx="199">
                  <c:v>43727.695891203701</c:v>
                </c:pt>
                <c:pt idx="200">
                  <c:v>43727.699363425927</c:v>
                </c:pt>
                <c:pt idx="201">
                  <c:v>43727.702835648146</c:v>
                </c:pt>
                <c:pt idx="202">
                  <c:v>43727.706307870372</c:v>
                </c:pt>
                <c:pt idx="203">
                  <c:v>43727.709780092591</c:v>
                </c:pt>
                <c:pt idx="204">
                  <c:v>43727.713252314818</c:v>
                </c:pt>
                <c:pt idx="205">
                  <c:v>43727.716724537036</c:v>
                </c:pt>
                <c:pt idx="206">
                  <c:v>43727.720196759263</c:v>
                </c:pt>
                <c:pt idx="207">
                  <c:v>43727.723668981482</c:v>
                </c:pt>
                <c:pt idx="208">
                  <c:v>43727.727141203701</c:v>
                </c:pt>
                <c:pt idx="209">
                  <c:v>43727.730613425927</c:v>
                </c:pt>
                <c:pt idx="210">
                  <c:v>43727.734085648146</c:v>
                </c:pt>
                <c:pt idx="211">
                  <c:v>43727.737557870372</c:v>
                </c:pt>
                <c:pt idx="212">
                  <c:v>43727.741030092591</c:v>
                </c:pt>
                <c:pt idx="213">
                  <c:v>43727.744502314818</c:v>
                </c:pt>
                <c:pt idx="214">
                  <c:v>43727.747974537036</c:v>
                </c:pt>
                <c:pt idx="215">
                  <c:v>43727.751446759263</c:v>
                </c:pt>
                <c:pt idx="216">
                  <c:v>43727.754918981482</c:v>
                </c:pt>
                <c:pt idx="217">
                  <c:v>43727.758391203701</c:v>
                </c:pt>
                <c:pt idx="218">
                  <c:v>43727.761874999997</c:v>
                </c:pt>
                <c:pt idx="219">
                  <c:v>43727.765347222223</c:v>
                </c:pt>
                <c:pt idx="220">
                  <c:v>43727.768819444442</c:v>
                </c:pt>
                <c:pt idx="221">
                  <c:v>43727.772291666668</c:v>
                </c:pt>
                <c:pt idx="222">
                  <c:v>43727.775763888887</c:v>
                </c:pt>
                <c:pt idx="223">
                  <c:v>43727.779236111113</c:v>
                </c:pt>
                <c:pt idx="224">
                  <c:v>43727.782708333332</c:v>
                </c:pt>
                <c:pt idx="225">
                  <c:v>43727.786180555559</c:v>
                </c:pt>
                <c:pt idx="226">
                  <c:v>43727.789652777778</c:v>
                </c:pt>
                <c:pt idx="227">
                  <c:v>43727.793124999997</c:v>
                </c:pt>
                <c:pt idx="228">
                  <c:v>43727.796597222223</c:v>
                </c:pt>
                <c:pt idx="229">
                  <c:v>43727.800069444442</c:v>
                </c:pt>
                <c:pt idx="230">
                  <c:v>43727.803541666668</c:v>
                </c:pt>
                <c:pt idx="231">
                  <c:v>43727.807013888887</c:v>
                </c:pt>
                <c:pt idx="232">
                  <c:v>43727.810486111113</c:v>
                </c:pt>
                <c:pt idx="233">
                  <c:v>43727.813958333332</c:v>
                </c:pt>
                <c:pt idx="234">
                  <c:v>43727.817430555559</c:v>
                </c:pt>
                <c:pt idx="235">
                  <c:v>43727.820902777778</c:v>
                </c:pt>
                <c:pt idx="236">
                  <c:v>43727.824374999997</c:v>
                </c:pt>
                <c:pt idx="237">
                  <c:v>43727.827847222223</c:v>
                </c:pt>
                <c:pt idx="238">
                  <c:v>43727.831319444442</c:v>
                </c:pt>
                <c:pt idx="239">
                  <c:v>43727.834791666668</c:v>
                </c:pt>
                <c:pt idx="240">
                  <c:v>43727.838263888887</c:v>
                </c:pt>
                <c:pt idx="241">
                  <c:v>43727.841736111113</c:v>
                </c:pt>
                <c:pt idx="242">
                  <c:v>43727.845208333332</c:v>
                </c:pt>
                <c:pt idx="243">
                  <c:v>43727.848680555559</c:v>
                </c:pt>
                <c:pt idx="244">
                  <c:v>43727.852152777778</c:v>
                </c:pt>
                <c:pt idx="245">
                  <c:v>43727.855624999997</c:v>
                </c:pt>
                <c:pt idx="246">
                  <c:v>43727.859097222223</c:v>
                </c:pt>
                <c:pt idx="247">
                  <c:v>43727.862569444442</c:v>
                </c:pt>
                <c:pt idx="248">
                  <c:v>43727.866053240738</c:v>
                </c:pt>
                <c:pt idx="249">
                  <c:v>43727.869525462964</c:v>
                </c:pt>
                <c:pt idx="250">
                  <c:v>43727.872997685183</c:v>
                </c:pt>
                <c:pt idx="251">
                  <c:v>43727.876469907409</c:v>
                </c:pt>
                <c:pt idx="252">
                  <c:v>43727.879942129628</c:v>
                </c:pt>
                <c:pt idx="253">
                  <c:v>43727.883414351854</c:v>
                </c:pt>
                <c:pt idx="254">
                  <c:v>43727.886886574073</c:v>
                </c:pt>
                <c:pt idx="255">
                  <c:v>43727.8903587963</c:v>
                </c:pt>
                <c:pt idx="256">
                  <c:v>43727.893831018519</c:v>
                </c:pt>
                <c:pt idx="257">
                  <c:v>43727.897303240738</c:v>
                </c:pt>
                <c:pt idx="258">
                  <c:v>43727.900775462964</c:v>
                </c:pt>
                <c:pt idx="259">
                  <c:v>43727.904247685183</c:v>
                </c:pt>
                <c:pt idx="260">
                  <c:v>43727.907719907409</c:v>
                </c:pt>
                <c:pt idx="261">
                  <c:v>43727.911192129628</c:v>
                </c:pt>
                <c:pt idx="262">
                  <c:v>43727.914664351854</c:v>
                </c:pt>
                <c:pt idx="263">
                  <c:v>43727.918136574073</c:v>
                </c:pt>
                <c:pt idx="264">
                  <c:v>43727.9216087963</c:v>
                </c:pt>
                <c:pt idx="265">
                  <c:v>43727.925081018519</c:v>
                </c:pt>
                <c:pt idx="266">
                  <c:v>43727.928553240738</c:v>
                </c:pt>
                <c:pt idx="267">
                  <c:v>43727.932025462964</c:v>
                </c:pt>
                <c:pt idx="268">
                  <c:v>43727.935497685183</c:v>
                </c:pt>
                <c:pt idx="269">
                  <c:v>43727.938969907409</c:v>
                </c:pt>
                <c:pt idx="270">
                  <c:v>43727.942442129628</c:v>
                </c:pt>
                <c:pt idx="271">
                  <c:v>43727.945914351854</c:v>
                </c:pt>
                <c:pt idx="272">
                  <c:v>43727.949386574073</c:v>
                </c:pt>
                <c:pt idx="273">
                  <c:v>43727.9528587963</c:v>
                </c:pt>
                <c:pt idx="274">
                  <c:v>43727.956331018519</c:v>
                </c:pt>
                <c:pt idx="275">
                  <c:v>43727.959803240738</c:v>
                </c:pt>
                <c:pt idx="276">
                  <c:v>43727.963275462964</c:v>
                </c:pt>
                <c:pt idx="277">
                  <c:v>43727.96675925926</c:v>
                </c:pt>
                <c:pt idx="278">
                  <c:v>43727.970231481479</c:v>
                </c:pt>
                <c:pt idx="279">
                  <c:v>43727.973703703705</c:v>
                </c:pt>
                <c:pt idx="280">
                  <c:v>43727.977175925924</c:v>
                </c:pt>
                <c:pt idx="281">
                  <c:v>43727.98064814815</c:v>
                </c:pt>
                <c:pt idx="282">
                  <c:v>43727.984120370369</c:v>
                </c:pt>
                <c:pt idx="283">
                  <c:v>43727.987592592595</c:v>
                </c:pt>
                <c:pt idx="284">
                  <c:v>43727.991064814814</c:v>
                </c:pt>
                <c:pt idx="285">
                  <c:v>43727.994537037041</c:v>
                </c:pt>
                <c:pt idx="286">
                  <c:v>43727.99800925926</c:v>
                </c:pt>
              </c:numCache>
            </c:numRef>
          </c:cat>
          <c:val>
            <c:numRef>
              <c:f>'CPU04'!$C$2:$C$288</c:f>
              <c:numCache>
                <c:formatCode>General</c:formatCode>
                <c:ptCount val="287"/>
                <c:pt idx="0">
                  <c:v>54</c:v>
                </c:pt>
                <c:pt idx="1">
                  <c:v>49.32</c:v>
                </c:pt>
                <c:pt idx="2">
                  <c:v>31.88</c:v>
                </c:pt>
                <c:pt idx="3">
                  <c:v>58.47</c:v>
                </c:pt>
                <c:pt idx="4">
                  <c:v>51.59</c:v>
                </c:pt>
                <c:pt idx="5">
                  <c:v>47.48</c:v>
                </c:pt>
                <c:pt idx="6">
                  <c:v>48.27</c:v>
                </c:pt>
                <c:pt idx="7">
                  <c:v>47.25</c:v>
                </c:pt>
                <c:pt idx="8">
                  <c:v>50.74</c:v>
                </c:pt>
                <c:pt idx="9">
                  <c:v>47.06</c:v>
                </c:pt>
                <c:pt idx="10">
                  <c:v>44.33</c:v>
                </c:pt>
                <c:pt idx="11">
                  <c:v>48.81</c:v>
                </c:pt>
                <c:pt idx="12">
                  <c:v>52.83</c:v>
                </c:pt>
                <c:pt idx="13">
                  <c:v>54.93</c:v>
                </c:pt>
                <c:pt idx="14">
                  <c:v>48.04</c:v>
                </c:pt>
                <c:pt idx="15">
                  <c:v>49.23</c:v>
                </c:pt>
                <c:pt idx="16">
                  <c:v>50.22</c:v>
                </c:pt>
                <c:pt idx="17">
                  <c:v>45.53</c:v>
                </c:pt>
                <c:pt idx="18">
                  <c:v>49.31</c:v>
                </c:pt>
                <c:pt idx="19">
                  <c:v>49.44</c:v>
                </c:pt>
                <c:pt idx="20">
                  <c:v>49.02</c:v>
                </c:pt>
                <c:pt idx="21">
                  <c:v>46.67</c:v>
                </c:pt>
                <c:pt idx="22">
                  <c:v>35.85</c:v>
                </c:pt>
                <c:pt idx="23">
                  <c:v>47.03</c:v>
                </c:pt>
                <c:pt idx="24">
                  <c:v>56.54</c:v>
                </c:pt>
                <c:pt idx="25">
                  <c:v>58.48</c:v>
                </c:pt>
                <c:pt idx="26">
                  <c:v>47.59</c:v>
                </c:pt>
                <c:pt idx="27">
                  <c:v>46.76</c:v>
                </c:pt>
                <c:pt idx="28">
                  <c:v>49.42</c:v>
                </c:pt>
                <c:pt idx="29">
                  <c:v>54.21</c:v>
                </c:pt>
                <c:pt idx="30">
                  <c:v>57.45</c:v>
                </c:pt>
                <c:pt idx="31">
                  <c:v>58.11</c:v>
                </c:pt>
                <c:pt idx="32">
                  <c:v>58.46</c:v>
                </c:pt>
                <c:pt idx="33">
                  <c:v>58.18</c:v>
                </c:pt>
                <c:pt idx="34">
                  <c:v>52.35</c:v>
                </c:pt>
                <c:pt idx="35">
                  <c:v>58.25</c:v>
                </c:pt>
                <c:pt idx="36">
                  <c:v>57.79</c:v>
                </c:pt>
                <c:pt idx="37">
                  <c:v>52.24</c:v>
                </c:pt>
                <c:pt idx="38">
                  <c:v>41.03</c:v>
                </c:pt>
                <c:pt idx="39">
                  <c:v>41.86</c:v>
                </c:pt>
                <c:pt idx="40">
                  <c:v>41.32</c:v>
                </c:pt>
                <c:pt idx="41">
                  <c:v>44.89</c:v>
                </c:pt>
                <c:pt idx="42">
                  <c:v>46.99</c:v>
                </c:pt>
                <c:pt idx="43">
                  <c:v>46.78</c:v>
                </c:pt>
                <c:pt idx="44">
                  <c:v>45.88</c:v>
                </c:pt>
                <c:pt idx="45">
                  <c:v>45.92</c:v>
                </c:pt>
                <c:pt idx="46">
                  <c:v>46.76</c:v>
                </c:pt>
                <c:pt idx="47">
                  <c:v>46.28</c:v>
                </c:pt>
                <c:pt idx="48">
                  <c:v>58.79</c:v>
                </c:pt>
                <c:pt idx="49">
                  <c:v>53.18</c:v>
                </c:pt>
                <c:pt idx="50">
                  <c:v>46.24</c:v>
                </c:pt>
                <c:pt idx="51">
                  <c:v>45.76</c:v>
                </c:pt>
                <c:pt idx="52">
                  <c:v>41.19</c:v>
                </c:pt>
                <c:pt idx="53">
                  <c:v>44.5</c:v>
                </c:pt>
                <c:pt idx="54">
                  <c:v>44.79</c:v>
                </c:pt>
                <c:pt idx="55">
                  <c:v>44.23</c:v>
                </c:pt>
                <c:pt idx="56">
                  <c:v>44.37</c:v>
                </c:pt>
                <c:pt idx="57">
                  <c:v>44.47</c:v>
                </c:pt>
                <c:pt idx="58">
                  <c:v>50.46</c:v>
                </c:pt>
                <c:pt idx="59">
                  <c:v>58.43</c:v>
                </c:pt>
                <c:pt idx="60">
                  <c:v>53.69</c:v>
                </c:pt>
                <c:pt idx="61">
                  <c:v>49.29</c:v>
                </c:pt>
                <c:pt idx="62">
                  <c:v>44.15</c:v>
                </c:pt>
                <c:pt idx="63">
                  <c:v>49.2</c:v>
                </c:pt>
                <c:pt idx="64">
                  <c:v>45.57</c:v>
                </c:pt>
                <c:pt idx="65">
                  <c:v>46.28</c:v>
                </c:pt>
                <c:pt idx="66">
                  <c:v>56.5</c:v>
                </c:pt>
                <c:pt idx="67">
                  <c:v>46.56</c:v>
                </c:pt>
                <c:pt idx="68">
                  <c:v>44.15</c:v>
                </c:pt>
                <c:pt idx="69">
                  <c:v>44.09</c:v>
                </c:pt>
                <c:pt idx="70">
                  <c:v>46.12</c:v>
                </c:pt>
                <c:pt idx="71">
                  <c:v>45.78</c:v>
                </c:pt>
                <c:pt idx="72">
                  <c:v>47.36</c:v>
                </c:pt>
                <c:pt idx="73">
                  <c:v>45.73</c:v>
                </c:pt>
                <c:pt idx="74">
                  <c:v>50.83</c:v>
                </c:pt>
                <c:pt idx="75">
                  <c:v>58.35</c:v>
                </c:pt>
                <c:pt idx="76">
                  <c:v>54.88</c:v>
                </c:pt>
                <c:pt idx="77">
                  <c:v>58.52</c:v>
                </c:pt>
                <c:pt idx="78">
                  <c:v>58.45</c:v>
                </c:pt>
                <c:pt idx="79">
                  <c:v>58.43</c:v>
                </c:pt>
                <c:pt idx="80">
                  <c:v>58.31</c:v>
                </c:pt>
                <c:pt idx="81">
                  <c:v>58.18</c:v>
                </c:pt>
                <c:pt idx="82">
                  <c:v>56.68</c:v>
                </c:pt>
                <c:pt idx="83">
                  <c:v>57.5</c:v>
                </c:pt>
                <c:pt idx="84">
                  <c:v>59.07</c:v>
                </c:pt>
                <c:pt idx="85">
                  <c:v>57.23</c:v>
                </c:pt>
                <c:pt idx="86">
                  <c:v>52.69</c:v>
                </c:pt>
                <c:pt idx="87">
                  <c:v>58.02</c:v>
                </c:pt>
                <c:pt idx="88">
                  <c:v>44.49</c:v>
                </c:pt>
                <c:pt idx="89">
                  <c:v>52.15</c:v>
                </c:pt>
                <c:pt idx="90">
                  <c:v>53.23</c:v>
                </c:pt>
                <c:pt idx="91">
                  <c:v>39.15</c:v>
                </c:pt>
                <c:pt idx="92">
                  <c:v>48.83</c:v>
                </c:pt>
                <c:pt idx="93">
                  <c:v>50.18</c:v>
                </c:pt>
                <c:pt idx="94">
                  <c:v>42.81</c:v>
                </c:pt>
                <c:pt idx="95">
                  <c:v>33.6</c:v>
                </c:pt>
                <c:pt idx="96">
                  <c:v>23.9</c:v>
                </c:pt>
                <c:pt idx="97">
                  <c:v>19.62</c:v>
                </c:pt>
                <c:pt idx="98">
                  <c:v>14.35</c:v>
                </c:pt>
                <c:pt idx="99">
                  <c:v>22.19</c:v>
                </c:pt>
                <c:pt idx="100">
                  <c:v>14.78</c:v>
                </c:pt>
                <c:pt idx="101">
                  <c:v>23.75</c:v>
                </c:pt>
                <c:pt idx="102">
                  <c:v>18.760000000000002</c:v>
                </c:pt>
                <c:pt idx="103">
                  <c:v>15.64</c:v>
                </c:pt>
                <c:pt idx="104">
                  <c:v>20.48</c:v>
                </c:pt>
                <c:pt idx="105">
                  <c:v>17.73</c:v>
                </c:pt>
                <c:pt idx="106">
                  <c:v>16.28</c:v>
                </c:pt>
                <c:pt idx="107">
                  <c:v>16.059999999999999</c:v>
                </c:pt>
                <c:pt idx="108">
                  <c:v>16.13</c:v>
                </c:pt>
                <c:pt idx="109">
                  <c:v>15.49</c:v>
                </c:pt>
                <c:pt idx="110">
                  <c:v>10.89</c:v>
                </c:pt>
                <c:pt idx="111">
                  <c:v>12</c:v>
                </c:pt>
                <c:pt idx="112">
                  <c:v>16.48</c:v>
                </c:pt>
                <c:pt idx="113">
                  <c:v>15.53</c:v>
                </c:pt>
                <c:pt idx="114">
                  <c:v>16.96</c:v>
                </c:pt>
                <c:pt idx="115">
                  <c:v>18.89</c:v>
                </c:pt>
                <c:pt idx="116">
                  <c:v>21.03</c:v>
                </c:pt>
                <c:pt idx="117">
                  <c:v>16.79</c:v>
                </c:pt>
                <c:pt idx="118">
                  <c:v>17.52</c:v>
                </c:pt>
                <c:pt idx="119">
                  <c:v>17.75</c:v>
                </c:pt>
                <c:pt idx="120">
                  <c:v>18.21</c:v>
                </c:pt>
                <c:pt idx="121">
                  <c:v>20.149999999999999</c:v>
                </c:pt>
                <c:pt idx="122">
                  <c:v>22.38</c:v>
                </c:pt>
                <c:pt idx="123">
                  <c:v>22.7</c:v>
                </c:pt>
                <c:pt idx="124">
                  <c:v>22.34</c:v>
                </c:pt>
                <c:pt idx="125">
                  <c:v>20.65</c:v>
                </c:pt>
                <c:pt idx="126">
                  <c:v>20.239999999999998</c:v>
                </c:pt>
                <c:pt idx="127">
                  <c:v>22.73</c:v>
                </c:pt>
                <c:pt idx="128">
                  <c:v>22.38</c:v>
                </c:pt>
                <c:pt idx="129">
                  <c:v>19.48</c:v>
                </c:pt>
                <c:pt idx="130">
                  <c:v>16.53</c:v>
                </c:pt>
                <c:pt idx="131">
                  <c:v>21.53</c:v>
                </c:pt>
                <c:pt idx="132">
                  <c:v>21.03</c:v>
                </c:pt>
                <c:pt idx="133">
                  <c:v>23.19</c:v>
                </c:pt>
                <c:pt idx="134">
                  <c:v>28.48</c:v>
                </c:pt>
                <c:pt idx="135">
                  <c:v>20.18</c:v>
                </c:pt>
                <c:pt idx="136">
                  <c:v>21.52</c:v>
                </c:pt>
                <c:pt idx="137">
                  <c:v>20.75</c:v>
                </c:pt>
                <c:pt idx="138">
                  <c:v>19.25</c:v>
                </c:pt>
                <c:pt idx="139">
                  <c:v>20.18</c:v>
                </c:pt>
                <c:pt idx="140">
                  <c:v>19.420000000000002</c:v>
                </c:pt>
                <c:pt idx="141">
                  <c:v>19.5</c:v>
                </c:pt>
                <c:pt idx="142">
                  <c:v>18.52</c:v>
                </c:pt>
                <c:pt idx="143">
                  <c:v>19.88</c:v>
                </c:pt>
                <c:pt idx="144">
                  <c:v>22.61</c:v>
                </c:pt>
                <c:pt idx="145">
                  <c:v>22.15</c:v>
                </c:pt>
                <c:pt idx="146">
                  <c:v>21.06</c:v>
                </c:pt>
                <c:pt idx="147">
                  <c:v>22.2</c:v>
                </c:pt>
                <c:pt idx="148">
                  <c:v>21.89</c:v>
                </c:pt>
                <c:pt idx="149">
                  <c:v>26.4</c:v>
                </c:pt>
                <c:pt idx="150">
                  <c:v>26.82</c:v>
                </c:pt>
                <c:pt idx="151">
                  <c:v>28.69</c:v>
                </c:pt>
                <c:pt idx="152">
                  <c:v>27.41</c:v>
                </c:pt>
                <c:pt idx="153">
                  <c:v>27.12</c:v>
                </c:pt>
                <c:pt idx="154">
                  <c:v>37.65</c:v>
                </c:pt>
                <c:pt idx="155">
                  <c:v>28.89</c:v>
                </c:pt>
                <c:pt idx="156">
                  <c:v>27.21</c:v>
                </c:pt>
                <c:pt idx="157">
                  <c:v>24.67</c:v>
                </c:pt>
                <c:pt idx="158">
                  <c:v>26.47</c:v>
                </c:pt>
                <c:pt idx="159">
                  <c:v>24.36</c:v>
                </c:pt>
                <c:pt idx="160">
                  <c:v>19.43</c:v>
                </c:pt>
                <c:pt idx="161">
                  <c:v>22.77</c:v>
                </c:pt>
                <c:pt idx="162">
                  <c:v>18.489999999999998</c:v>
                </c:pt>
                <c:pt idx="163">
                  <c:v>25.38</c:v>
                </c:pt>
                <c:pt idx="164">
                  <c:v>20.18</c:v>
                </c:pt>
                <c:pt idx="165">
                  <c:v>20.79</c:v>
                </c:pt>
                <c:pt idx="166">
                  <c:v>22.82</c:v>
                </c:pt>
                <c:pt idx="167">
                  <c:v>22.35</c:v>
                </c:pt>
                <c:pt idx="168">
                  <c:v>20.73</c:v>
                </c:pt>
                <c:pt idx="169">
                  <c:v>20.84</c:v>
                </c:pt>
                <c:pt idx="170">
                  <c:v>30.02</c:v>
                </c:pt>
                <c:pt idx="171">
                  <c:v>17.77</c:v>
                </c:pt>
                <c:pt idx="172">
                  <c:v>21.16</c:v>
                </c:pt>
                <c:pt idx="173">
                  <c:v>21.95</c:v>
                </c:pt>
                <c:pt idx="174">
                  <c:v>22.55</c:v>
                </c:pt>
                <c:pt idx="175">
                  <c:v>19.940000000000001</c:v>
                </c:pt>
                <c:pt idx="176">
                  <c:v>20.41</c:v>
                </c:pt>
                <c:pt idx="177">
                  <c:v>20.49</c:v>
                </c:pt>
                <c:pt idx="178">
                  <c:v>18.39</c:v>
                </c:pt>
                <c:pt idx="179">
                  <c:v>20.059999999999999</c:v>
                </c:pt>
                <c:pt idx="180">
                  <c:v>27.74</c:v>
                </c:pt>
                <c:pt idx="181">
                  <c:v>22.47</c:v>
                </c:pt>
                <c:pt idx="182">
                  <c:v>21.9</c:v>
                </c:pt>
                <c:pt idx="183">
                  <c:v>21.28</c:v>
                </c:pt>
                <c:pt idx="184">
                  <c:v>21.2</c:v>
                </c:pt>
                <c:pt idx="185">
                  <c:v>22.09</c:v>
                </c:pt>
                <c:pt idx="186">
                  <c:v>19.7</c:v>
                </c:pt>
                <c:pt idx="187">
                  <c:v>19.55</c:v>
                </c:pt>
                <c:pt idx="188">
                  <c:v>19.489999999999998</c:v>
                </c:pt>
                <c:pt idx="189">
                  <c:v>22.19</c:v>
                </c:pt>
                <c:pt idx="190">
                  <c:v>19.91</c:v>
                </c:pt>
                <c:pt idx="191">
                  <c:v>18.38</c:v>
                </c:pt>
                <c:pt idx="192">
                  <c:v>18.010000000000002</c:v>
                </c:pt>
                <c:pt idx="193">
                  <c:v>18.55</c:v>
                </c:pt>
                <c:pt idx="194">
                  <c:v>18.39</c:v>
                </c:pt>
                <c:pt idx="195">
                  <c:v>17.68</c:v>
                </c:pt>
                <c:pt idx="196">
                  <c:v>17.32</c:v>
                </c:pt>
                <c:pt idx="197">
                  <c:v>20.57</c:v>
                </c:pt>
                <c:pt idx="198">
                  <c:v>22.68</c:v>
                </c:pt>
                <c:pt idx="199">
                  <c:v>30.81</c:v>
                </c:pt>
                <c:pt idx="200">
                  <c:v>35.65</c:v>
                </c:pt>
                <c:pt idx="201">
                  <c:v>26.03</c:v>
                </c:pt>
                <c:pt idx="202">
                  <c:v>30.02</c:v>
                </c:pt>
                <c:pt idx="203">
                  <c:v>50.12</c:v>
                </c:pt>
                <c:pt idx="204">
                  <c:v>50.11</c:v>
                </c:pt>
                <c:pt idx="205">
                  <c:v>35.340000000000003</c:v>
                </c:pt>
                <c:pt idx="206">
                  <c:v>58.78</c:v>
                </c:pt>
                <c:pt idx="207">
                  <c:v>60.08</c:v>
                </c:pt>
                <c:pt idx="208">
                  <c:v>42.28</c:v>
                </c:pt>
                <c:pt idx="209">
                  <c:v>56.01</c:v>
                </c:pt>
                <c:pt idx="210">
                  <c:v>49.53</c:v>
                </c:pt>
                <c:pt idx="211">
                  <c:v>47.07</c:v>
                </c:pt>
                <c:pt idx="212">
                  <c:v>47.13</c:v>
                </c:pt>
                <c:pt idx="213">
                  <c:v>47.21</c:v>
                </c:pt>
                <c:pt idx="214">
                  <c:v>52.21</c:v>
                </c:pt>
                <c:pt idx="215">
                  <c:v>53.62</c:v>
                </c:pt>
                <c:pt idx="216">
                  <c:v>51.15</c:v>
                </c:pt>
                <c:pt idx="217">
                  <c:v>24.41</c:v>
                </c:pt>
                <c:pt idx="218">
                  <c:v>42.91</c:v>
                </c:pt>
                <c:pt idx="219">
                  <c:v>30.61</c:v>
                </c:pt>
                <c:pt idx="220">
                  <c:v>31.67</c:v>
                </c:pt>
                <c:pt idx="221">
                  <c:v>46.56</c:v>
                </c:pt>
                <c:pt idx="222">
                  <c:v>45.3</c:v>
                </c:pt>
                <c:pt idx="223">
                  <c:v>44.8</c:v>
                </c:pt>
                <c:pt idx="224">
                  <c:v>44.21</c:v>
                </c:pt>
                <c:pt idx="225">
                  <c:v>43.89</c:v>
                </c:pt>
                <c:pt idx="226">
                  <c:v>45.84</c:v>
                </c:pt>
                <c:pt idx="227">
                  <c:v>40.049999999999997</c:v>
                </c:pt>
                <c:pt idx="228">
                  <c:v>40.909999999999997</c:v>
                </c:pt>
                <c:pt idx="229">
                  <c:v>47.87</c:v>
                </c:pt>
                <c:pt idx="230">
                  <c:v>49.53</c:v>
                </c:pt>
                <c:pt idx="231">
                  <c:v>50.04</c:v>
                </c:pt>
                <c:pt idx="232">
                  <c:v>51.24</c:v>
                </c:pt>
                <c:pt idx="233">
                  <c:v>58.23</c:v>
                </c:pt>
                <c:pt idx="234">
                  <c:v>59.56</c:v>
                </c:pt>
                <c:pt idx="235">
                  <c:v>52.79</c:v>
                </c:pt>
                <c:pt idx="236">
                  <c:v>58.23</c:v>
                </c:pt>
                <c:pt idx="237">
                  <c:v>56.85</c:v>
                </c:pt>
                <c:pt idx="238">
                  <c:v>52.32</c:v>
                </c:pt>
                <c:pt idx="239">
                  <c:v>53.21</c:v>
                </c:pt>
                <c:pt idx="240">
                  <c:v>44.7</c:v>
                </c:pt>
                <c:pt idx="241">
                  <c:v>50.83</c:v>
                </c:pt>
                <c:pt idx="242">
                  <c:v>51.1</c:v>
                </c:pt>
                <c:pt idx="243">
                  <c:v>53.99</c:v>
                </c:pt>
                <c:pt idx="244">
                  <c:v>55.2</c:v>
                </c:pt>
                <c:pt idx="245">
                  <c:v>52.54</c:v>
                </c:pt>
                <c:pt idx="246">
                  <c:v>56.18</c:v>
                </c:pt>
                <c:pt idx="247">
                  <c:v>55.9</c:v>
                </c:pt>
                <c:pt idx="248">
                  <c:v>45.54</c:v>
                </c:pt>
                <c:pt idx="249">
                  <c:v>44.16</c:v>
                </c:pt>
                <c:pt idx="250">
                  <c:v>36.75</c:v>
                </c:pt>
                <c:pt idx="251">
                  <c:v>48.4</c:v>
                </c:pt>
                <c:pt idx="252">
                  <c:v>70.87</c:v>
                </c:pt>
                <c:pt idx="253">
                  <c:v>81.900000000000006</c:v>
                </c:pt>
                <c:pt idx="254">
                  <c:v>86.81</c:v>
                </c:pt>
                <c:pt idx="255">
                  <c:v>86.34</c:v>
                </c:pt>
                <c:pt idx="256">
                  <c:v>74.06</c:v>
                </c:pt>
                <c:pt idx="257">
                  <c:v>50.19</c:v>
                </c:pt>
                <c:pt idx="258">
                  <c:v>57.47</c:v>
                </c:pt>
                <c:pt idx="259">
                  <c:v>55.27</c:v>
                </c:pt>
                <c:pt idx="260">
                  <c:v>46.96</c:v>
                </c:pt>
                <c:pt idx="261">
                  <c:v>55.86</c:v>
                </c:pt>
                <c:pt idx="262">
                  <c:v>42</c:v>
                </c:pt>
                <c:pt idx="263">
                  <c:v>37.799999999999997</c:v>
                </c:pt>
                <c:pt idx="264">
                  <c:v>30.5</c:v>
                </c:pt>
                <c:pt idx="265">
                  <c:v>25.27</c:v>
                </c:pt>
                <c:pt idx="266">
                  <c:v>49.57</c:v>
                </c:pt>
                <c:pt idx="267">
                  <c:v>45.09</c:v>
                </c:pt>
                <c:pt idx="268">
                  <c:v>47.1</c:v>
                </c:pt>
                <c:pt idx="269">
                  <c:v>44.44</c:v>
                </c:pt>
                <c:pt idx="270">
                  <c:v>43.87</c:v>
                </c:pt>
                <c:pt idx="271">
                  <c:v>43.46</c:v>
                </c:pt>
                <c:pt idx="272">
                  <c:v>43.74</c:v>
                </c:pt>
                <c:pt idx="273">
                  <c:v>43.62</c:v>
                </c:pt>
                <c:pt idx="274">
                  <c:v>36.54</c:v>
                </c:pt>
                <c:pt idx="275">
                  <c:v>48.94</c:v>
                </c:pt>
                <c:pt idx="276">
                  <c:v>57.45</c:v>
                </c:pt>
                <c:pt idx="277">
                  <c:v>48.82</c:v>
                </c:pt>
                <c:pt idx="278">
                  <c:v>46.46</c:v>
                </c:pt>
                <c:pt idx="279">
                  <c:v>49.91</c:v>
                </c:pt>
                <c:pt idx="280">
                  <c:v>50.97</c:v>
                </c:pt>
                <c:pt idx="281">
                  <c:v>52.06</c:v>
                </c:pt>
                <c:pt idx="282">
                  <c:v>58.1</c:v>
                </c:pt>
                <c:pt idx="283">
                  <c:v>55.26</c:v>
                </c:pt>
                <c:pt idx="284">
                  <c:v>52.35</c:v>
                </c:pt>
                <c:pt idx="285">
                  <c:v>43.49</c:v>
                </c:pt>
                <c:pt idx="286">
                  <c:v>44.67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168-4EF5-B9B0-74AE35EC6A9C}"/>
            </c:ext>
          </c:extLst>
        </c:ser>
        <c:ser>
          <c:idx val="2"/>
          <c:order val="2"/>
          <c:tx>
            <c:strRef>
              <c:f>'CPU04'!$D$1</c:f>
              <c:strCache>
                <c:ptCount val="1"/>
                <c:pt idx="0">
                  <c:v>Wait%</c:v>
                </c:pt>
              </c:strCache>
            </c:strRef>
          </c:tx>
          <c:invertIfNegative val="0"/>
          <c:cat>
            <c:numRef>
              <c:f>'CPU04'!$A$2:$A$288</c:f>
              <c:numCache>
                <c:formatCode>h:mm:ss</c:formatCode>
                <c:ptCount val="287"/>
                <c:pt idx="0">
                  <c:v>43727.004837962966</c:v>
                </c:pt>
                <c:pt idx="1">
                  <c:v>43727.008310185185</c:v>
                </c:pt>
                <c:pt idx="2">
                  <c:v>43727.011782407404</c:v>
                </c:pt>
                <c:pt idx="3">
                  <c:v>43727.01525462963</c:v>
                </c:pt>
                <c:pt idx="4">
                  <c:v>43727.018726851849</c:v>
                </c:pt>
                <c:pt idx="5">
                  <c:v>43727.022199074076</c:v>
                </c:pt>
                <c:pt idx="6">
                  <c:v>43727.025671296295</c:v>
                </c:pt>
                <c:pt idx="7">
                  <c:v>43727.029143518521</c:v>
                </c:pt>
                <c:pt idx="8">
                  <c:v>43727.03261574074</c:v>
                </c:pt>
                <c:pt idx="9">
                  <c:v>43727.036087962966</c:v>
                </c:pt>
                <c:pt idx="10">
                  <c:v>43727.039560185185</c:v>
                </c:pt>
                <c:pt idx="11">
                  <c:v>43727.043032407404</c:v>
                </c:pt>
                <c:pt idx="12">
                  <c:v>43727.04650462963</c:v>
                </c:pt>
                <c:pt idx="13">
                  <c:v>43727.049976851849</c:v>
                </c:pt>
                <c:pt idx="14">
                  <c:v>43727.053449074076</c:v>
                </c:pt>
                <c:pt idx="15">
                  <c:v>43727.056921296295</c:v>
                </c:pt>
                <c:pt idx="16">
                  <c:v>43727.060393518521</c:v>
                </c:pt>
                <c:pt idx="17">
                  <c:v>43727.06386574074</c:v>
                </c:pt>
                <c:pt idx="18">
                  <c:v>43727.067337962966</c:v>
                </c:pt>
                <c:pt idx="19">
                  <c:v>43727.070810185185</c:v>
                </c:pt>
                <c:pt idx="20">
                  <c:v>43727.074282407404</c:v>
                </c:pt>
                <c:pt idx="21">
                  <c:v>43727.07775462963</c:v>
                </c:pt>
                <c:pt idx="22">
                  <c:v>43727.081226851849</c:v>
                </c:pt>
                <c:pt idx="23">
                  <c:v>43727.084699074076</c:v>
                </c:pt>
                <c:pt idx="24">
                  <c:v>43727.088171296295</c:v>
                </c:pt>
                <c:pt idx="25">
                  <c:v>43727.09165509259</c:v>
                </c:pt>
                <c:pt idx="26">
                  <c:v>43727.095127314817</c:v>
                </c:pt>
                <c:pt idx="27">
                  <c:v>43727.098599537036</c:v>
                </c:pt>
                <c:pt idx="28">
                  <c:v>43727.102071759262</c:v>
                </c:pt>
                <c:pt idx="29">
                  <c:v>43727.105543981481</c:v>
                </c:pt>
                <c:pt idx="30">
                  <c:v>43727.109016203707</c:v>
                </c:pt>
                <c:pt idx="31">
                  <c:v>43727.112488425926</c:v>
                </c:pt>
                <c:pt idx="32">
                  <c:v>43727.115960648145</c:v>
                </c:pt>
                <c:pt idx="33">
                  <c:v>43727.119432870371</c:v>
                </c:pt>
                <c:pt idx="34">
                  <c:v>43727.12290509259</c:v>
                </c:pt>
                <c:pt idx="35">
                  <c:v>43727.126377314817</c:v>
                </c:pt>
                <c:pt idx="36">
                  <c:v>43727.129849537036</c:v>
                </c:pt>
                <c:pt idx="37">
                  <c:v>43727.133321759262</c:v>
                </c:pt>
                <c:pt idx="38">
                  <c:v>43727.136793981481</c:v>
                </c:pt>
                <c:pt idx="39">
                  <c:v>43727.140266203707</c:v>
                </c:pt>
                <c:pt idx="40">
                  <c:v>43727.143738425926</c:v>
                </c:pt>
                <c:pt idx="41">
                  <c:v>43727.147210648145</c:v>
                </c:pt>
                <c:pt idx="42">
                  <c:v>43727.150682870371</c:v>
                </c:pt>
                <c:pt idx="43">
                  <c:v>43727.15415509259</c:v>
                </c:pt>
                <c:pt idx="44">
                  <c:v>43727.157627314817</c:v>
                </c:pt>
                <c:pt idx="45">
                  <c:v>43727.161099537036</c:v>
                </c:pt>
                <c:pt idx="46">
                  <c:v>43727.164571759262</c:v>
                </c:pt>
                <c:pt idx="47">
                  <c:v>43727.168043981481</c:v>
                </c:pt>
                <c:pt idx="48">
                  <c:v>43727.171516203707</c:v>
                </c:pt>
                <c:pt idx="49">
                  <c:v>43727.174988425926</c:v>
                </c:pt>
                <c:pt idx="50">
                  <c:v>43727.178460648145</c:v>
                </c:pt>
                <c:pt idx="51">
                  <c:v>43727.181932870371</c:v>
                </c:pt>
                <c:pt idx="52">
                  <c:v>43727.18540509259</c:v>
                </c:pt>
                <c:pt idx="53">
                  <c:v>43727.188877314817</c:v>
                </c:pt>
                <c:pt idx="54">
                  <c:v>43727.192349537036</c:v>
                </c:pt>
                <c:pt idx="55">
                  <c:v>43727.195833333331</c:v>
                </c:pt>
                <c:pt idx="56">
                  <c:v>43727.199305555558</c:v>
                </c:pt>
                <c:pt idx="57">
                  <c:v>43727.202777777777</c:v>
                </c:pt>
                <c:pt idx="58">
                  <c:v>43727.206250000003</c:v>
                </c:pt>
                <c:pt idx="59">
                  <c:v>43727.209722222222</c:v>
                </c:pt>
                <c:pt idx="60">
                  <c:v>43727.213194444441</c:v>
                </c:pt>
                <c:pt idx="61">
                  <c:v>43727.216666666667</c:v>
                </c:pt>
                <c:pt idx="62">
                  <c:v>43727.220138888886</c:v>
                </c:pt>
                <c:pt idx="63">
                  <c:v>43727.223611111112</c:v>
                </c:pt>
                <c:pt idx="64">
                  <c:v>43727.227083333331</c:v>
                </c:pt>
                <c:pt idx="65">
                  <c:v>43727.230555555558</c:v>
                </c:pt>
                <c:pt idx="66">
                  <c:v>43727.234027777777</c:v>
                </c:pt>
                <c:pt idx="67">
                  <c:v>43727.237500000003</c:v>
                </c:pt>
                <c:pt idx="68">
                  <c:v>43727.240972222222</c:v>
                </c:pt>
                <c:pt idx="69">
                  <c:v>43727.244444444441</c:v>
                </c:pt>
                <c:pt idx="70">
                  <c:v>43727.247916666667</c:v>
                </c:pt>
                <c:pt idx="71">
                  <c:v>43727.251388888886</c:v>
                </c:pt>
                <c:pt idx="72">
                  <c:v>43727.254861111112</c:v>
                </c:pt>
                <c:pt idx="73">
                  <c:v>43727.258333333331</c:v>
                </c:pt>
                <c:pt idx="74">
                  <c:v>43727.261805555558</c:v>
                </c:pt>
                <c:pt idx="75">
                  <c:v>43727.265277777777</c:v>
                </c:pt>
                <c:pt idx="76">
                  <c:v>43727.268750000003</c:v>
                </c:pt>
                <c:pt idx="77">
                  <c:v>43727.272222222222</c:v>
                </c:pt>
                <c:pt idx="78">
                  <c:v>43727.275694444441</c:v>
                </c:pt>
                <c:pt idx="79">
                  <c:v>43727.279166666667</c:v>
                </c:pt>
                <c:pt idx="80">
                  <c:v>43727.282638888886</c:v>
                </c:pt>
                <c:pt idx="81">
                  <c:v>43727.286111111112</c:v>
                </c:pt>
                <c:pt idx="82">
                  <c:v>43727.289583333331</c:v>
                </c:pt>
                <c:pt idx="83">
                  <c:v>43727.293055555558</c:v>
                </c:pt>
                <c:pt idx="84">
                  <c:v>43727.296539351853</c:v>
                </c:pt>
                <c:pt idx="85">
                  <c:v>43727.300011574072</c:v>
                </c:pt>
                <c:pt idx="86">
                  <c:v>43727.303483796299</c:v>
                </c:pt>
                <c:pt idx="87">
                  <c:v>43727.306956018518</c:v>
                </c:pt>
                <c:pt idx="88">
                  <c:v>43727.310428240744</c:v>
                </c:pt>
                <c:pt idx="89">
                  <c:v>43727.313900462963</c:v>
                </c:pt>
                <c:pt idx="90">
                  <c:v>43727.317372685182</c:v>
                </c:pt>
                <c:pt idx="91">
                  <c:v>43727.320844907408</c:v>
                </c:pt>
                <c:pt idx="92">
                  <c:v>43727.324317129627</c:v>
                </c:pt>
                <c:pt idx="93">
                  <c:v>43727.327789351853</c:v>
                </c:pt>
                <c:pt idx="94">
                  <c:v>43727.331261574072</c:v>
                </c:pt>
                <c:pt idx="95">
                  <c:v>43727.334733796299</c:v>
                </c:pt>
                <c:pt idx="96">
                  <c:v>43727.338206018518</c:v>
                </c:pt>
                <c:pt idx="97">
                  <c:v>43727.341678240744</c:v>
                </c:pt>
                <c:pt idx="98">
                  <c:v>43727.345150462963</c:v>
                </c:pt>
                <c:pt idx="99">
                  <c:v>43727.348622685182</c:v>
                </c:pt>
                <c:pt idx="100">
                  <c:v>43727.352094907408</c:v>
                </c:pt>
                <c:pt idx="101">
                  <c:v>43727.355567129627</c:v>
                </c:pt>
                <c:pt idx="102">
                  <c:v>43727.359039351853</c:v>
                </c:pt>
                <c:pt idx="103">
                  <c:v>43727.362511574072</c:v>
                </c:pt>
                <c:pt idx="104">
                  <c:v>43727.365983796299</c:v>
                </c:pt>
                <c:pt idx="105">
                  <c:v>43727.369456018518</c:v>
                </c:pt>
                <c:pt idx="106">
                  <c:v>43727.372928240744</c:v>
                </c:pt>
                <c:pt idx="107">
                  <c:v>43727.376400462963</c:v>
                </c:pt>
                <c:pt idx="108">
                  <c:v>43727.379872685182</c:v>
                </c:pt>
                <c:pt idx="109">
                  <c:v>43727.383344907408</c:v>
                </c:pt>
                <c:pt idx="110">
                  <c:v>43727.386817129627</c:v>
                </c:pt>
                <c:pt idx="111">
                  <c:v>43727.390300925923</c:v>
                </c:pt>
                <c:pt idx="112">
                  <c:v>43727.393773148149</c:v>
                </c:pt>
                <c:pt idx="113">
                  <c:v>43727.397245370368</c:v>
                </c:pt>
                <c:pt idx="114">
                  <c:v>43727.400717592594</c:v>
                </c:pt>
                <c:pt idx="115">
                  <c:v>43727.404189814813</c:v>
                </c:pt>
                <c:pt idx="116">
                  <c:v>43727.40766203704</c:v>
                </c:pt>
                <c:pt idx="117">
                  <c:v>43727.411134259259</c:v>
                </c:pt>
                <c:pt idx="118">
                  <c:v>43727.414606481485</c:v>
                </c:pt>
                <c:pt idx="119">
                  <c:v>43727.418078703704</c:v>
                </c:pt>
                <c:pt idx="120">
                  <c:v>43727.421550925923</c:v>
                </c:pt>
                <c:pt idx="121">
                  <c:v>43727.425023148149</c:v>
                </c:pt>
                <c:pt idx="122">
                  <c:v>43727.428495370368</c:v>
                </c:pt>
                <c:pt idx="123">
                  <c:v>43727.431967592594</c:v>
                </c:pt>
                <c:pt idx="124">
                  <c:v>43727.435439814813</c:v>
                </c:pt>
                <c:pt idx="125">
                  <c:v>43727.43891203704</c:v>
                </c:pt>
                <c:pt idx="126">
                  <c:v>43727.442384259259</c:v>
                </c:pt>
                <c:pt idx="127">
                  <c:v>43727.445856481485</c:v>
                </c:pt>
                <c:pt idx="128">
                  <c:v>43727.449328703704</c:v>
                </c:pt>
                <c:pt idx="129">
                  <c:v>43727.452800925923</c:v>
                </c:pt>
                <c:pt idx="130">
                  <c:v>43727.456273148149</c:v>
                </c:pt>
                <c:pt idx="131">
                  <c:v>43727.459745370368</c:v>
                </c:pt>
                <c:pt idx="132">
                  <c:v>43727.463217592594</c:v>
                </c:pt>
                <c:pt idx="133">
                  <c:v>43727.466689814813</c:v>
                </c:pt>
                <c:pt idx="134">
                  <c:v>43727.47016203704</c:v>
                </c:pt>
                <c:pt idx="135">
                  <c:v>43727.473634259259</c:v>
                </c:pt>
                <c:pt idx="136">
                  <c:v>43727.477106481485</c:v>
                </c:pt>
                <c:pt idx="137">
                  <c:v>43727.480578703704</c:v>
                </c:pt>
                <c:pt idx="138">
                  <c:v>43727.4840625</c:v>
                </c:pt>
                <c:pt idx="139">
                  <c:v>43727.487534722219</c:v>
                </c:pt>
                <c:pt idx="140">
                  <c:v>43727.491006944445</c:v>
                </c:pt>
                <c:pt idx="141">
                  <c:v>43727.494479166664</c:v>
                </c:pt>
                <c:pt idx="142">
                  <c:v>43727.49795138889</c:v>
                </c:pt>
                <c:pt idx="143">
                  <c:v>43727.501423611109</c:v>
                </c:pt>
                <c:pt idx="144">
                  <c:v>43727.504895833335</c:v>
                </c:pt>
                <c:pt idx="145">
                  <c:v>43727.508368055554</c:v>
                </c:pt>
                <c:pt idx="146">
                  <c:v>43727.511840277781</c:v>
                </c:pt>
                <c:pt idx="147">
                  <c:v>43727.5153125</c:v>
                </c:pt>
                <c:pt idx="148">
                  <c:v>43727.518784722219</c:v>
                </c:pt>
                <c:pt idx="149">
                  <c:v>43727.522256944445</c:v>
                </c:pt>
                <c:pt idx="150">
                  <c:v>43727.525729166664</c:v>
                </c:pt>
                <c:pt idx="151">
                  <c:v>43727.52920138889</c:v>
                </c:pt>
                <c:pt idx="152">
                  <c:v>43727.532673611109</c:v>
                </c:pt>
                <c:pt idx="153">
                  <c:v>43727.536145833335</c:v>
                </c:pt>
                <c:pt idx="154">
                  <c:v>43727.539618055554</c:v>
                </c:pt>
                <c:pt idx="155">
                  <c:v>43727.543090277781</c:v>
                </c:pt>
                <c:pt idx="156">
                  <c:v>43727.5465625</c:v>
                </c:pt>
                <c:pt idx="157">
                  <c:v>43727.550034722219</c:v>
                </c:pt>
                <c:pt idx="158">
                  <c:v>43727.553506944445</c:v>
                </c:pt>
                <c:pt idx="159">
                  <c:v>43727.556979166664</c:v>
                </c:pt>
                <c:pt idx="160">
                  <c:v>43727.56045138889</c:v>
                </c:pt>
                <c:pt idx="161">
                  <c:v>43727.563923611109</c:v>
                </c:pt>
                <c:pt idx="162">
                  <c:v>43727.567395833335</c:v>
                </c:pt>
                <c:pt idx="163">
                  <c:v>43727.570868055554</c:v>
                </c:pt>
                <c:pt idx="164">
                  <c:v>43727.57435185185</c:v>
                </c:pt>
                <c:pt idx="165">
                  <c:v>43727.577824074076</c:v>
                </c:pt>
                <c:pt idx="166">
                  <c:v>43727.581296296295</c:v>
                </c:pt>
                <c:pt idx="167">
                  <c:v>43727.584768518522</c:v>
                </c:pt>
                <c:pt idx="168">
                  <c:v>43727.588240740741</c:v>
                </c:pt>
                <c:pt idx="169">
                  <c:v>43727.59171296296</c:v>
                </c:pt>
                <c:pt idx="170">
                  <c:v>43727.595185185186</c:v>
                </c:pt>
                <c:pt idx="171">
                  <c:v>43727.598657407405</c:v>
                </c:pt>
                <c:pt idx="172">
                  <c:v>43727.602129629631</c:v>
                </c:pt>
                <c:pt idx="173">
                  <c:v>43727.60560185185</c:v>
                </c:pt>
                <c:pt idx="174">
                  <c:v>43727.609074074076</c:v>
                </c:pt>
                <c:pt idx="175">
                  <c:v>43727.612546296295</c:v>
                </c:pt>
                <c:pt idx="176">
                  <c:v>43727.616018518522</c:v>
                </c:pt>
                <c:pt idx="177">
                  <c:v>43727.619490740741</c:v>
                </c:pt>
                <c:pt idx="178">
                  <c:v>43727.62296296296</c:v>
                </c:pt>
                <c:pt idx="179">
                  <c:v>43727.626435185186</c:v>
                </c:pt>
                <c:pt idx="180">
                  <c:v>43727.629907407405</c:v>
                </c:pt>
                <c:pt idx="181">
                  <c:v>43727.633379629631</c:v>
                </c:pt>
                <c:pt idx="182">
                  <c:v>43727.63685185185</c:v>
                </c:pt>
                <c:pt idx="183">
                  <c:v>43727.640324074076</c:v>
                </c:pt>
                <c:pt idx="184">
                  <c:v>43727.643796296295</c:v>
                </c:pt>
                <c:pt idx="185">
                  <c:v>43727.647268518522</c:v>
                </c:pt>
                <c:pt idx="186">
                  <c:v>43727.650740740741</c:v>
                </c:pt>
                <c:pt idx="187">
                  <c:v>43727.65421296296</c:v>
                </c:pt>
                <c:pt idx="188">
                  <c:v>43727.657685185186</c:v>
                </c:pt>
                <c:pt idx="189">
                  <c:v>43727.661157407405</c:v>
                </c:pt>
                <c:pt idx="190">
                  <c:v>43727.664629629631</c:v>
                </c:pt>
                <c:pt idx="191">
                  <c:v>43727.668113425927</c:v>
                </c:pt>
                <c:pt idx="192">
                  <c:v>43727.671585648146</c:v>
                </c:pt>
                <c:pt idx="193">
                  <c:v>43727.675057870372</c:v>
                </c:pt>
                <c:pt idx="194">
                  <c:v>43727.678530092591</c:v>
                </c:pt>
                <c:pt idx="195">
                  <c:v>43727.682002314818</c:v>
                </c:pt>
                <c:pt idx="196">
                  <c:v>43727.685474537036</c:v>
                </c:pt>
                <c:pt idx="197">
                  <c:v>43727.688946759263</c:v>
                </c:pt>
                <c:pt idx="198">
                  <c:v>43727.692418981482</c:v>
                </c:pt>
                <c:pt idx="199">
                  <c:v>43727.695891203701</c:v>
                </c:pt>
                <c:pt idx="200">
                  <c:v>43727.699363425927</c:v>
                </c:pt>
                <c:pt idx="201">
                  <c:v>43727.702835648146</c:v>
                </c:pt>
                <c:pt idx="202">
                  <c:v>43727.706307870372</c:v>
                </c:pt>
                <c:pt idx="203">
                  <c:v>43727.709780092591</c:v>
                </c:pt>
                <c:pt idx="204">
                  <c:v>43727.713252314818</c:v>
                </c:pt>
                <c:pt idx="205">
                  <c:v>43727.716724537036</c:v>
                </c:pt>
                <c:pt idx="206">
                  <c:v>43727.720196759263</c:v>
                </c:pt>
                <c:pt idx="207">
                  <c:v>43727.723668981482</c:v>
                </c:pt>
                <c:pt idx="208">
                  <c:v>43727.727141203701</c:v>
                </c:pt>
                <c:pt idx="209">
                  <c:v>43727.730613425927</c:v>
                </c:pt>
                <c:pt idx="210">
                  <c:v>43727.734085648146</c:v>
                </c:pt>
                <c:pt idx="211">
                  <c:v>43727.737557870372</c:v>
                </c:pt>
                <c:pt idx="212">
                  <c:v>43727.741030092591</c:v>
                </c:pt>
                <c:pt idx="213">
                  <c:v>43727.744502314818</c:v>
                </c:pt>
                <c:pt idx="214">
                  <c:v>43727.747974537036</c:v>
                </c:pt>
                <c:pt idx="215">
                  <c:v>43727.751446759263</c:v>
                </c:pt>
                <c:pt idx="216">
                  <c:v>43727.754918981482</c:v>
                </c:pt>
                <c:pt idx="217">
                  <c:v>43727.758391203701</c:v>
                </c:pt>
                <c:pt idx="218">
                  <c:v>43727.761874999997</c:v>
                </c:pt>
                <c:pt idx="219">
                  <c:v>43727.765347222223</c:v>
                </c:pt>
                <c:pt idx="220">
                  <c:v>43727.768819444442</c:v>
                </c:pt>
                <c:pt idx="221">
                  <c:v>43727.772291666668</c:v>
                </c:pt>
                <c:pt idx="222">
                  <c:v>43727.775763888887</c:v>
                </c:pt>
                <c:pt idx="223">
                  <c:v>43727.779236111113</c:v>
                </c:pt>
                <c:pt idx="224">
                  <c:v>43727.782708333332</c:v>
                </c:pt>
                <c:pt idx="225">
                  <c:v>43727.786180555559</c:v>
                </c:pt>
                <c:pt idx="226">
                  <c:v>43727.789652777778</c:v>
                </c:pt>
                <c:pt idx="227">
                  <c:v>43727.793124999997</c:v>
                </c:pt>
                <c:pt idx="228">
                  <c:v>43727.796597222223</c:v>
                </c:pt>
                <c:pt idx="229">
                  <c:v>43727.800069444442</c:v>
                </c:pt>
                <c:pt idx="230">
                  <c:v>43727.803541666668</c:v>
                </c:pt>
                <c:pt idx="231">
                  <c:v>43727.807013888887</c:v>
                </c:pt>
                <c:pt idx="232">
                  <c:v>43727.810486111113</c:v>
                </c:pt>
                <c:pt idx="233">
                  <c:v>43727.813958333332</c:v>
                </c:pt>
                <c:pt idx="234">
                  <c:v>43727.817430555559</c:v>
                </c:pt>
                <c:pt idx="235">
                  <c:v>43727.820902777778</c:v>
                </c:pt>
                <c:pt idx="236">
                  <c:v>43727.824374999997</c:v>
                </c:pt>
                <c:pt idx="237">
                  <c:v>43727.827847222223</c:v>
                </c:pt>
                <c:pt idx="238">
                  <c:v>43727.831319444442</c:v>
                </c:pt>
                <c:pt idx="239">
                  <c:v>43727.834791666668</c:v>
                </c:pt>
                <c:pt idx="240">
                  <c:v>43727.838263888887</c:v>
                </c:pt>
                <c:pt idx="241">
                  <c:v>43727.841736111113</c:v>
                </c:pt>
                <c:pt idx="242">
                  <c:v>43727.845208333332</c:v>
                </c:pt>
                <c:pt idx="243">
                  <c:v>43727.848680555559</c:v>
                </c:pt>
                <c:pt idx="244">
                  <c:v>43727.852152777778</c:v>
                </c:pt>
                <c:pt idx="245">
                  <c:v>43727.855624999997</c:v>
                </c:pt>
                <c:pt idx="246">
                  <c:v>43727.859097222223</c:v>
                </c:pt>
                <c:pt idx="247">
                  <c:v>43727.862569444442</c:v>
                </c:pt>
                <c:pt idx="248">
                  <c:v>43727.866053240738</c:v>
                </c:pt>
                <c:pt idx="249">
                  <c:v>43727.869525462964</c:v>
                </c:pt>
                <c:pt idx="250">
                  <c:v>43727.872997685183</c:v>
                </c:pt>
                <c:pt idx="251">
                  <c:v>43727.876469907409</c:v>
                </c:pt>
                <c:pt idx="252">
                  <c:v>43727.879942129628</c:v>
                </c:pt>
                <c:pt idx="253">
                  <c:v>43727.883414351854</c:v>
                </c:pt>
                <c:pt idx="254">
                  <c:v>43727.886886574073</c:v>
                </c:pt>
                <c:pt idx="255">
                  <c:v>43727.8903587963</c:v>
                </c:pt>
                <c:pt idx="256">
                  <c:v>43727.893831018519</c:v>
                </c:pt>
                <c:pt idx="257">
                  <c:v>43727.897303240738</c:v>
                </c:pt>
                <c:pt idx="258">
                  <c:v>43727.900775462964</c:v>
                </c:pt>
                <c:pt idx="259">
                  <c:v>43727.904247685183</c:v>
                </c:pt>
                <c:pt idx="260">
                  <c:v>43727.907719907409</c:v>
                </c:pt>
                <c:pt idx="261">
                  <c:v>43727.911192129628</c:v>
                </c:pt>
                <c:pt idx="262">
                  <c:v>43727.914664351854</c:v>
                </c:pt>
                <c:pt idx="263">
                  <c:v>43727.918136574073</c:v>
                </c:pt>
                <c:pt idx="264">
                  <c:v>43727.9216087963</c:v>
                </c:pt>
                <c:pt idx="265">
                  <c:v>43727.925081018519</c:v>
                </c:pt>
                <c:pt idx="266">
                  <c:v>43727.928553240738</c:v>
                </c:pt>
                <c:pt idx="267">
                  <c:v>43727.932025462964</c:v>
                </c:pt>
                <c:pt idx="268">
                  <c:v>43727.935497685183</c:v>
                </c:pt>
                <c:pt idx="269">
                  <c:v>43727.938969907409</c:v>
                </c:pt>
                <c:pt idx="270">
                  <c:v>43727.942442129628</c:v>
                </c:pt>
                <c:pt idx="271">
                  <c:v>43727.945914351854</c:v>
                </c:pt>
                <c:pt idx="272">
                  <c:v>43727.949386574073</c:v>
                </c:pt>
                <c:pt idx="273">
                  <c:v>43727.9528587963</c:v>
                </c:pt>
                <c:pt idx="274">
                  <c:v>43727.956331018519</c:v>
                </c:pt>
                <c:pt idx="275">
                  <c:v>43727.959803240738</c:v>
                </c:pt>
                <c:pt idx="276">
                  <c:v>43727.963275462964</c:v>
                </c:pt>
                <c:pt idx="277">
                  <c:v>43727.96675925926</c:v>
                </c:pt>
                <c:pt idx="278">
                  <c:v>43727.970231481479</c:v>
                </c:pt>
                <c:pt idx="279">
                  <c:v>43727.973703703705</c:v>
                </c:pt>
                <c:pt idx="280">
                  <c:v>43727.977175925924</c:v>
                </c:pt>
                <c:pt idx="281">
                  <c:v>43727.98064814815</c:v>
                </c:pt>
                <c:pt idx="282">
                  <c:v>43727.984120370369</c:v>
                </c:pt>
                <c:pt idx="283">
                  <c:v>43727.987592592595</c:v>
                </c:pt>
                <c:pt idx="284">
                  <c:v>43727.991064814814</c:v>
                </c:pt>
                <c:pt idx="285">
                  <c:v>43727.994537037041</c:v>
                </c:pt>
                <c:pt idx="286">
                  <c:v>43727.99800925926</c:v>
                </c:pt>
              </c:numCache>
            </c:numRef>
          </c:cat>
          <c:val>
            <c:numRef>
              <c:f>'CPU04'!$D$2:$D$288</c:f>
              <c:numCache>
                <c:formatCode>General</c:formatCode>
                <c:ptCount val="2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0.04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0.01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0.03</c:v>
                </c:pt>
                <c:pt idx="39">
                  <c:v>0</c:v>
                </c:pt>
                <c:pt idx="40">
                  <c:v>0.01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0.01</c:v>
                </c:pt>
                <c:pt idx="86">
                  <c:v>0.01</c:v>
                </c:pt>
                <c:pt idx="87">
                  <c:v>0</c:v>
                </c:pt>
                <c:pt idx="88">
                  <c:v>0.02</c:v>
                </c:pt>
                <c:pt idx="89">
                  <c:v>0.02</c:v>
                </c:pt>
                <c:pt idx="90">
                  <c:v>0.01</c:v>
                </c:pt>
                <c:pt idx="91">
                  <c:v>0.02</c:v>
                </c:pt>
                <c:pt idx="92">
                  <c:v>0.04</c:v>
                </c:pt>
                <c:pt idx="93">
                  <c:v>0.03</c:v>
                </c:pt>
                <c:pt idx="94">
                  <c:v>0.05</c:v>
                </c:pt>
                <c:pt idx="95">
                  <c:v>0.08</c:v>
                </c:pt>
                <c:pt idx="96">
                  <c:v>0.08</c:v>
                </c:pt>
                <c:pt idx="97">
                  <c:v>0.03</c:v>
                </c:pt>
                <c:pt idx="98">
                  <c:v>0.05</c:v>
                </c:pt>
                <c:pt idx="99">
                  <c:v>0.04</c:v>
                </c:pt>
                <c:pt idx="100">
                  <c:v>0.06</c:v>
                </c:pt>
                <c:pt idx="101">
                  <c:v>0.05</c:v>
                </c:pt>
                <c:pt idx="102">
                  <c:v>0.05</c:v>
                </c:pt>
                <c:pt idx="103">
                  <c:v>0.06</c:v>
                </c:pt>
                <c:pt idx="104">
                  <c:v>0.05</c:v>
                </c:pt>
                <c:pt idx="105">
                  <c:v>7.0000000000000007E-2</c:v>
                </c:pt>
                <c:pt idx="106">
                  <c:v>0.06</c:v>
                </c:pt>
                <c:pt idx="107">
                  <c:v>0.13</c:v>
                </c:pt>
                <c:pt idx="108">
                  <c:v>0.08</c:v>
                </c:pt>
                <c:pt idx="109">
                  <c:v>0.05</c:v>
                </c:pt>
                <c:pt idx="110">
                  <c:v>0.05</c:v>
                </c:pt>
                <c:pt idx="111">
                  <c:v>0.04</c:v>
                </c:pt>
                <c:pt idx="112">
                  <c:v>0.06</c:v>
                </c:pt>
                <c:pt idx="113">
                  <c:v>0.06</c:v>
                </c:pt>
                <c:pt idx="114">
                  <c:v>0.05</c:v>
                </c:pt>
                <c:pt idx="115">
                  <c:v>7.0000000000000007E-2</c:v>
                </c:pt>
                <c:pt idx="116">
                  <c:v>7.0000000000000007E-2</c:v>
                </c:pt>
                <c:pt idx="117">
                  <c:v>0.04</c:v>
                </c:pt>
                <c:pt idx="118">
                  <c:v>7.0000000000000007E-2</c:v>
                </c:pt>
                <c:pt idx="119">
                  <c:v>0.05</c:v>
                </c:pt>
                <c:pt idx="120">
                  <c:v>0.06</c:v>
                </c:pt>
                <c:pt idx="121">
                  <c:v>0.1</c:v>
                </c:pt>
                <c:pt idx="122">
                  <c:v>7.0000000000000007E-2</c:v>
                </c:pt>
                <c:pt idx="123">
                  <c:v>0.03</c:v>
                </c:pt>
                <c:pt idx="124">
                  <c:v>7.0000000000000007E-2</c:v>
                </c:pt>
                <c:pt idx="125">
                  <c:v>0.09</c:v>
                </c:pt>
                <c:pt idx="126">
                  <c:v>0.08</c:v>
                </c:pt>
                <c:pt idx="127">
                  <c:v>0.09</c:v>
                </c:pt>
                <c:pt idx="128">
                  <c:v>0.03</c:v>
                </c:pt>
                <c:pt idx="129">
                  <c:v>0.05</c:v>
                </c:pt>
                <c:pt idx="130">
                  <c:v>0.11</c:v>
                </c:pt>
                <c:pt idx="131">
                  <c:v>0.08</c:v>
                </c:pt>
                <c:pt idx="132">
                  <c:v>0.06</c:v>
                </c:pt>
                <c:pt idx="133">
                  <c:v>0.12</c:v>
                </c:pt>
                <c:pt idx="134">
                  <c:v>0.05</c:v>
                </c:pt>
                <c:pt idx="135">
                  <c:v>7.0000000000000007E-2</c:v>
                </c:pt>
                <c:pt idx="136">
                  <c:v>0.05</c:v>
                </c:pt>
                <c:pt idx="137">
                  <c:v>0.04</c:v>
                </c:pt>
                <c:pt idx="138">
                  <c:v>0.05</c:v>
                </c:pt>
                <c:pt idx="139">
                  <c:v>0.06</c:v>
                </c:pt>
                <c:pt idx="140">
                  <c:v>0.05</c:v>
                </c:pt>
                <c:pt idx="141">
                  <c:v>0.05</c:v>
                </c:pt>
                <c:pt idx="142">
                  <c:v>0.08</c:v>
                </c:pt>
                <c:pt idx="143">
                  <c:v>0.04</c:v>
                </c:pt>
                <c:pt idx="144">
                  <c:v>0.06</c:v>
                </c:pt>
                <c:pt idx="145">
                  <c:v>0.05</c:v>
                </c:pt>
                <c:pt idx="146">
                  <c:v>0.06</c:v>
                </c:pt>
                <c:pt idx="147">
                  <c:v>0.06</c:v>
                </c:pt>
                <c:pt idx="148">
                  <c:v>0.03</c:v>
                </c:pt>
                <c:pt idx="149">
                  <c:v>0.05</c:v>
                </c:pt>
                <c:pt idx="150">
                  <c:v>7.0000000000000007E-2</c:v>
                </c:pt>
                <c:pt idx="151">
                  <c:v>0.03</c:v>
                </c:pt>
                <c:pt idx="152">
                  <c:v>0.13</c:v>
                </c:pt>
                <c:pt idx="153">
                  <c:v>0.05</c:v>
                </c:pt>
                <c:pt idx="154">
                  <c:v>0.01</c:v>
                </c:pt>
                <c:pt idx="155">
                  <c:v>0.02</c:v>
                </c:pt>
                <c:pt idx="156">
                  <c:v>0.05</c:v>
                </c:pt>
                <c:pt idx="157">
                  <c:v>0.05</c:v>
                </c:pt>
                <c:pt idx="158">
                  <c:v>0.03</c:v>
                </c:pt>
                <c:pt idx="159">
                  <c:v>0.04</c:v>
                </c:pt>
                <c:pt idx="160">
                  <c:v>0.08</c:v>
                </c:pt>
                <c:pt idx="161">
                  <c:v>0.03</c:v>
                </c:pt>
                <c:pt idx="162">
                  <c:v>0.04</c:v>
                </c:pt>
                <c:pt idx="163">
                  <c:v>0.03</c:v>
                </c:pt>
                <c:pt idx="164">
                  <c:v>0.05</c:v>
                </c:pt>
                <c:pt idx="165">
                  <c:v>7.0000000000000007E-2</c:v>
                </c:pt>
                <c:pt idx="166">
                  <c:v>0.05</c:v>
                </c:pt>
                <c:pt idx="167">
                  <c:v>0.11</c:v>
                </c:pt>
                <c:pt idx="168">
                  <c:v>0.05</c:v>
                </c:pt>
                <c:pt idx="169">
                  <c:v>0.04</c:v>
                </c:pt>
                <c:pt idx="170">
                  <c:v>0.06</c:v>
                </c:pt>
                <c:pt idx="171">
                  <c:v>0.05</c:v>
                </c:pt>
                <c:pt idx="172">
                  <c:v>0.05</c:v>
                </c:pt>
                <c:pt idx="173">
                  <c:v>0.05</c:v>
                </c:pt>
                <c:pt idx="174">
                  <c:v>0.05</c:v>
                </c:pt>
                <c:pt idx="175">
                  <c:v>0.05</c:v>
                </c:pt>
                <c:pt idx="176">
                  <c:v>0.05</c:v>
                </c:pt>
                <c:pt idx="177">
                  <c:v>0.06</c:v>
                </c:pt>
                <c:pt idx="178">
                  <c:v>7.0000000000000007E-2</c:v>
                </c:pt>
                <c:pt idx="179">
                  <c:v>0.03</c:v>
                </c:pt>
                <c:pt idx="180">
                  <c:v>0.03</c:v>
                </c:pt>
                <c:pt idx="181">
                  <c:v>0.03</c:v>
                </c:pt>
                <c:pt idx="182">
                  <c:v>0.03</c:v>
                </c:pt>
                <c:pt idx="183">
                  <c:v>0.03</c:v>
                </c:pt>
                <c:pt idx="184">
                  <c:v>0.03</c:v>
                </c:pt>
                <c:pt idx="185">
                  <c:v>7.0000000000000007E-2</c:v>
                </c:pt>
                <c:pt idx="186">
                  <c:v>0.03</c:v>
                </c:pt>
                <c:pt idx="187">
                  <c:v>0.05</c:v>
                </c:pt>
                <c:pt idx="188">
                  <c:v>0.04</c:v>
                </c:pt>
                <c:pt idx="189">
                  <c:v>0.04</c:v>
                </c:pt>
                <c:pt idx="190">
                  <c:v>0.05</c:v>
                </c:pt>
                <c:pt idx="191">
                  <c:v>0.03</c:v>
                </c:pt>
                <c:pt idx="192">
                  <c:v>0.08</c:v>
                </c:pt>
                <c:pt idx="193">
                  <c:v>0.06</c:v>
                </c:pt>
                <c:pt idx="194">
                  <c:v>0.05</c:v>
                </c:pt>
                <c:pt idx="195">
                  <c:v>7.0000000000000007E-2</c:v>
                </c:pt>
                <c:pt idx="196">
                  <c:v>0.06</c:v>
                </c:pt>
                <c:pt idx="197">
                  <c:v>0.05</c:v>
                </c:pt>
                <c:pt idx="198">
                  <c:v>0.06</c:v>
                </c:pt>
                <c:pt idx="199">
                  <c:v>0.05</c:v>
                </c:pt>
                <c:pt idx="200">
                  <c:v>0.03</c:v>
                </c:pt>
                <c:pt idx="201">
                  <c:v>0.02</c:v>
                </c:pt>
                <c:pt idx="202">
                  <c:v>0.02</c:v>
                </c:pt>
                <c:pt idx="203">
                  <c:v>0.01</c:v>
                </c:pt>
                <c:pt idx="204">
                  <c:v>0.02</c:v>
                </c:pt>
                <c:pt idx="205">
                  <c:v>0.01</c:v>
                </c:pt>
                <c:pt idx="206">
                  <c:v>0</c:v>
                </c:pt>
                <c:pt idx="207">
                  <c:v>0</c:v>
                </c:pt>
                <c:pt idx="208">
                  <c:v>0.03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0.15</c:v>
                </c:pt>
                <c:pt idx="217">
                  <c:v>0.27</c:v>
                </c:pt>
                <c:pt idx="218">
                  <c:v>0.15</c:v>
                </c:pt>
                <c:pt idx="219">
                  <c:v>0.03</c:v>
                </c:pt>
                <c:pt idx="220">
                  <c:v>0.04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0.11</c:v>
                </c:pt>
                <c:pt idx="228">
                  <c:v>0.25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0.01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0.02</c:v>
                </c:pt>
                <c:pt idx="242">
                  <c:v>0.24</c:v>
                </c:pt>
                <c:pt idx="243">
                  <c:v>0</c:v>
                </c:pt>
                <c:pt idx="244">
                  <c:v>0</c:v>
                </c:pt>
                <c:pt idx="245">
                  <c:v>0.19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0.01</c:v>
                </c:pt>
                <c:pt idx="253">
                  <c:v>0.02</c:v>
                </c:pt>
                <c:pt idx="254">
                  <c:v>0.02</c:v>
                </c:pt>
                <c:pt idx="255">
                  <c:v>0.02</c:v>
                </c:pt>
                <c:pt idx="256">
                  <c:v>0.04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0.04</c:v>
                </c:pt>
                <c:pt idx="261">
                  <c:v>0.04</c:v>
                </c:pt>
                <c:pt idx="262">
                  <c:v>0</c:v>
                </c:pt>
                <c:pt idx="263">
                  <c:v>0.08</c:v>
                </c:pt>
                <c:pt idx="264">
                  <c:v>0.32</c:v>
                </c:pt>
                <c:pt idx="265">
                  <c:v>0.05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168-4EF5-B9B0-74AE35EC6A9C}"/>
            </c:ext>
          </c:extLst>
        </c:ser>
        <c:ser>
          <c:idx val="3"/>
          <c:order val="3"/>
          <c:tx>
            <c:strRef>
              <c:f>'CPU04'!$E$1</c:f>
              <c:strCache>
                <c:ptCount val="1"/>
                <c:pt idx="0">
                  <c:v>Idle%</c:v>
                </c:pt>
              </c:strCache>
            </c:strRef>
          </c:tx>
          <c:invertIfNegative val="0"/>
          <c:cat>
            <c:numRef>
              <c:f>'CPU04'!$A$2:$A$288</c:f>
              <c:numCache>
                <c:formatCode>h:mm:ss</c:formatCode>
                <c:ptCount val="287"/>
                <c:pt idx="0">
                  <c:v>43727.004837962966</c:v>
                </c:pt>
                <c:pt idx="1">
                  <c:v>43727.008310185185</c:v>
                </c:pt>
                <c:pt idx="2">
                  <c:v>43727.011782407404</c:v>
                </c:pt>
                <c:pt idx="3">
                  <c:v>43727.01525462963</c:v>
                </c:pt>
                <c:pt idx="4">
                  <c:v>43727.018726851849</c:v>
                </c:pt>
                <c:pt idx="5">
                  <c:v>43727.022199074076</c:v>
                </c:pt>
                <c:pt idx="6">
                  <c:v>43727.025671296295</c:v>
                </c:pt>
                <c:pt idx="7">
                  <c:v>43727.029143518521</c:v>
                </c:pt>
                <c:pt idx="8">
                  <c:v>43727.03261574074</c:v>
                </c:pt>
                <c:pt idx="9">
                  <c:v>43727.036087962966</c:v>
                </c:pt>
                <c:pt idx="10">
                  <c:v>43727.039560185185</c:v>
                </c:pt>
                <c:pt idx="11">
                  <c:v>43727.043032407404</c:v>
                </c:pt>
                <c:pt idx="12">
                  <c:v>43727.04650462963</c:v>
                </c:pt>
                <c:pt idx="13">
                  <c:v>43727.049976851849</c:v>
                </c:pt>
                <c:pt idx="14">
                  <c:v>43727.053449074076</c:v>
                </c:pt>
                <c:pt idx="15">
                  <c:v>43727.056921296295</c:v>
                </c:pt>
                <c:pt idx="16">
                  <c:v>43727.060393518521</c:v>
                </c:pt>
                <c:pt idx="17">
                  <c:v>43727.06386574074</c:v>
                </c:pt>
                <c:pt idx="18">
                  <c:v>43727.067337962966</c:v>
                </c:pt>
                <c:pt idx="19">
                  <c:v>43727.070810185185</c:v>
                </c:pt>
                <c:pt idx="20">
                  <c:v>43727.074282407404</c:v>
                </c:pt>
                <c:pt idx="21">
                  <c:v>43727.07775462963</c:v>
                </c:pt>
                <c:pt idx="22">
                  <c:v>43727.081226851849</c:v>
                </c:pt>
                <c:pt idx="23">
                  <c:v>43727.084699074076</c:v>
                </c:pt>
                <c:pt idx="24">
                  <c:v>43727.088171296295</c:v>
                </c:pt>
                <c:pt idx="25">
                  <c:v>43727.09165509259</c:v>
                </c:pt>
                <c:pt idx="26">
                  <c:v>43727.095127314817</c:v>
                </c:pt>
                <c:pt idx="27">
                  <c:v>43727.098599537036</c:v>
                </c:pt>
                <c:pt idx="28">
                  <c:v>43727.102071759262</c:v>
                </c:pt>
                <c:pt idx="29">
                  <c:v>43727.105543981481</c:v>
                </c:pt>
                <c:pt idx="30">
                  <c:v>43727.109016203707</c:v>
                </c:pt>
                <c:pt idx="31">
                  <c:v>43727.112488425926</c:v>
                </c:pt>
                <c:pt idx="32">
                  <c:v>43727.115960648145</c:v>
                </c:pt>
                <c:pt idx="33">
                  <c:v>43727.119432870371</c:v>
                </c:pt>
                <c:pt idx="34">
                  <c:v>43727.12290509259</c:v>
                </c:pt>
                <c:pt idx="35">
                  <c:v>43727.126377314817</c:v>
                </c:pt>
                <c:pt idx="36">
                  <c:v>43727.129849537036</c:v>
                </c:pt>
                <c:pt idx="37">
                  <c:v>43727.133321759262</c:v>
                </c:pt>
                <c:pt idx="38">
                  <c:v>43727.136793981481</c:v>
                </c:pt>
                <c:pt idx="39">
                  <c:v>43727.140266203707</c:v>
                </c:pt>
                <c:pt idx="40">
                  <c:v>43727.143738425926</c:v>
                </c:pt>
                <c:pt idx="41">
                  <c:v>43727.147210648145</c:v>
                </c:pt>
                <c:pt idx="42">
                  <c:v>43727.150682870371</c:v>
                </c:pt>
                <c:pt idx="43">
                  <c:v>43727.15415509259</c:v>
                </c:pt>
                <c:pt idx="44">
                  <c:v>43727.157627314817</c:v>
                </c:pt>
                <c:pt idx="45">
                  <c:v>43727.161099537036</c:v>
                </c:pt>
                <c:pt idx="46">
                  <c:v>43727.164571759262</c:v>
                </c:pt>
                <c:pt idx="47">
                  <c:v>43727.168043981481</c:v>
                </c:pt>
                <c:pt idx="48">
                  <c:v>43727.171516203707</c:v>
                </c:pt>
                <c:pt idx="49">
                  <c:v>43727.174988425926</c:v>
                </c:pt>
                <c:pt idx="50">
                  <c:v>43727.178460648145</c:v>
                </c:pt>
                <c:pt idx="51">
                  <c:v>43727.181932870371</c:v>
                </c:pt>
                <c:pt idx="52">
                  <c:v>43727.18540509259</c:v>
                </c:pt>
                <c:pt idx="53">
                  <c:v>43727.188877314817</c:v>
                </c:pt>
                <c:pt idx="54">
                  <c:v>43727.192349537036</c:v>
                </c:pt>
                <c:pt idx="55">
                  <c:v>43727.195833333331</c:v>
                </c:pt>
                <c:pt idx="56">
                  <c:v>43727.199305555558</c:v>
                </c:pt>
                <c:pt idx="57">
                  <c:v>43727.202777777777</c:v>
                </c:pt>
                <c:pt idx="58">
                  <c:v>43727.206250000003</c:v>
                </c:pt>
                <c:pt idx="59">
                  <c:v>43727.209722222222</c:v>
                </c:pt>
                <c:pt idx="60">
                  <c:v>43727.213194444441</c:v>
                </c:pt>
                <c:pt idx="61">
                  <c:v>43727.216666666667</c:v>
                </c:pt>
                <c:pt idx="62">
                  <c:v>43727.220138888886</c:v>
                </c:pt>
                <c:pt idx="63">
                  <c:v>43727.223611111112</c:v>
                </c:pt>
                <c:pt idx="64">
                  <c:v>43727.227083333331</c:v>
                </c:pt>
                <c:pt idx="65">
                  <c:v>43727.230555555558</c:v>
                </c:pt>
                <c:pt idx="66">
                  <c:v>43727.234027777777</c:v>
                </c:pt>
                <c:pt idx="67">
                  <c:v>43727.237500000003</c:v>
                </c:pt>
                <c:pt idx="68">
                  <c:v>43727.240972222222</c:v>
                </c:pt>
                <c:pt idx="69">
                  <c:v>43727.244444444441</c:v>
                </c:pt>
                <c:pt idx="70">
                  <c:v>43727.247916666667</c:v>
                </c:pt>
                <c:pt idx="71">
                  <c:v>43727.251388888886</c:v>
                </c:pt>
                <c:pt idx="72">
                  <c:v>43727.254861111112</c:v>
                </c:pt>
                <c:pt idx="73">
                  <c:v>43727.258333333331</c:v>
                </c:pt>
                <c:pt idx="74">
                  <c:v>43727.261805555558</c:v>
                </c:pt>
                <c:pt idx="75">
                  <c:v>43727.265277777777</c:v>
                </c:pt>
                <c:pt idx="76">
                  <c:v>43727.268750000003</c:v>
                </c:pt>
                <c:pt idx="77">
                  <c:v>43727.272222222222</c:v>
                </c:pt>
                <c:pt idx="78">
                  <c:v>43727.275694444441</c:v>
                </c:pt>
                <c:pt idx="79">
                  <c:v>43727.279166666667</c:v>
                </c:pt>
                <c:pt idx="80">
                  <c:v>43727.282638888886</c:v>
                </c:pt>
                <c:pt idx="81">
                  <c:v>43727.286111111112</c:v>
                </c:pt>
                <c:pt idx="82">
                  <c:v>43727.289583333331</c:v>
                </c:pt>
                <c:pt idx="83">
                  <c:v>43727.293055555558</c:v>
                </c:pt>
                <c:pt idx="84">
                  <c:v>43727.296539351853</c:v>
                </c:pt>
                <c:pt idx="85">
                  <c:v>43727.300011574072</c:v>
                </c:pt>
                <c:pt idx="86">
                  <c:v>43727.303483796299</c:v>
                </c:pt>
                <c:pt idx="87">
                  <c:v>43727.306956018518</c:v>
                </c:pt>
                <c:pt idx="88">
                  <c:v>43727.310428240744</c:v>
                </c:pt>
                <c:pt idx="89">
                  <c:v>43727.313900462963</c:v>
                </c:pt>
                <c:pt idx="90">
                  <c:v>43727.317372685182</c:v>
                </c:pt>
                <c:pt idx="91">
                  <c:v>43727.320844907408</c:v>
                </c:pt>
                <c:pt idx="92">
                  <c:v>43727.324317129627</c:v>
                </c:pt>
                <c:pt idx="93">
                  <c:v>43727.327789351853</c:v>
                </c:pt>
                <c:pt idx="94">
                  <c:v>43727.331261574072</c:v>
                </c:pt>
                <c:pt idx="95">
                  <c:v>43727.334733796299</c:v>
                </c:pt>
                <c:pt idx="96">
                  <c:v>43727.338206018518</c:v>
                </c:pt>
                <c:pt idx="97">
                  <c:v>43727.341678240744</c:v>
                </c:pt>
                <c:pt idx="98">
                  <c:v>43727.345150462963</c:v>
                </c:pt>
                <c:pt idx="99">
                  <c:v>43727.348622685182</c:v>
                </c:pt>
                <c:pt idx="100">
                  <c:v>43727.352094907408</c:v>
                </c:pt>
                <c:pt idx="101">
                  <c:v>43727.355567129627</c:v>
                </c:pt>
                <c:pt idx="102">
                  <c:v>43727.359039351853</c:v>
                </c:pt>
                <c:pt idx="103">
                  <c:v>43727.362511574072</c:v>
                </c:pt>
                <c:pt idx="104">
                  <c:v>43727.365983796299</c:v>
                </c:pt>
                <c:pt idx="105">
                  <c:v>43727.369456018518</c:v>
                </c:pt>
                <c:pt idx="106">
                  <c:v>43727.372928240744</c:v>
                </c:pt>
                <c:pt idx="107">
                  <c:v>43727.376400462963</c:v>
                </c:pt>
                <c:pt idx="108">
                  <c:v>43727.379872685182</c:v>
                </c:pt>
                <c:pt idx="109">
                  <c:v>43727.383344907408</c:v>
                </c:pt>
                <c:pt idx="110">
                  <c:v>43727.386817129627</c:v>
                </c:pt>
                <c:pt idx="111">
                  <c:v>43727.390300925923</c:v>
                </c:pt>
                <c:pt idx="112">
                  <c:v>43727.393773148149</c:v>
                </c:pt>
                <c:pt idx="113">
                  <c:v>43727.397245370368</c:v>
                </c:pt>
                <c:pt idx="114">
                  <c:v>43727.400717592594</c:v>
                </c:pt>
                <c:pt idx="115">
                  <c:v>43727.404189814813</c:v>
                </c:pt>
                <c:pt idx="116">
                  <c:v>43727.40766203704</c:v>
                </c:pt>
                <c:pt idx="117">
                  <c:v>43727.411134259259</c:v>
                </c:pt>
                <c:pt idx="118">
                  <c:v>43727.414606481485</c:v>
                </c:pt>
                <c:pt idx="119">
                  <c:v>43727.418078703704</c:v>
                </c:pt>
                <c:pt idx="120">
                  <c:v>43727.421550925923</c:v>
                </c:pt>
                <c:pt idx="121">
                  <c:v>43727.425023148149</c:v>
                </c:pt>
                <c:pt idx="122">
                  <c:v>43727.428495370368</c:v>
                </c:pt>
                <c:pt idx="123">
                  <c:v>43727.431967592594</c:v>
                </c:pt>
                <c:pt idx="124">
                  <c:v>43727.435439814813</c:v>
                </c:pt>
                <c:pt idx="125">
                  <c:v>43727.43891203704</c:v>
                </c:pt>
                <c:pt idx="126">
                  <c:v>43727.442384259259</c:v>
                </c:pt>
                <c:pt idx="127">
                  <c:v>43727.445856481485</c:v>
                </c:pt>
                <c:pt idx="128">
                  <c:v>43727.449328703704</c:v>
                </c:pt>
                <c:pt idx="129">
                  <c:v>43727.452800925923</c:v>
                </c:pt>
                <c:pt idx="130">
                  <c:v>43727.456273148149</c:v>
                </c:pt>
                <c:pt idx="131">
                  <c:v>43727.459745370368</c:v>
                </c:pt>
                <c:pt idx="132">
                  <c:v>43727.463217592594</c:v>
                </c:pt>
                <c:pt idx="133">
                  <c:v>43727.466689814813</c:v>
                </c:pt>
                <c:pt idx="134">
                  <c:v>43727.47016203704</c:v>
                </c:pt>
                <c:pt idx="135">
                  <c:v>43727.473634259259</c:v>
                </c:pt>
                <c:pt idx="136">
                  <c:v>43727.477106481485</c:v>
                </c:pt>
                <c:pt idx="137">
                  <c:v>43727.480578703704</c:v>
                </c:pt>
                <c:pt idx="138">
                  <c:v>43727.4840625</c:v>
                </c:pt>
                <c:pt idx="139">
                  <c:v>43727.487534722219</c:v>
                </c:pt>
                <c:pt idx="140">
                  <c:v>43727.491006944445</c:v>
                </c:pt>
                <c:pt idx="141">
                  <c:v>43727.494479166664</c:v>
                </c:pt>
                <c:pt idx="142">
                  <c:v>43727.49795138889</c:v>
                </c:pt>
                <c:pt idx="143">
                  <c:v>43727.501423611109</c:v>
                </c:pt>
                <c:pt idx="144">
                  <c:v>43727.504895833335</c:v>
                </c:pt>
                <c:pt idx="145">
                  <c:v>43727.508368055554</c:v>
                </c:pt>
                <c:pt idx="146">
                  <c:v>43727.511840277781</c:v>
                </c:pt>
                <c:pt idx="147">
                  <c:v>43727.5153125</c:v>
                </c:pt>
                <c:pt idx="148">
                  <c:v>43727.518784722219</c:v>
                </c:pt>
                <c:pt idx="149">
                  <c:v>43727.522256944445</c:v>
                </c:pt>
                <c:pt idx="150">
                  <c:v>43727.525729166664</c:v>
                </c:pt>
                <c:pt idx="151">
                  <c:v>43727.52920138889</c:v>
                </c:pt>
                <c:pt idx="152">
                  <c:v>43727.532673611109</c:v>
                </c:pt>
                <c:pt idx="153">
                  <c:v>43727.536145833335</c:v>
                </c:pt>
                <c:pt idx="154">
                  <c:v>43727.539618055554</c:v>
                </c:pt>
                <c:pt idx="155">
                  <c:v>43727.543090277781</c:v>
                </c:pt>
                <c:pt idx="156">
                  <c:v>43727.5465625</c:v>
                </c:pt>
                <c:pt idx="157">
                  <c:v>43727.550034722219</c:v>
                </c:pt>
                <c:pt idx="158">
                  <c:v>43727.553506944445</c:v>
                </c:pt>
                <c:pt idx="159">
                  <c:v>43727.556979166664</c:v>
                </c:pt>
                <c:pt idx="160">
                  <c:v>43727.56045138889</c:v>
                </c:pt>
                <c:pt idx="161">
                  <c:v>43727.563923611109</c:v>
                </c:pt>
                <c:pt idx="162">
                  <c:v>43727.567395833335</c:v>
                </c:pt>
                <c:pt idx="163">
                  <c:v>43727.570868055554</c:v>
                </c:pt>
                <c:pt idx="164">
                  <c:v>43727.57435185185</c:v>
                </c:pt>
                <c:pt idx="165">
                  <c:v>43727.577824074076</c:v>
                </c:pt>
                <c:pt idx="166">
                  <c:v>43727.581296296295</c:v>
                </c:pt>
                <c:pt idx="167">
                  <c:v>43727.584768518522</c:v>
                </c:pt>
                <c:pt idx="168">
                  <c:v>43727.588240740741</c:v>
                </c:pt>
                <c:pt idx="169">
                  <c:v>43727.59171296296</c:v>
                </c:pt>
                <c:pt idx="170">
                  <c:v>43727.595185185186</c:v>
                </c:pt>
                <c:pt idx="171">
                  <c:v>43727.598657407405</c:v>
                </c:pt>
                <c:pt idx="172">
                  <c:v>43727.602129629631</c:v>
                </c:pt>
                <c:pt idx="173">
                  <c:v>43727.60560185185</c:v>
                </c:pt>
                <c:pt idx="174">
                  <c:v>43727.609074074076</c:v>
                </c:pt>
                <c:pt idx="175">
                  <c:v>43727.612546296295</c:v>
                </c:pt>
                <c:pt idx="176">
                  <c:v>43727.616018518522</c:v>
                </c:pt>
                <c:pt idx="177">
                  <c:v>43727.619490740741</c:v>
                </c:pt>
                <c:pt idx="178">
                  <c:v>43727.62296296296</c:v>
                </c:pt>
                <c:pt idx="179">
                  <c:v>43727.626435185186</c:v>
                </c:pt>
                <c:pt idx="180">
                  <c:v>43727.629907407405</c:v>
                </c:pt>
                <c:pt idx="181">
                  <c:v>43727.633379629631</c:v>
                </c:pt>
                <c:pt idx="182">
                  <c:v>43727.63685185185</c:v>
                </c:pt>
                <c:pt idx="183">
                  <c:v>43727.640324074076</c:v>
                </c:pt>
                <c:pt idx="184">
                  <c:v>43727.643796296295</c:v>
                </c:pt>
                <c:pt idx="185">
                  <c:v>43727.647268518522</c:v>
                </c:pt>
                <c:pt idx="186">
                  <c:v>43727.650740740741</c:v>
                </c:pt>
                <c:pt idx="187">
                  <c:v>43727.65421296296</c:v>
                </c:pt>
                <c:pt idx="188">
                  <c:v>43727.657685185186</c:v>
                </c:pt>
                <c:pt idx="189">
                  <c:v>43727.661157407405</c:v>
                </c:pt>
                <c:pt idx="190">
                  <c:v>43727.664629629631</c:v>
                </c:pt>
                <c:pt idx="191">
                  <c:v>43727.668113425927</c:v>
                </c:pt>
                <c:pt idx="192">
                  <c:v>43727.671585648146</c:v>
                </c:pt>
                <c:pt idx="193">
                  <c:v>43727.675057870372</c:v>
                </c:pt>
                <c:pt idx="194">
                  <c:v>43727.678530092591</c:v>
                </c:pt>
                <c:pt idx="195">
                  <c:v>43727.682002314818</c:v>
                </c:pt>
                <c:pt idx="196">
                  <c:v>43727.685474537036</c:v>
                </c:pt>
                <c:pt idx="197">
                  <c:v>43727.688946759263</c:v>
                </c:pt>
                <c:pt idx="198">
                  <c:v>43727.692418981482</c:v>
                </c:pt>
                <c:pt idx="199">
                  <c:v>43727.695891203701</c:v>
                </c:pt>
                <c:pt idx="200">
                  <c:v>43727.699363425927</c:v>
                </c:pt>
                <c:pt idx="201">
                  <c:v>43727.702835648146</c:v>
                </c:pt>
                <c:pt idx="202">
                  <c:v>43727.706307870372</c:v>
                </c:pt>
                <c:pt idx="203">
                  <c:v>43727.709780092591</c:v>
                </c:pt>
                <c:pt idx="204">
                  <c:v>43727.713252314818</c:v>
                </c:pt>
                <c:pt idx="205">
                  <c:v>43727.716724537036</c:v>
                </c:pt>
                <c:pt idx="206">
                  <c:v>43727.720196759263</c:v>
                </c:pt>
                <c:pt idx="207">
                  <c:v>43727.723668981482</c:v>
                </c:pt>
                <c:pt idx="208">
                  <c:v>43727.727141203701</c:v>
                </c:pt>
                <c:pt idx="209">
                  <c:v>43727.730613425927</c:v>
                </c:pt>
                <c:pt idx="210">
                  <c:v>43727.734085648146</c:v>
                </c:pt>
                <c:pt idx="211">
                  <c:v>43727.737557870372</c:v>
                </c:pt>
                <c:pt idx="212">
                  <c:v>43727.741030092591</c:v>
                </c:pt>
                <c:pt idx="213">
                  <c:v>43727.744502314818</c:v>
                </c:pt>
                <c:pt idx="214">
                  <c:v>43727.747974537036</c:v>
                </c:pt>
                <c:pt idx="215">
                  <c:v>43727.751446759263</c:v>
                </c:pt>
                <c:pt idx="216">
                  <c:v>43727.754918981482</c:v>
                </c:pt>
                <c:pt idx="217">
                  <c:v>43727.758391203701</c:v>
                </c:pt>
                <c:pt idx="218">
                  <c:v>43727.761874999997</c:v>
                </c:pt>
                <c:pt idx="219">
                  <c:v>43727.765347222223</c:v>
                </c:pt>
                <c:pt idx="220">
                  <c:v>43727.768819444442</c:v>
                </c:pt>
                <c:pt idx="221">
                  <c:v>43727.772291666668</c:v>
                </c:pt>
                <c:pt idx="222">
                  <c:v>43727.775763888887</c:v>
                </c:pt>
                <c:pt idx="223">
                  <c:v>43727.779236111113</c:v>
                </c:pt>
                <c:pt idx="224">
                  <c:v>43727.782708333332</c:v>
                </c:pt>
                <c:pt idx="225">
                  <c:v>43727.786180555559</c:v>
                </c:pt>
                <c:pt idx="226">
                  <c:v>43727.789652777778</c:v>
                </c:pt>
                <c:pt idx="227">
                  <c:v>43727.793124999997</c:v>
                </c:pt>
                <c:pt idx="228">
                  <c:v>43727.796597222223</c:v>
                </c:pt>
                <c:pt idx="229">
                  <c:v>43727.800069444442</c:v>
                </c:pt>
                <c:pt idx="230">
                  <c:v>43727.803541666668</c:v>
                </c:pt>
                <c:pt idx="231">
                  <c:v>43727.807013888887</c:v>
                </c:pt>
                <c:pt idx="232">
                  <c:v>43727.810486111113</c:v>
                </c:pt>
                <c:pt idx="233">
                  <c:v>43727.813958333332</c:v>
                </c:pt>
                <c:pt idx="234">
                  <c:v>43727.817430555559</c:v>
                </c:pt>
                <c:pt idx="235">
                  <c:v>43727.820902777778</c:v>
                </c:pt>
                <c:pt idx="236">
                  <c:v>43727.824374999997</c:v>
                </c:pt>
                <c:pt idx="237">
                  <c:v>43727.827847222223</c:v>
                </c:pt>
                <c:pt idx="238">
                  <c:v>43727.831319444442</c:v>
                </c:pt>
                <c:pt idx="239">
                  <c:v>43727.834791666668</c:v>
                </c:pt>
                <c:pt idx="240">
                  <c:v>43727.838263888887</c:v>
                </c:pt>
                <c:pt idx="241">
                  <c:v>43727.841736111113</c:v>
                </c:pt>
                <c:pt idx="242">
                  <c:v>43727.845208333332</c:v>
                </c:pt>
                <c:pt idx="243">
                  <c:v>43727.848680555559</c:v>
                </c:pt>
                <c:pt idx="244">
                  <c:v>43727.852152777778</c:v>
                </c:pt>
                <c:pt idx="245">
                  <c:v>43727.855624999997</c:v>
                </c:pt>
                <c:pt idx="246">
                  <c:v>43727.859097222223</c:v>
                </c:pt>
                <c:pt idx="247">
                  <c:v>43727.862569444442</c:v>
                </c:pt>
                <c:pt idx="248">
                  <c:v>43727.866053240738</c:v>
                </c:pt>
                <c:pt idx="249">
                  <c:v>43727.869525462964</c:v>
                </c:pt>
                <c:pt idx="250">
                  <c:v>43727.872997685183</c:v>
                </c:pt>
                <c:pt idx="251">
                  <c:v>43727.876469907409</c:v>
                </c:pt>
                <c:pt idx="252">
                  <c:v>43727.879942129628</c:v>
                </c:pt>
                <c:pt idx="253">
                  <c:v>43727.883414351854</c:v>
                </c:pt>
                <c:pt idx="254">
                  <c:v>43727.886886574073</c:v>
                </c:pt>
                <c:pt idx="255">
                  <c:v>43727.8903587963</c:v>
                </c:pt>
                <c:pt idx="256">
                  <c:v>43727.893831018519</c:v>
                </c:pt>
                <c:pt idx="257">
                  <c:v>43727.897303240738</c:v>
                </c:pt>
                <c:pt idx="258">
                  <c:v>43727.900775462964</c:v>
                </c:pt>
                <c:pt idx="259">
                  <c:v>43727.904247685183</c:v>
                </c:pt>
                <c:pt idx="260">
                  <c:v>43727.907719907409</c:v>
                </c:pt>
                <c:pt idx="261">
                  <c:v>43727.911192129628</c:v>
                </c:pt>
                <c:pt idx="262">
                  <c:v>43727.914664351854</c:v>
                </c:pt>
                <c:pt idx="263">
                  <c:v>43727.918136574073</c:v>
                </c:pt>
                <c:pt idx="264">
                  <c:v>43727.9216087963</c:v>
                </c:pt>
                <c:pt idx="265">
                  <c:v>43727.925081018519</c:v>
                </c:pt>
                <c:pt idx="266">
                  <c:v>43727.928553240738</c:v>
                </c:pt>
                <c:pt idx="267">
                  <c:v>43727.932025462964</c:v>
                </c:pt>
                <c:pt idx="268">
                  <c:v>43727.935497685183</c:v>
                </c:pt>
                <c:pt idx="269">
                  <c:v>43727.938969907409</c:v>
                </c:pt>
                <c:pt idx="270">
                  <c:v>43727.942442129628</c:v>
                </c:pt>
                <c:pt idx="271">
                  <c:v>43727.945914351854</c:v>
                </c:pt>
                <c:pt idx="272">
                  <c:v>43727.949386574073</c:v>
                </c:pt>
                <c:pt idx="273">
                  <c:v>43727.9528587963</c:v>
                </c:pt>
                <c:pt idx="274">
                  <c:v>43727.956331018519</c:v>
                </c:pt>
                <c:pt idx="275">
                  <c:v>43727.959803240738</c:v>
                </c:pt>
                <c:pt idx="276">
                  <c:v>43727.963275462964</c:v>
                </c:pt>
                <c:pt idx="277">
                  <c:v>43727.96675925926</c:v>
                </c:pt>
                <c:pt idx="278">
                  <c:v>43727.970231481479</c:v>
                </c:pt>
                <c:pt idx="279">
                  <c:v>43727.973703703705</c:v>
                </c:pt>
                <c:pt idx="280">
                  <c:v>43727.977175925924</c:v>
                </c:pt>
                <c:pt idx="281">
                  <c:v>43727.98064814815</c:v>
                </c:pt>
                <c:pt idx="282">
                  <c:v>43727.984120370369</c:v>
                </c:pt>
                <c:pt idx="283">
                  <c:v>43727.987592592595</c:v>
                </c:pt>
                <c:pt idx="284">
                  <c:v>43727.991064814814</c:v>
                </c:pt>
                <c:pt idx="285">
                  <c:v>43727.994537037041</c:v>
                </c:pt>
                <c:pt idx="286">
                  <c:v>43727.99800925926</c:v>
                </c:pt>
              </c:numCache>
            </c:numRef>
          </c:cat>
          <c:val>
            <c:numRef>
              <c:f>'CPU04'!$E$2:$E$288</c:f>
              <c:numCache>
                <c:formatCode>General</c:formatCode>
                <c:ptCount val="287"/>
                <c:pt idx="0">
                  <c:v>46</c:v>
                </c:pt>
                <c:pt idx="1">
                  <c:v>34.03</c:v>
                </c:pt>
                <c:pt idx="2">
                  <c:v>18.829999999999998</c:v>
                </c:pt>
                <c:pt idx="3">
                  <c:v>41.53</c:v>
                </c:pt>
                <c:pt idx="4">
                  <c:v>48.41</c:v>
                </c:pt>
                <c:pt idx="5">
                  <c:v>52.52</c:v>
                </c:pt>
                <c:pt idx="6">
                  <c:v>51.73</c:v>
                </c:pt>
                <c:pt idx="7">
                  <c:v>52.75</c:v>
                </c:pt>
                <c:pt idx="8">
                  <c:v>49.26</c:v>
                </c:pt>
                <c:pt idx="9">
                  <c:v>52.94</c:v>
                </c:pt>
                <c:pt idx="10">
                  <c:v>51.4</c:v>
                </c:pt>
                <c:pt idx="11">
                  <c:v>51.19</c:v>
                </c:pt>
                <c:pt idx="12">
                  <c:v>36.729999999999997</c:v>
                </c:pt>
                <c:pt idx="13">
                  <c:v>45.07</c:v>
                </c:pt>
                <c:pt idx="14">
                  <c:v>51.96</c:v>
                </c:pt>
                <c:pt idx="15">
                  <c:v>50.77</c:v>
                </c:pt>
                <c:pt idx="16">
                  <c:v>45.2</c:v>
                </c:pt>
                <c:pt idx="17">
                  <c:v>42.84</c:v>
                </c:pt>
                <c:pt idx="18">
                  <c:v>50.69</c:v>
                </c:pt>
                <c:pt idx="19">
                  <c:v>50.56</c:v>
                </c:pt>
                <c:pt idx="20">
                  <c:v>50.98</c:v>
                </c:pt>
                <c:pt idx="21">
                  <c:v>53.33</c:v>
                </c:pt>
                <c:pt idx="22">
                  <c:v>45.84</c:v>
                </c:pt>
                <c:pt idx="23">
                  <c:v>52.97</c:v>
                </c:pt>
                <c:pt idx="24">
                  <c:v>43.46</c:v>
                </c:pt>
                <c:pt idx="25">
                  <c:v>41.52</c:v>
                </c:pt>
                <c:pt idx="26">
                  <c:v>52.41</c:v>
                </c:pt>
                <c:pt idx="27">
                  <c:v>53.24</c:v>
                </c:pt>
                <c:pt idx="28">
                  <c:v>35.840000000000003</c:v>
                </c:pt>
                <c:pt idx="29">
                  <c:v>45.79</c:v>
                </c:pt>
                <c:pt idx="30">
                  <c:v>42.55</c:v>
                </c:pt>
                <c:pt idx="31">
                  <c:v>41.89</c:v>
                </c:pt>
                <c:pt idx="32">
                  <c:v>41.54</c:v>
                </c:pt>
                <c:pt idx="33">
                  <c:v>41.82</c:v>
                </c:pt>
                <c:pt idx="34">
                  <c:v>35.049999999999997</c:v>
                </c:pt>
                <c:pt idx="35">
                  <c:v>41.75</c:v>
                </c:pt>
                <c:pt idx="36">
                  <c:v>42.21</c:v>
                </c:pt>
                <c:pt idx="37">
                  <c:v>45.04</c:v>
                </c:pt>
                <c:pt idx="38">
                  <c:v>45.14</c:v>
                </c:pt>
                <c:pt idx="39">
                  <c:v>40.520000000000003</c:v>
                </c:pt>
                <c:pt idx="40">
                  <c:v>49.33</c:v>
                </c:pt>
                <c:pt idx="41">
                  <c:v>55.11</c:v>
                </c:pt>
                <c:pt idx="42">
                  <c:v>53.01</c:v>
                </c:pt>
                <c:pt idx="43">
                  <c:v>53.22</c:v>
                </c:pt>
                <c:pt idx="44">
                  <c:v>54.12</c:v>
                </c:pt>
                <c:pt idx="45">
                  <c:v>54.08</c:v>
                </c:pt>
                <c:pt idx="46">
                  <c:v>50.4</c:v>
                </c:pt>
                <c:pt idx="47">
                  <c:v>53.72</c:v>
                </c:pt>
                <c:pt idx="48">
                  <c:v>41.21</c:v>
                </c:pt>
                <c:pt idx="49">
                  <c:v>46.82</c:v>
                </c:pt>
                <c:pt idx="50">
                  <c:v>53.76</c:v>
                </c:pt>
                <c:pt idx="51">
                  <c:v>54.24</c:v>
                </c:pt>
                <c:pt idx="52">
                  <c:v>45.28</c:v>
                </c:pt>
                <c:pt idx="53">
                  <c:v>55.5</c:v>
                </c:pt>
                <c:pt idx="54">
                  <c:v>55.21</c:v>
                </c:pt>
                <c:pt idx="55">
                  <c:v>55.77</c:v>
                </c:pt>
                <c:pt idx="56">
                  <c:v>55.63</c:v>
                </c:pt>
                <c:pt idx="57">
                  <c:v>55.53</c:v>
                </c:pt>
                <c:pt idx="58">
                  <c:v>45.72</c:v>
                </c:pt>
                <c:pt idx="59">
                  <c:v>41.57</c:v>
                </c:pt>
                <c:pt idx="60">
                  <c:v>46.31</c:v>
                </c:pt>
                <c:pt idx="61">
                  <c:v>50.71</c:v>
                </c:pt>
                <c:pt idx="62">
                  <c:v>55.85</c:v>
                </c:pt>
                <c:pt idx="63">
                  <c:v>45.46</c:v>
                </c:pt>
                <c:pt idx="64">
                  <c:v>51.48</c:v>
                </c:pt>
                <c:pt idx="65">
                  <c:v>53.72</c:v>
                </c:pt>
                <c:pt idx="66">
                  <c:v>43.5</c:v>
                </c:pt>
                <c:pt idx="67">
                  <c:v>53.44</c:v>
                </c:pt>
                <c:pt idx="68">
                  <c:v>55.85</c:v>
                </c:pt>
                <c:pt idx="69">
                  <c:v>55.91</c:v>
                </c:pt>
                <c:pt idx="70">
                  <c:v>49.2</c:v>
                </c:pt>
                <c:pt idx="71">
                  <c:v>54.22</c:v>
                </c:pt>
                <c:pt idx="72">
                  <c:v>52.64</c:v>
                </c:pt>
                <c:pt idx="73">
                  <c:v>54.27</c:v>
                </c:pt>
                <c:pt idx="74">
                  <c:v>49.17</c:v>
                </c:pt>
                <c:pt idx="75">
                  <c:v>41.65</c:v>
                </c:pt>
                <c:pt idx="76">
                  <c:v>37.78</c:v>
                </c:pt>
                <c:pt idx="77">
                  <c:v>41.48</c:v>
                </c:pt>
                <c:pt idx="78">
                  <c:v>41.55</c:v>
                </c:pt>
                <c:pt idx="79">
                  <c:v>41.57</c:v>
                </c:pt>
                <c:pt idx="80">
                  <c:v>41.69</c:v>
                </c:pt>
                <c:pt idx="81">
                  <c:v>41.82</c:v>
                </c:pt>
                <c:pt idx="82">
                  <c:v>40.78</c:v>
                </c:pt>
                <c:pt idx="83">
                  <c:v>42.5</c:v>
                </c:pt>
                <c:pt idx="84">
                  <c:v>40.93</c:v>
                </c:pt>
                <c:pt idx="85">
                  <c:v>36.270000000000003</c:v>
                </c:pt>
                <c:pt idx="86">
                  <c:v>36.18</c:v>
                </c:pt>
                <c:pt idx="87">
                  <c:v>41.98</c:v>
                </c:pt>
                <c:pt idx="88">
                  <c:v>28.54</c:v>
                </c:pt>
                <c:pt idx="89">
                  <c:v>34.51</c:v>
                </c:pt>
                <c:pt idx="90">
                  <c:v>32.799999999999997</c:v>
                </c:pt>
                <c:pt idx="91">
                  <c:v>23.98</c:v>
                </c:pt>
                <c:pt idx="92">
                  <c:v>29.92</c:v>
                </c:pt>
                <c:pt idx="93">
                  <c:v>31.4</c:v>
                </c:pt>
                <c:pt idx="94">
                  <c:v>22.75</c:v>
                </c:pt>
                <c:pt idx="95">
                  <c:v>15.7</c:v>
                </c:pt>
                <c:pt idx="96">
                  <c:v>5.68</c:v>
                </c:pt>
                <c:pt idx="97">
                  <c:v>5.43</c:v>
                </c:pt>
                <c:pt idx="98">
                  <c:v>3.95</c:v>
                </c:pt>
                <c:pt idx="99">
                  <c:v>9.17</c:v>
                </c:pt>
                <c:pt idx="100">
                  <c:v>3.93</c:v>
                </c:pt>
                <c:pt idx="101">
                  <c:v>7.33</c:v>
                </c:pt>
                <c:pt idx="102">
                  <c:v>4.76</c:v>
                </c:pt>
                <c:pt idx="103">
                  <c:v>3.64</c:v>
                </c:pt>
                <c:pt idx="104">
                  <c:v>4.1900000000000004</c:v>
                </c:pt>
                <c:pt idx="105">
                  <c:v>3.35</c:v>
                </c:pt>
                <c:pt idx="106">
                  <c:v>4.04</c:v>
                </c:pt>
                <c:pt idx="107">
                  <c:v>5.89</c:v>
                </c:pt>
                <c:pt idx="108">
                  <c:v>4.3099999999999996</c:v>
                </c:pt>
                <c:pt idx="109">
                  <c:v>3.27</c:v>
                </c:pt>
                <c:pt idx="110">
                  <c:v>3.85</c:v>
                </c:pt>
                <c:pt idx="111">
                  <c:v>4.41</c:v>
                </c:pt>
                <c:pt idx="112">
                  <c:v>4.1900000000000004</c:v>
                </c:pt>
                <c:pt idx="113">
                  <c:v>4.6399999999999997</c:v>
                </c:pt>
                <c:pt idx="114">
                  <c:v>5.99</c:v>
                </c:pt>
                <c:pt idx="115">
                  <c:v>4.2300000000000004</c:v>
                </c:pt>
                <c:pt idx="116">
                  <c:v>4.21</c:v>
                </c:pt>
                <c:pt idx="117">
                  <c:v>4.1500000000000004</c:v>
                </c:pt>
                <c:pt idx="118">
                  <c:v>4.17</c:v>
                </c:pt>
                <c:pt idx="119">
                  <c:v>4.45</c:v>
                </c:pt>
                <c:pt idx="120">
                  <c:v>4.8099999999999996</c:v>
                </c:pt>
                <c:pt idx="121">
                  <c:v>5.59</c:v>
                </c:pt>
                <c:pt idx="122">
                  <c:v>8.35</c:v>
                </c:pt>
                <c:pt idx="123">
                  <c:v>6.36</c:v>
                </c:pt>
                <c:pt idx="124">
                  <c:v>6.63</c:v>
                </c:pt>
                <c:pt idx="125">
                  <c:v>6.08</c:v>
                </c:pt>
                <c:pt idx="126">
                  <c:v>4.97</c:v>
                </c:pt>
                <c:pt idx="127">
                  <c:v>8.8800000000000008</c:v>
                </c:pt>
                <c:pt idx="128">
                  <c:v>7</c:v>
                </c:pt>
                <c:pt idx="129">
                  <c:v>5.98</c:v>
                </c:pt>
                <c:pt idx="130">
                  <c:v>4.26</c:v>
                </c:pt>
                <c:pt idx="131">
                  <c:v>5.26</c:v>
                </c:pt>
                <c:pt idx="132">
                  <c:v>4.7</c:v>
                </c:pt>
                <c:pt idx="133">
                  <c:v>6.59</c:v>
                </c:pt>
                <c:pt idx="134">
                  <c:v>6.56</c:v>
                </c:pt>
                <c:pt idx="135">
                  <c:v>5.85</c:v>
                </c:pt>
                <c:pt idx="136">
                  <c:v>5.79</c:v>
                </c:pt>
                <c:pt idx="137">
                  <c:v>4.08</c:v>
                </c:pt>
                <c:pt idx="138">
                  <c:v>3.56</c:v>
                </c:pt>
                <c:pt idx="139">
                  <c:v>5.13</c:v>
                </c:pt>
                <c:pt idx="140">
                  <c:v>4.7300000000000004</c:v>
                </c:pt>
                <c:pt idx="141">
                  <c:v>5.75</c:v>
                </c:pt>
                <c:pt idx="142">
                  <c:v>4.5199999999999996</c:v>
                </c:pt>
                <c:pt idx="143">
                  <c:v>4.1399999999999997</c:v>
                </c:pt>
                <c:pt idx="144">
                  <c:v>6.69</c:v>
                </c:pt>
                <c:pt idx="145">
                  <c:v>6.8</c:v>
                </c:pt>
                <c:pt idx="146">
                  <c:v>7.18</c:v>
                </c:pt>
                <c:pt idx="147">
                  <c:v>7.99</c:v>
                </c:pt>
                <c:pt idx="148">
                  <c:v>9.74</c:v>
                </c:pt>
                <c:pt idx="149">
                  <c:v>11.68</c:v>
                </c:pt>
                <c:pt idx="150">
                  <c:v>9.74</c:v>
                </c:pt>
                <c:pt idx="151">
                  <c:v>14.64</c:v>
                </c:pt>
                <c:pt idx="152">
                  <c:v>13.01</c:v>
                </c:pt>
                <c:pt idx="153">
                  <c:v>8.91</c:v>
                </c:pt>
                <c:pt idx="154">
                  <c:v>21.22</c:v>
                </c:pt>
                <c:pt idx="155">
                  <c:v>14.31</c:v>
                </c:pt>
                <c:pt idx="156">
                  <c:v>10.14</c:v>
                </c:pt>
                <c:pt idx="157">
                  <c:v>8.9499999999999993</c:v>
                </c:pt>
                <c:pt idx="158">
                  <c:v>9.91</c:v>
                </c:pt>
                <c:pt idx="159">
                  <c:v>6.08</c:v>
                </c:pt>
                <c:pt idx="160">
                  <c:v>5.65</c:v>
                </c:pt>
                <c:pt idx="161">
                  <c:v>7.19</c:v>
                </c:pt>
                <c:pt idx="162">
                  <c:v>5.74</c:v>
                </c:pt>
                <c:pt idx="163">
                  <c:v>11.18</c:v>
                </c:pt>
                <c:pt idx="164">
                  <c:v>7.48</c:v>
                </c:pt>
                <c:pt idx="165">
                  <c:v>5.6</c:v>
                </c:pt>
                <c:pt idx="166">
                  <c:v>7.87</c:v>
                </c:pt>
                <c:pt idx="167">
                  <c:v>5.88</c:v>
                </c:pt>
                <c:pt idx="168">
                  <c:v>6.69</c:v>
                </c:pt>
                <c:pt idx="169">
                  <c:v>6.7</c:v>
                </c:pt>
                <c:pt idx="170">
                  <c:v>5.67</c:v>
                </c:pt>
                <c:pt idx="171">
                  <c:v>5.25</c:v>
                </c:pt>
                <c:pt idx="172">
                  <c:v>4.9400000000000004</c:v>
                </c:pt>
                <c:pt idx="173">
                  <c:v>5.08</c:v>
                </c:pt>
                <c:pt idx="174">
                  <c:v>6.22</c:v>
                </c:pt>
                <c:pt idx="175">
                  <c:v>6.85</c:v>
                </c:pt>
                <c:pt idx="176">
                  <c:v>6.23</c:v>
                </c:pt>
                <c:pt idx="177">
                  <c:v>5.83</c:v>
                </c:pt>
                <c:pt idx="178">
                  <c:v>5.0199999999999996</c:v>
                </c:pt>
                <c:pt idx="179">
                  <c:v>5.52</c:v>
                </c:pt>
                <c:pt idx="180">
                  <c:v>5.72</c:v>
                </c:pt>
                <c:pt idx="181">
                  <c:v>3.84</c:v>
                </c:pt>
                <c:pt idx="182">
                  <c:v>5.97</c:v>
                </c:pt>
                <c:pt idx="183">
                  <c:v>7.12</c:v>
                </c:pt>
                <c:pt idx="184">
                  <c:v>6.02</c:v>
                </c:pt>
                <c:pt idx="185">
                  <c:v>6.41</c:v>
                </c:pt>
                <c:pt idx="186">
                  <c:v>5.89</c:v>
                </c:pt>
                <c:pt idx="187">
                  <c:v>4.92</c:v>
                </c:pt>
                <c:pt idx="188">
                  <c:v>5.31</c:v>
                </c:pt>
                <c:pt idx="189">
                  <c:v>5.52</c:v>
                </c:pt>
                <c:pt idx="190">
                  <c:v>5.21</c:v>
                </c:pt>
                <c:pt idx="191">
                  <c:v>5.82</c:v>
                </c:pt>
                <c:pt idx="192">
                  <c:v>4.13</c:v>
                </c:pt>
                <c:pt idx="193">
                  <c:v>4.34</c:v>
                </c:pt>
                <c:pt idx="194">
                  <c:v>4.2300000000000004</c:v>
                </c:pt>
                <c:pt idx="195">
                  <c:v>3.87</c:v>
                </c:pt>
                <c:pt idx="196">
                  <c:v>4.3</c:v>
                </c:pt>
                <c:pt idx="197">
                  <c:v>5.62</c:v>
                </c:pt>
                <c:pt idx="198">
                  <c:v>8</c:v>
                </c:pt>
                <c:pt idx="199">
                  <c:v>11.47</c:v>
                </c:pt>
                <c:pt idx="200">
                  <c:v>10.39</c:v>
                </c:pt>
                <c:pt idx="201">
                  <c:v>9.9700000000000006</c:v>
                </c:pt>
                <c:pt idx="202">
                  <c:v>16.25</c:v>
                </c:pt>
                <c:pt idx="203">
                  <c:v>30.14</c:v>
                </c:pt>
                <c:pt idx="204">
                  <c:v>29.84</c:v>
                </c:pt>
                <c:pt idx="205">
                  <c:v>17.989999999999998</c:v>
                </c:pt>
                <c:pt idx="206">
                  <c:v>41.22</c:v>
                </c:pt>
                <c:pt idx="207">
                  <c:v>39.92</c:v>
                </c:pt>
                <c:pt idx="208">
                  <c:v>25.19</c:v>
                </c:pt>
                <c:pt idx="209">
                  <c:v>43.99</c:v>
                </c:pt>
                <c:pt idx="210">
                  <c:v>50.47</c:v>
                </c:pt>
                <c:pt idx="211">
                  <c:v>52.93</c:v>
                </c:pt>
                <c:pt idx="212">
                  <c:v>52.87</c:v>
                </c:pt>
                <c:pt idx="213">
                  <c:v>52.79</c:v>
                </c:pt>
                <c:pt idx="214">
                  <c:v>45.42</c:v>
                </c:pt>
                <c:pt idx="215">
                  <c:v>46.38</c:v>
                </c:pt>
                <c:pt idx="216">
                  <c:v>35.549999999999997</c:v>
                </c:pt>
                <c:pt idx="217">
                  <c:v>5.4</c:v>
                </c:pt>
                <c:pt idx="218">
                  <c:v>30.14</c:v>
                </c:pt>
                <c:pt idx="219">
                  <c:v>20.12</c:v>
                </c:pt>
                <c:pt idx="220">
                  <c:v>17.91</c:v>
                </c:pt>
                <c:pt idx="221">
                  <c:v>53.44</c:v>
                </c:pt>
                <c:pt idx="222">
                  <c:v>54.7</c:v>
                </c:pt>
                <c:pt idx="223">
                  <c:v>55.2</c:v>
                </c:pt>
                <c:pt idx="224">
                  <c:v>55.79</c:v>
                </c:pt>
                <c:pt idx="225">
                  <c:v>56.11</c:v>
                </c:pt>
                <c:pt idx="226">
                  <c:v>47.14</c:v>
                </c:pt>
                <c:pt idx="227">
                  <c:v>23.94</c:v>
                </c:pt>
                <c:pt idx="228">
                  <c:v>20.92</c:v>
                </c:pt>
                <c:pt idx="229">
                  <c:v>52.13</c:v>
                </c:pt>
                <c:pt idx="230">
                  <c:v>50.47</c:v>
                </c:pt>
                <c:pt idx="231">
                  <c:v>49.96</c:v>
                </c:pt>
                <c:pt idx="232">
                  <c:v>35.4</c:v>
                </c:pt>
                <c:pt idx="233">
                  <c:v>37.82</c:v>
                </c:pt>
                <c:pt idx="234">
                  <c:v>40.44</c:v>
                </c:pt>
                <c:pt idx="235">
                  <c:v>47.21</c:v>
                </c:pt>
                <c:pt idx="236">
                  <c:v>41.77</c:v>
                </c:pt>
                <c:pt idx="237">
                  <c:v>43.15</c:v>
                </c:pt>
                <c:pt idx="238">
                  <c:v>38.880000000000003</c:v>
                </c:pt>
                <c:pt idx="239">
                  <c:v>46.79</c:v>
                </c:pt>
                <c:pt idx="240">
                  <c:v>55.3</c:v>
                </c:pt>
                <c:pt idx="241">
                  <c:v>35.75</c:v>
                </c:pt>
                <c:pt idx="242">
                  <c:v>24.86</c:v>
                </c:pt>
                <c:pt idx="243">
                  <c:v>46.01</c:v>
                </c:pt>
                <c:pt idx="244">
                  <c:v>37.49</c:v>
                </c:pt>
                <c:pt idx="245">
                  <c:v>37.090000000000003</c:v>
                </c:pt>
                <c:pt idx="246">
                  <c:v>43.82</c:v>
                </c:pt>
                <c:pt idx="247">
                  <c:v>44.1</c:v>
                </c:pt>
                <c:pt idx="248">
                  <c:v>54.46</c:v>
                </c:pt>
                <c:pt idx="249">
                  <c:v>55.84</c:v>
                </c:pt>
                <c:pt idx="250">
                  <c:v>45.08</c:v>
                </c:pt>
                <c:pt idx="251">
                  <c:v>51.6</c:v>
                </c:pt>
                <c:pt idx="252">
                  <c:v>26.49</c:v>
                </c:pt>
                <c:pt idx="253">
                  <c:v>4.76</c:v>
                </c:pt>
                <c:pt idx="254">
                  <c:v>1.3</c:v>
                </c:pt>
                <c:pt idx="255">
                  <c:v>1.31</c:v>
                </c:pt>
                <c:pt idx="256">
                  <c:v>1.71</c:v>
                </c:pt>
                <c:pt idx="257">
                  <c:v>34.840000000000003</c:v>
                </c:pt>
                <c:pt idx="258">
                  <c:v>42.53</c:v>
                </c:pt>
                <c:pt idx="259">
                  <c:v>35.25</c:v>
                </c:pt>
                <c:pt idx="260">
                  <c:v>28.14</c:v>
                </c:pt>
                <c:pt idx="261">
                  <c:v>30.66</c:v>
                </c:pt>
                <c:pt idx="262">
                  <c:v>47.16</c:v>
                </c:pt>
                <c:pt idx="263">
                  <c:v>33.32</c:v>
                </c:pt>
                <c:pt idx="264">
                  <c:v>10.49</c:v>
                </c:pt>
                <c:pt idx="265">
                  <c:v>10.54</c:v>
                </c:pt>
                <c:pt idx="266">
                  <c:v>50.43</c:v>
                </c:pt>
                <c:pt idx="267">
                  <c:v>54.91</c:v>
                </c:pt>
                <c:pt idx="268">
                  <c:v>49.92</c:v>
                </c:pt>
                <c:pt idx="269">
                  <c:v>55.56</c:v>
                </c:pt>
                <c:pt idx="270">
                  <c:v>56.13</c:v>
                </c:pt>
                <c:pt idx="271">
                  <c:v>56.54</c:v>
                </c:pt>
                <c:pt idx="272">
                  <c:v>56.26</c:v>
                </c:pt>
                <c:pt idx="273">
                  <c:v>56.38</c:v>
                </c:pt>
                <c:pt idx="274">
                  <c:v>45.38</c:v>
                </c:pt>
                <c:pt idx="275">
                  <c:v>51.06</c:v>
                </c:pt>
                <c:pt idx="276">
                  <c:v>42.55</c:v>
                </c:pt>
                <c:pt idx="277">
                  <c:v>51.18</c:v>
                </c:pt>
                <c:pt idx="278">
                  <c:v>53.54</c:v>
                </c:pt>
                <c:pt idx="279">
                  <c:v>50.09</c:v>
                </c:pt>
                <c:pt idx="280">
                  <c:v>42.1</c:v>
                </c:pt>
                <c:pt idx="281">
                  <c:v>47.94</c:v>
                </c:pt>
                <c:pt idx="282">
                  <c:v>41.9</c:v>
                </c:pt>
                <c:pt idx="283">
                  <c:v>44.74</c:v>
                </c:pt>
                <c:pt idx="284">
                  <c:v>47.65</c:v>
                </c:pt>
                <c:pt idx="285">
                  <c:v>56.51</c:v>
                </c:pt>
                <c:pt idx="286">
                  <c:v>39.94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168-4EF5-B9B0-74AE35EC6A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847557360"/>
        <c:axId val="847557688"/>
      </c:barChart>
      <c:catAx>
        <c:axId val="847557360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847557688"/>
        <c:crosses val="autoZero"/>
        <c:auto val="0"/>
        <c:lblAlgn val="ctr"/>
        <c:lblOffset val="100"/>
        <c:noMultiLvlLbl val="0"/>
      </c:catAx>
      <c:valAx>
        <c:axId val="847557688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Utilization (%)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847557360"/>
        <c:crosses val="autoZero"/>
        <c:crossBetween val="between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CPU Total   9/19/2019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'CPU05'!$B$1</c:f>
              <c:strCache>
                <c:ptCount val="1"/>
                <c:pt idx="0">
                  <c:v>User%</c:v>
                </c:pt>
              </c:strCache>
            </c:strRef>
          </c:tx>
          <c:invertIfNegative val="0"/>
          <c:cat>
            <c:numRef>
              <c:f>'CPU05'!$A$2:$A$288</c:f>
              <c:numCache>
                <c:formatCode>h:mm:ss</c:formatCode>
                <c:ptCount val="287"/>
                <c:pt idx="0">
                  <c:v>43727.004837962966</c:v>
                </c:pt>
                <c:pt idx="1">
                  <c:v>43727.008310185185</c:v>
                </c:pt>
                <c:pt idx="2">
                  <c:v>43727.011782407404</c:v>
                </c:pt>
                <c:pt idx="3">
                  <c:v>43727.01525462963</c:v>
                </c:pt>
                <c:pt idx="4">
                  <c:v>43727.018726851849</c:v>
                </c:pt>
                <c:pt idx="5">
                  <c:v>43727.022199074076</c:v>
                </c:pt>
                <c:pt idx="6">
                  <c:v>43727.025671296295</c:v>
                </c:pt>
                <c:pt idx="7">
                  <c:v>43727.029143518521</c:v>
                </c:pt>
                <c:pt idx="8">
                  <c:v>43727.03261574074</c:v>
                </c:pt>
                <c:pt idx="9">
                  <c:v>43727.036087962966</c:v>
                </c:pt>
                <c:pt idx="10">
                  <c:v>43727.039560185185</c:v>
                </c:pt>
                <c:pt idx="11">
                  <c:v>43727.043032407404</c:v>
                </c:pt>
                <c:pt idx="12">
                  <c:v>43727.04650462963</c:v>
                </c:pt>
                <c:pt idx="13">
                  <c:v>43727.049976851849</c:v>
                </c:pt>
                <c:pt idx="14">
                  <c:v>43727.053449074076</c:v>
                </c:pt>
                <c:pt idx="15">
                  <c:v>43727.056921296295</c:v>
                </c:pt>
                <c:pt idx="16">
                  <c:v>43727.060393518521</c:v>
                </c:pt>
                <c:pt idx="17">
                  <c:v>43727.06386574074</c:v>
                </c:pt>
                <c:pt idx="18">
                  <c:v>43727.067337962966</c:v>
                </c:pt>
                <c:pt idx="19">
                  <c:v>43727.070810185185</c:v>
                </c:pt>
                <c:pt idx="20">
                  <c:v>43727.074282407404</c:v>
                </c:pt>
                <c:pt idx="21">
                  <c:v>43727.07775462963</c:v>
                </c:pt>
                <c:pt idx="22">
                  <c:v>43727.081226851849</c:v>
                </c:pt>
                <c:pt idx="23">
                  <c:v>43727.084699074076</c:v>
                </c:pt>
                <c:pt idx="24">
                  <c:v>43727.088171296295</c:v>
                </c:pt>
                <c:pt idx="25">
                  <c:v>43727.09165509259</c:v>
                </c:pt>
                <c:pt idx="26">
                  <c:v>43727.095127314817</c:v>
                </c:pt>
                <c:pt idx="27">
                  <c:v>43727.098599537036</c:v>
                </c:pt>
                <c:pt idx="28">
                  <c:v>43727.102071759262</c:v>
                </c:pt>
                <c:pt idx="29">
                  <c:v>43727.105543981481</c:v>
                </c:pt>
                <c:pt idx="30">
                  <c:v>43727.109016203707</c:v>
                </c:pt>
                <c:pt idx="31">
                  <c:v>43727.112488425926</c:v>
                </c:pt>
                <c:pt idx="32">
                  <c:v>43727.115960648145</c:v>
                </c:pt>
                <c:pt idx="33">
                  <c:v>43727.119432870371</c:v>
                </c:pt>
                <c:pt idx="34">
                  <c:v>43727.12290509259</c:v>
                </c:pt>
                <c:pt idx="35">
                  <c:v>43727.126377314817</c:v>
                </c:pt>
                <c:pt idx="36">
                  <c:v>43727.129849537036</c:v>
                </c:pt>
                <c:pt idx="37">
                  <c:v>43727.133321759262</c:v>
                </c:pt>
                <c:pt idx="38">
                  <c:v>43727.136793981481</c:v>
                </c:pt>
                <c:pt idx="39">
                  <c:v>43727.140266203707</c:v>
                </c:pt>
                <c:pt idx="40">
                  <c:v>43727.143738425926</c:v>
                </c:pt>
                <c:pt idx="41">
                  <c:v>43727.147210648145</c:v>
                </c:pt>
                <c:pt idx="42">
                  <c:v>43727.150682870371</c:v>
                </c:pt>
                <c:pt idx="43">
                  <c:v>43727.15415509259</c:v>
                </c:pt>
                <c:pt idx="44">
                  <c:v>43727.157627314817</c:v>
                </c:pt>
                <c:pt idx="45">
                  <c:v>43727.161099537036</c:v>
                </c:pt>
                <c:pt idx="46">
                  <c:v>43727.164571759262</c:v>
                </c:pt>
                <c:pt idx="47">
                  <c:v>43727.168043981481</c:v>
                </c:pt>
                <c:pt idx="48">
                  <c:v>43727.171516203707</c:v>
                </c:pt>
                <c:pt idx="49">
                  <c:v>43727.174988425926</c:v>
                </c:pt>
                <c:pt idx="50">
                  <c:v>43727.178460648145</c:v>
                </c:pt>
                <c:pt idx="51">
                  <c:v>43727.181932870371</c:v>
                </c:pt>
                <c:pt idx="52">
                  <c:v>43727.18540509259</c:v>
                </c:pt>
                <c:pt idx="53">
                  <c:v>43727.188877314817</c:v>
                </c:pt>
                <c:pt idx="54">
                  <c:v>43727.192349537036</c:v>
                </c:pt>
                <c:pt idx="55">
                  <c:v>43727.195833333331</c:v>
                </c:pt>
                <c:pt idx="56">
                  <c:v>43727.199305555558</c:v>
                </c:pt>
                <c:pt idx="57">
                  <c:v>43727.202777777777</c:v>
                </c:pt>
                <c:pt idx="58">
                  <c:v>43727.206250000003</c:v>
                </c:pt>
                <c:pt idx="59">
                  <c:v>43727.209722222222</c:v>
                </c:pt>
                <c:pt idx="60">
                  <c:v>43727.213194444441</c:v>
                </c:pt>
                <c:pt idx="61">
                  <c:v>43727.216666666667</c:v>
                </c:pt>
                <c:pt idx="62">
                  <c:v>43727.220138888886</c:v>
                </c:pt>
                <c:pt idx="63">
                  <c:v>43727.223611111112</c:v>
                </c:pt>
                <c:pt idx="64">
                  <c:v>43727.227083333331</c:v>
                </c:pt>
                <c:pt idx="65">
                  <c:v>43727.230555555558</c:v>
                </c:pt>
                <c:pt idx="66">
                  <c:v>43727.234027777777</c:v>
                </c:pt>
                <c:pt idx="67">
                  <c:v>43727.237500000003</c:v>
                </c:pt>
                <c:pt idx="68">
                  <c:v>43727.240972222222</c:v>
                </c:pt>
                <c:pt idx="69">
                  <c:v>43727.244444444441</c:v>
                </c:pt>
                <c:pt idx="70">
                  <c:v>43727.247916666667</c:v>
                </c:pt>
                <c:pt idx="71">
                  <c:v>43727.251388888886</c:v>
                </c:pt>
                <c:pt idx="72">
                  <c:v>43727.254861111112</c:v>
                </c:pt>
                <c:pt idx="73">
                  <c:v>43727.258333333331</c:v>
                </c:pt>
                <c:pt idx="74">
                  <c:v>43727.261805555558</c:v>
                </c:pt>
                <c:pt idx="75">
                  <c:v>43727.265277777777</c:v>
                </c:pt>
                <c:pt idx="76">
                  <c:v>43727.268750000003</c:v>
                </c:pt>
                <c:pt idx="77">
                  <c:v>43727.272222222222</c:v>
                </c:pt>
                <c:pt idx="78">
                  <c:v>43727.275694444441</c:v>
                </c:pt>
                <c:pt idx="79">
                  <c:v>43727.279166666667</c:v>
                </c:pt>
                <c:pt idx="80">
                  <c:v>43727.282638888886</c:v>
                </c:pt>
                <c:pt idx="81">
                  <c:v>43727.286111111112</c:v>
                </c:pt>
                <c:pt idx="82">
                  <c:v>43727.289583333331</c:v>
                </c:pt>
                <c:pt idx="83">
                  <c:v>43727.293055555558</c:v>
                </c:pt>
                <c:pt idx="84">
                  <c:v>43727.296539351853</c:v>
                </c:pt>
                <c:pt idx="85">
                  <c:v>43727.300011574072</c:v>
                </c:pt>
                <c:pt idx="86">
                  <c:v>43727.303483796299</c:v>
                </c:pt>
                <c:pt idx="87">
                  <c:v>43727.306956018518</c:v>
                </c:pt>
                <c:pt idx="88">
                  <c:v>43727.310428240744</c:v>
                </c:pt>
                <c:pt idx="89">
                  <c:v>43727.313900462963</c:v>
                </c:pt>
                <c:pt idx="90">
                  <c:v>43727.317372685182</c:v>
                </c:pt>
                <c:pt idx="91">
                  <c:v>43727.320844907408</c:v>
                </c:pt>
                <c:pt idx="92">
                  <c:v>43727.324317129627</c:v>
                </c:pt>
                <c:pt idx="93">
                  <c:v>43727.327789351853</c:v>
                </c:pt>
                <c:pt idx="94">
                  <c:v>43727.331261574072</c:v>
                </c:pt>
                <c:pt idx="95">
                  <c:v>43727.334733796299</c:v>
                </c:pt>
                <c:pt idx="96">
                  <c:v>43727.338206018518</c:v>
                </c:pt>
                <c:pt idx="97">
                  <c:v>43727.341678240744</c:v>
                </c:pt>
                <c:pt idx="98">
                  <c:v>43727.345150462963</c:v>
                </c:pt>
                <c:pt idx="99">
                  <c:v>43727.348622685182</c:v>
                </c:pt>
                <c:pt idx="100">
                  <c:v>43727.352094907408</c:v>
                </c:pt>
                <c:pt idx="101">
                  <c:v>43727.355567129627</c:v>
                </c:pt>
                <c:pt idx="102">
                  <c:v>43727.359039351853</c:v>
                </c:pt>
                <c:pt idx="103">
                  <c:v>43727.362511574072</c:v>
                </c:pt>
                <c:pt idx="104">
                  <c:v>43727.365983796299</c:v>
                </c:pt>
                <c:pt idx="105">
                  <c:v>43727.369456018518</c:v>
                </c:pt>
                <c:pt idx="106">
                  <c:v>43727.372928240744</c:v>
                </c:pt>
                <c:pt idx="107">
                  <c:v>43727.376400462963</c:v>
                </c:pt>
                <c:pt idx="108">
                  <c:v>43727.379872685182</c:v>
                </c:pt>
                <c:pt idx="109">
                  <c:v>43727.383344907408</c:v>
                </c:pt>
                <c:pt idx="110">
                  <c:v>43727.386817129627</c:v>
                </c:pt>
                <c:pt idx="111">
                  <c:v>43727.390300925923</c:v>
                </c:pt>
                <c:pt idx="112">
                  <c:v>43727.393773148149</c:v>
                </c:pt>
                <c:pt idx="113">
                  <c:v>43727.397245370368</c:v>
                </c:pt>
                <c:pt idx="114">
                  <c:v>43727.400717592594</c:v>
                </c:pt>
                <c:pt idx="115">
                  <c:v>43727.404189814813</c:v>
                </c:pt>
                <c:pt idx="116">
                  <c:v>43727.40766203704</c:v>
                </c:pt>
                <c:pt idx="117">
                  <c:v>43727.411134259259</c:v>
                </c:pt>
                <c:pt idx="118">
                  <c:v>43727.414606481485</c:v>
                </c:pt>
                <c:pt idx="119">
                  <c:v>43727.418078703704</c:v>
                </c:pt>
                <c:pt idx="120">
                  <c:v>43727.421550925923</c:v>
                </c:pt>
                <c:pt idx="121">
                  <c:v>43727.425023148149</c:v>
                </c:pt>
                <c:pt idx="122">
                  <c:v>43727.428495370368</c:v>
                </c:pt>
                <c:pt idx="123">
                  <c:v>43727.431967592594</c:v>
                </c:pt>
                <c:pt idx="124">
                  <c:v>43727.435439814813</c:v>
                </c:pt>
                <c:pt idx="125">
                  <c:v>43727.43891203704</c:v>
                </c:pt>
                <c:pt idx="126">
                  <c:v>43727.442384259259</c:v>
                </c:pt>
                <c:pt idx="127">
                  <c:v>43727.445856481485</c:v>
                </c:pt>
                <c:pt idx="128">
                  <c:v>43727.449328703704</c:v>
                </c:pt>
                <c:pt idx="129">
                  <c:v>43727.452800925923</c:v>
                </c:pt>
                <c:pt idx="130">
                  <c:v>43727.456273148149</c:v>
                </c:pt>
                <c:pt idx="131">
                  <c:v>43727.459745370368</c:v>
                </c:pt>
                <c:pt idx="132">
                  <c:v>43727.463217592594</c:v>
                </c:pt>
                <c:pt idx="133">
                  <c:v>43727.466689814813</c:v>
                </c:pt>
                <c:pt idx="134">
                  <c:v>43727.47016203704</c:v>
                </c:pt>
                <c:pt idx="135">
                  <c:v>43727.473634259259</c:v>
                </c:pt>
                <c:pt idx="136">
                  <c:v>43727.477106481485</c:v>
                </c:pt>
                <c:pt idx="137">
                  <c:v>43727.480578703704</c:v>
                </c:pt>
                <c:pt idx="138">
                  <c:v>43727.4840625</c:v>
                </c:pt>
                <c:pt idx="139">
                  <c:v>43727.487534722219</c:v>
                </c:pt>
                <c:pt idx="140">
                  <c:v>43727.491006944445</c:v>
                </c:pt>
                <c:pt idx="141">
                  <c:v>43727.494479166664</c:v>
                </c:pt>
                <c:pt idx="142">
                  <c:v>43727.49795138889</c:v>
                </c:pt>
                <c:pt idx="143">
                  <c:v>43727.501423611109</c:v>
                </c:pt>
                <c:pt idx="144">
                  <c:v>43727.504895833335</c:v>
                </c:pt>
                <c:pt idx="145">
                  <c:v>43727.508368055554</c:v>
                </c:pt>
                <c:pt idx="146">
                  <c:v>43727.511840277781</c:v>
                </c:pt>
                <c:pt idx="147">
                  <c:v>43727.5153125</c:v>
                </c:pt>
                <c:pt idx="148">
                  <c:v>43727.518784722219</c:v>
                </c:pt>
                <c:pt idx="149">
                  <c:v>43727.522256944445</c:v>
                </c:pt>
                <c:pt idx="150">
                  <c:v>43727.525729166664</c:v>
                </c:pt>
                <c:pt idx="151">
                  <c:v>43727.52920138889</c:v>
                </c:pt>
                <c:pt idx="152">
                  <c:v>43727.532673611109</c:v>
                </c:pt>
                <c:pt idx="153">
                  <c:v>43727.536145833335</c:v>
                </c:pt>
                <c:pt idx="154">
                  <c:v>43727.539618055554</c:v>
                </c:pt>
                <c:pt idx="155">
                  <c:v>43727.543090277781</c:v>
                </c:pt>
                <c:pt idx="156">
                  <c:v>43727.5465625</c:v>
                </c:pt>
                <c:pt idx="157">
                  <c:v>43727.550034722219</c:v>
                </c:pt>
                <c:pt idx="158">
                  <c:v>43727.553506944445</c:v>
                </c:pt>
                <c:pt idx="159">
                  <c:v>43727.556979166664</c:v>
                </c:pt>
                <c:pt idx="160">
                  <c:v>43727.56045138889</c:v>
                </c:pt>
                <c:pt idx="161">
                  <c:v>43727.563923611109</c:v>
                </c:pt>
                <c:pt idx="162">
                  <c:v>43727.567395833335</c:v>
                </c:pt>
                <c:pt idx="163">
                  <c:v>43727.570868055554</c:v>
                </c:pt>
                <c:pt idx="164">
                  <c:v>43727.57435185185</c:v>
                </c:pt>
                <c:pt idx="165">
                  <c:v>43727.577824074076</c:v>
                </c:pt>
                <c:pt idx="166">
                  <c:v>43727.581296296295</c:v>
                </c:pt>
                <c:pt idx="167">
                  <c:v>43727.584768518522</c:v>
                </c:pt>
                <c:pt idx="168">
                  <c:v>43727.588240740741</c:v>
                </c:pt>
                <c:pt idx="169">
                  <c:v>43727.59171296296</c:v>
                </c:pt>
                <c:pt idx="170">
                  <c:v>43727.595185185186</c:v>
                </c:pt>
                <c:pt idx="171">
                  <c:v>43727.598657407405</c:v>
                </c:pt>
                <c:pt idx="172">
                  <c:v>43727.602129629631</c:v>
                </c:pt>
                <c:pt idx="173">
                  <c:v>43727.60560185185</c:v>
                </c:pt>
                <c:pt idx="174">
                  <c:v>43727.609074074076</c:v>
                </c:pt>
                <c:pt idx="175">
                  <c:v>43727.612546296295</c:v>
                </c:pt>
                <c:pt idx="176">
                  <c:v>43727.616018518522</c:v>
                </c:pt>
                <c:pt idx="177">
                  <c:v>43727.619490740741</c:v>
                </c:pt>
                <c:pt idx="178">
                  <c:v>43727.62296296296</c:v>
                </c:pt>
                <c:pt idx="179">
                  <c:v>43727.626435185186</c:v>
                </c:pt>
                <c:pt idx="180">
                  <c:v>43727.629907407405</c:v>
                </c:pt>
                <c:pt idx="181">
                  <c:v>43727.633379629631</c:v>
                </c:pt>
                <c:pt idx="182">
                  <c:v>43727.63685185185</c:v>
                </c:pt>
                <c:pt idx="183">
                  <c:v>43727.640324074076</c:v>
                </c:pt>
                <c:pt idx="184">
                  <c:v>43727.643796296295</c:v>
                </c:pt>
                <c:pt idx="185">
                  <c:v>43727.647268518522</c:v>
                </c:pt>
                <c:pt idx="186">
                  <c:v>43727.650740740741</c:v>
                </c:pt>
                <c:pt idx="187">
                  <c:v>43727.65421296296</c:v>
                </c:pt>
                <c:pt idx="188">
                  <c:v>43727.657685185186</c:v>
                </c:pt>
                <c:pt idx="189">
                  <c:v>43727.661157407405</c:v>
                </c:pt>
                <c:pt idx="190">
                  <c:v>43727.664629629631</c:v>
                </c:pt>
                <c:pt idx="191">
                  <c:v>43727.668113425927</c:v>
                </c:pt>
                <c:pt idx="192">
                  <c:v>43727.671585648146</c:v>
                </c:pt>
                <c:pt idx="193">
                  <c:v>43727.675057870372</c:v>
                </c:pt>
                <c:pt idx="194">
                  <c:v>43727.678530092591</c:v>
                </c:pt>
                <c:pt idx="195">
                  <c:v>43727.682002314818</c:v>
                </c:pt>
                <c:pt idx="196">
                  <c:v>43727.685474537036</c:v>
                </c:pt>
                <c:pt idx="197">
                  <c:v>43727.688946759263</c:v>
                </c:pt>
                <c:pt idx="198">
                  <c:v>43727.692418981482</c:v>
                </c:pt>
                <c:pt idx="199">
                  <c:v>43727.695891203701</c:v>
                </c:pt>
                <c:pt idx="200">
                  <c:v>43727.699363425927</c:v>
                </c:pt>
                <c:pt idx="201">
                  <c:v>43727.702835648146</c:v>
                </c:pt>
                <c:pt idx="202">
                  <c:v>43727.706307870372</c:v>
                </c:pt>
                <c:pt idx="203">
                  <c:v>43727.709780092591</c:v>
                </c:pt>
                <c:pt idx="204">
                  <c:v>43727.713252314818</c:v>
                </c:pt>
                <c:pt idx="205">
                  <c:v>43727.716724537036</c:v>
                </c:pt>
                <c:pt idx="206">
                  <c:v>43727.720196759263</c:v>
                </c:pt>
                <c:pt idx="207">
                  <c:v>43727.723668981482</c:v>
                </c:pt>
                <c:pt idx="208">
                  <c:v>43727.727141203701</c:v>
                </c:pt>
                <c:pt idx="209">
                  <c:v>43727.730613425927</c:v>
                </c:pt>
                <c:pt idx="210">
                  <c:v>43727.734085648146</c:v>
                </c:pt>
                <c:pt idx="211">
                  <c:v>43727.737557870372</c:v>
                </c:pt>
                <c:pt idx="212">
                  <c:v>43727.741030092591</c:v>
                </c:pt>
                <c:pt idx="213">
                  <c:v>43727.744502314818</c:v>
                </c:pt>
                <c:pt idx="214">
                  <c:v>43727.747974537036</c:v>
                </c:pt>
                <c:pt idx="215">
                  <c:v>43727.751446759263</c:v>
                </c:pt>
                <c:pt idx="216">
                  <c:v>43727.754918981482</c:v>
                </c:pt>
                <c:pt idx="217">
                  <c:v>43727.758391203701</c:v>
                </c:pt>
                <c:pt idx="218">
                  <c:v>43727.761874999997</c:v>
                </c:pt>
                <c:pt idx="219">
                  <c:v>43727.765347222223</c:v>
                </c:pt>
                <c:pt idx="220">
                  <c:v>43727.768819444442</c:v>
                </c:pt>
                <c:pt idx="221">
                  <c:v>43727.772291666668</c:v>
                </c:pt>
                <c:pt idx="222">
                  <c:v>43727.775763888887</c:v>
                </c:pt>
                <c:pt idx="223">
                  <c:v>43727.779236111113</c:v>
                </c:pt>
                <c:pt idx="224">
                  <c:v>43727.782708333332</c:v>
                </c:pt>
                <c:pt idx="225">
                  <c:v>43727.786180555559</c:v>
                </c:pt>
                <c:pt idx="226">
                  <c:v>43727.789652777778</c:v>
                </c:pt>
                <c:pt idx="227">
                  <c:v>43727.793124999997</c:v>
                </c:pt>
                <c:pt idx="228">
                  <c:v>43727.796597222223</c:v>
                </c:pt>
                <c:pt idx="229">
                  <c:v>43727.800069444442</c:v>
                </c:pt>
                <c:pt idx="230">
                  <c:v>43727.803541666668</c:v>
                </c:pt>
                <c:pt idx="231">
                  <c:v>43727.807013888887</c:v>
                </c:pt>
                <c:pt idx="232">
                  <c:v>43727.810486111113</c:v>
                </c:pt>
                <c:pt idx="233">
                  <c:v>43727.813958333332</c:v>
                </c:pt>
                <c:pt idx="234">
                  <c:v>43727.817430555559</c:v>
                </c:pt>
                <c:pt idx="235">
                  <c:v>43727.820902777778</c:v>
                </c:pt>
                <c:pt idx="236">
                  <c:v>43727.824374999997</c:v>
                </c:pt>
                <c:pt idx="237">
                  <c:v>43727.827847222223</c:v>
                </c:pt>
                <c:pt idx="238">
                  <c:v>43727.831319444442</c:v>
                </c:pt>
                <c:pt idx="239">
                  <c:v>43727.834791666668</c:v>
                </c:pt>
                <c:pt idx="240">
                  <c:v>43727.838263888887</c:v>
                </c:pt>
                <c:pt idx="241">
                  <c:v>43727.841736111113</c:v>
                </c:pt>
                <c:pt idx="242">
                  <c:v>43727.845208333332</c:v>
                </c:pt>
                <c:pt idx="243">
                  <c:v>43727.848680555559</c:v>
                </c:pt>
                <c:pt idx="244">
                  <c:v>43727.852152777778</c:v>
                </c:pt>
                <c:pt idx="245">
                  <c:v>43727.855624999997</c:v>
                </c:pt>
                <c:pt idx="246">
                  <c:v>43727.859097222223</c:v>
                </c:pt>
                <c:pt idx="247">
                  <c:v>43727.862569444442</c:v>
                </c:pt>
                <c:pt idx="248">
                  <c:v>43727.866053240738</c:v>
                </c:pt>
                <c:pt idx="249">
                  <c:v>43727.869525462964</c:v>
                </c:pt>
                <c:pt idx="250">
                  <c:v>43727.872997685183</c:v>
                </c:pt>
                <c:pt idx="251">
                  <c:v>43727.876469907409</c:v>
                </c:pt>
                <c:pt idx="252">
                  <c:v>43727.879942129628</c:v>
                </c:pt>
                <c:pt idx="253">
                  <c:v>43727.883414351854</c:v>
                </c:pt>
                <c:pt idx="254">
                  <c:v>43727.886886574073</c:v>
                </c:pt>
                <c:pt idx="255">
                  <c:v>43727.8903587963</c:v>
                </c:pt>
                <c:pt idx="256">
                  <c:v>43727.893831018519</c:v>
                </c:pt>
                <c:pt idx="257">
                  <c:v>43727.897303240738</c:v>
                </c:pt>
                <c:pt idx="258">
                  <c:v>43727.900775462964</c:v>
                </c:pt>
                <c:pt idx="259">
                  <c:v>43727.904247685183</c:v>
                </c:pt>
                <c:pt idx="260">
                  <c:v>43727.907719907409</c:v>
                </c:pt>
                <c:pt idx="261">
                  <c:v>43727.911192129628</c:v>
                </c:pt>
                <c:pt idx="262">
                  <c:v>43727.914664351854</c:v>
                </c:pt>
                <c:pt idx="263">
                  <c:v>43727.918136574073</c:v>
                </c:pt>
                <c:pt idx="264">
                  <c:v>43727.9216087963</c:v>
                </c:pt>
                <c:pt idx="265">
                  <c:v>43727.925081018519</c:v>
                </c:pt>
                <c:pt idx="266">
                  <c:v>43727.928553240738</c:v>
                </c:pt>
                <c:pt idx="267">
                  <c:v>43727.932025462964</c:v>
                </c:pt>
                <c:pt idx="268">
                  <c:v>43727.935497685183</c:v>
                </c:pt>
                <c:pt idx="269">
                  <c:v>43727.938969907409</c:v>
                </c:pt>
                <c:pt idx="270">
                  <c:v>43727.942442129628</c:v>
                </c:pt>
                <c:pt idx="271">
                  <c:v>43727.945914351854</c:v>
                </c:pt>
                <c:pt idx="272">
                  <c:v>43727.949386574073</c:v>
                </c:pt>
                <c:pt idx="273">
                  <c:v>43727.9528587963</c:v>
                </c:pt>
                <c:pt idx="274">
                  <c:v>43727.956331018519</c:v>
                </c:pt>
                <c:pt idx="275">
                  <c:v>43727.959803240738</c:v>
                </c:pt>
                <c:pt idx="276">
                  <c:v>43727.963275462964</c:v>
                </c:pt>
                <c:pt idx="277">
                  <c:v>43727.96675925926</c:v>
                </c:pt>
                <c:pt idx="278">
                  <c:v>43727.970231481479</c:v>
                </c:pt>
                <c:pt idx="279">
                  <c:v>43727.973703703705</c:v>
                </c:pt>
                <c:pt idx="280">
                  <c:v>43727.977175925924</c:v>
                </c:pt>
                <c:pt idx="281">
                  <c:v>43727.98064814815</c:v>
                </c:pt>
                <c:pt idx="282">
                  <c:v>43727.984120370369</c:v>
                </c:pt>
                <c:pt idx="283">
                  <c:v>43727.987592592595</c:v>
                </c:pt>
                <c:pt idx="284">
                  <c:v>43727.991064814814</c:v>
                </c:pt>
                <c:pt idx="285">
                  <c:v>43727.994537037041</c:v>
                </c:pt>
                <c:pt idx="286">
                  <c:v>43727.99800925926</c:v>
                </c:pt>
              </c:numCache>
            </c:numRef>
          </c:cat>
          <c:val>
            <c:numRef>
              <c:f>'CPU05'!$B$2:$B$288</c:f>
              <c:numCache>
                <c:formatCode>General</c:formatCode>
                <c:ptCount val="287"/>
                <c:pt idx="0">
                  <c:v>0</c:v>
                </c:pt>
                <c:pt idx="1">
                  <c:v>4.22</c:v>
                </c:pt>
                <c:pt idx="2">
                  <c:v>15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2.4300000000000002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0.03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2.61</c:v>
                </c:pt>
                <c:pt idx="35">
                  <c:v>0</c:v>
                </c:pt>
                <c:pt idx="36">
                  <c:v>0</c:v>
                </c:pt>
                <c:pt idx="37">
                  <c:v>2.74</c:v>
                </c:pt>
                <c:pt idx="38">
                  <c:v>0</c:v>
                </c:pt>
                <c:pt idx="39">
                  <c:v>2.12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9.6199999999999992</c:v>
                </c:pt>
                <c:pt idx="87">
                  <c:v>0</c:v>
                </c:pt>
                <c:pt idx="88">
                  <c:v>4.9000000000000004</c:v>
                </c:pt>
                <c:pt idx="89">
                  <c:v>0</c:v>
                </c:pt>
                <c:pt idx="90">
                  <c:v>0</c:v>
                </c:pt>
                <c:pt idx="91">
                  <c:v>3</c:v>
                </c:pt>
                <c:pt idx="92">
                  <c:v>0.01</c:v>
                </c:pt>
                <c:pt idx="93">
                  <c:v>0</c:v>
                </c:pt>
                <c:pt idx="94">
                  <c:v>3.89</c:v>
                </c:pt>
                <c:pt idx="95">
                  <c:v>5.16</c:v>
                </c:pt>
                <c:pt idx="96">
                  <c:v>12.85</c:v>
                </c:pt>
                <c:pt idx="97">
                  <c:v>9.27</c:v>
                </c:pt>
                <c:pt idx="98">
                  <c:v>30.38</c:v>
                </c:pt>
                <c:pt idx="99">
                  <c:v>10.69</c:v>
                </c:pt>
                <c:pt idx="100">
                  <c:v>30.43</c:v>
                </c:pt>
                <c:pt idx="101">
                  <c:v>9.7200000000000006</c:v>
                </c:pt>
                <c:pt idx="102">
                  <c:v>17.28</c:v>
                </c:pt>
                <c:pt idx="103">
                  <c:v>30.45</c:v>
                </c:pt>
                <c:pt idx="104">
                  <c:v>14.52</c:v>
                </c:pt>
                <c:pt idx="105">
                  <c:v>20.64</c:v>
                </c:pt>
                <c:pt idx="106">
                  <c:v>38.97</c:v>
                </c:pt>
                <c:pt idx="107">
                  <c:v>52.33</c:v>
                </c:pt>
                <c:pt idx="108">
                  <c:v>37.93</c:v>
                </c:pt>
                <c:pt idx="109">
                  <c:v>23.85</c:v>
                </c:pt>
                <c:pt idx="110">
                  <c:v>47.37</c:v>
                </c:pt>
                <c:pt idx="111">
                  <c:v>50.38</c:v>
                </c:pt>
                <c:pt idx="112">
                  <c:v>31.9</c:v>
                </c:pt>
                <c:pt idx="113">
                  <c:v>42.79</c:v>
                </c:pt>
                <c:pt idx="114">
                  <c:v>32.090000000000003</c:v>
                </c:pt>
                <c:pt idx="115">
                  <c:v>21.27</c:v>
                </c:pt>
                <c:pt idx="116">
                  <c:v>17.059999999999999</c:v>
                </c:pt>
                <c:pt idx="117">
                  <c:v>19.93</c:v>
                </c:pt>
                <c:pt idx="118">
                  <c:v>19</c:v>
                </c:pt>
                <c:pt idx="119">
                  <c:v>14.99</c:v>
                </c:pt>
                <c:pt idx="120">
                  <c:v>15.71</c:v>
                </c:pt>
                <c:pt idx="121">
                  <c:v>7.49</c:v>
                </c:pt>
                <c:pt idx="122">
                  <c:v>7.68</c:v>
                </c:pt>
                <c:pt idx="123">
                  <c:v>1.44</c:v>
                </c:pt>
                <c:pt idx="124">
                  <c:v>6.49</c:v>
                </c:pt>
                <c:pt idx="125">
                  <c:v>4.82</c:v>
                </c:pt>
                <c:pt idx="126">
                  <c:v>7.16</c:v>
                </c:pt>
                <c:pt idx="127">
                  <c:v>10.26</c:v>
                </c:pt>
                <c:pt idx="128">
                  <c:v>10.97</c:v>
                </c:pt>
                <c:pt idx="129">
                  <c:v>13.61</c:v>
                </c:pt>
                <c:pt idx="130">
                  <c:v>18.489999999999998</c:v>
                </c:pt>
                <c:pt idx="131">
                  <c:v>9.27</c:v>
                </c:pt>
                <c:pt idx="132">
                  <c:v>16.010000000000002</c:v>
                </c:pt>
                <c:pt idx="133">
                  <c:v>6.1</c:v>
                </c:pt>
                <c:pt idx="134">
                  <c:v>9.51</c:v>
                </c:pt>
                <c:pt idx="135">
                  <c:v>10.45</c:v>
                </c:pt>
                <c:pt idx="136">
                  <c:v>16.559999999999999</c:v>
                </c:pt>
                <c:pt idx="137">
                  <c:v>14.71</c:v>
                </c:pt>
                <c:pt idx="138">
                  <c:v>19.72</c:v>
                </c:pt>
                <c:pt idx="139">
                  <c:v>17.41</c:v>
                </c:pt>
                <c:pt idx="140">
                  <c:v>11.47</c:v>
                </c:pt>
                <c:pt idx="141">
                  <c:v>8.2799999999999994</c:v>
                </c:pt>
                <c:pt idx="142">
                  <c:v>35.729999999999997</c:v>
                </c:pt>
                <c:pt idx="143">
                  <c:v>16.239999999999998</c:v>
                </c:pt>
                <c:pt idx="144">
                  <c:v>8.9</c:v>
                </c:pt>
                <c:pt idx="145">
                  <c:v>10.9</c:v>
                </c:pt>
                <c:pt idx="146">
                  <c:v>13.07</c:v>
                </c:pt>
                <c:pt idx="147">
                  <c:v>11</c:v>
                </c:pt>
                <c:pt idx="148">
                  <c:v>15.7</c:v>
                </c:pt>
                <c:pt idx="149">
                  <c:v>2.75</c:v>
                </c:pt>
                <c:pt idx="150">
                  <c:v>12.19</c:v>
                </c:pt>
                <c:pt idx="151">
                  <c:v>6.25</c:v>
                </c:pt>
                <c:pt idx="152">
                  <c:v>13.07</c:v>
                </c:pt>
                <c:pt idx="153">
                  <c:v>9.35</c:v>
                </c:pt>
                <c:pt idx="154">
                  <c:v>1.56</c:v>
                </c:pt>
                <c:pt idx="155">
                  <c:v>10.34</c:v>
                </c:pt>
                <c:pt idx="156">
                  <c:v>7.59</c:v>
                </c:pt>
                <c:pt idx="157">
                  <c:v>5.57</c:v>
                </c:pt>
                <c:pt idx="158">
                  <c:v>11.1</c:v>
                </c:pt>
                <c:pt idx="159">
                  <c:v>16.010000000000002</c:v>
                </c:pt>
                <c:pt idx="160">
                  <c:v>14.34</c:v>
                </c:pt>
                <c:pt idx="161">
                  <c:v>10.210000000000001</c:v>
                </c:pt>
                <c:pt idx="162">
                  <c:v>8.4700000000000006</c:v>
                </c:pt>
                <c:pt idx="163">
                  <c:v>3.71</c:v>
                </c:pt>
                <c:pt idx="164">
                  <c:v>10.51</c:v>
                </c:pt>
                <c:pt idx="165">
                  <c:v>8.7899999999999991</c:v>
                </c:pt>
                <c:pt idx="166">
                  <c:v>6.66</c:v>
                </c:pt>
                <c:pt idx="167">
                  <c:v>6.22</c:v>
                </c:pt>
                <c:pt idx="168">
                  <c:v>17.12</c:v>
                </c:pt>
                <c:pt idx="169">
                  <c:v>6.67</c:v>
                </c:pt>
                <c:pt idx="170">
                  <c:v>27.02</c:v>
                </c:pt>
                <c:pt idx="171">
                  <c:v>15.4</c:v>
                </c:pt>
                <c:pt idx="172">
                  <c:v>12.38</c:v>
                </c:pt>
                <c:pt idx="173">
                  <c:v>15.45</c:v>
                </c:pt>
                <c:pt idx="174">
                  <c:v>12.86</c:v>
                </c:pt>
                <c:pt idx="175">
                  <c:v>5.27</c:v>
                </c:pt>
                <c:pt idx="176">
                  <c:v>14.88</c:v>
                </c:pt>
                <c:pt idx="177">
                  <c:v>11.25</c:v>
                </c:pt>
                <c:pt idx="178">
                  <c:v>19.2</c:v>
                </c:pt>
                <c:pt idx="179">
                  <c:v>7.08</c:v>
                </c:pt>
                <c:pt idx="180">
                  <c:v>15.7</c:v>
                </c:pt>
                <c:pt idx="181">
                  <c:v>19.84</c:v>
                </c:pt>
                <c:pt idx="182">
                  <c:v>17.7</c:v>
                </c:pt>
                <c:pt idx="183">
                  <c:v>3.58</c:v>
                </c:pt>
                <c:pt idx="184">
                  <c:v>13.4</c:v>
                </c:pt>
                <c:pt idx="185">
                  <c:v>10.08</c:v>
                </c:pt>
                <c:pt idx="186">
                  <c:v>8.98</c:v>
                </c:pt>
                <c:pt idx="187">
                  <c:v>17.41</c:v>
                </c:pt>
                <c:pt idx="188">
                  <c:v>14.02</c:v>
                </c:pt>
                <c:pt idx="189">
                  <c:v>21.62</c:v>
                </c:pt>
                <c:pt idx="190">
                  <c:v>16.010000000000002</c:v>
                </c:pt>
                <c:pt idx="191">
                  <c:v>12.55</c:v>
                </c:pt>
                <c:pt idx="192">
                  <c:v>14.1</c:v>
                </c:pt>
                <c:pt idx="193">
                  <c:v>12.07</c:v>
                </c:pt>
                <c:pt idx="194">
                  <c:v>20.399999999999999</c:v>
                </c:pt>
                <c:pt idx="195">
                  <c:v>24.97</c:v>
                </c:pt>
                <c:pt idx="196">
                  <c:v>23.15</c:v>
                </c:pt>
                <c:pt idx="197">
                  <c:v>12.45</c:v>
                </c:pt>
                <c:pt idx="198">
                  <c:v>10.32</c:v>
                </c:pt>
                <c:pt idx="199">
                  <c:v>7.65</c:v>
                </c:pt>
                <c:pt idx="200">
                  <c:v>1.99</c:v>
                </c:pt>
                <c:pt idx="201">
                  <c:v>2.99</c:v>
                </c:pt>
                <c:pt idx="202">
                  <c:v>5.07</c:v>
                </c:pt>
                <c:pt idx="203">
                  <c:v>0.7</c:v>
                </c:pt>
                <c:pt idx="204">
                  <c:v>0.18</c:v>
                </c:pt>
                <c:pt idx="205">
                  <c:v>1.1000000000000001</c:v>
                </c:pt>
                <c:pt idx="206">
                  <c:v>0</c:v>
                </c:pt>
                <c:pt idx="207">
                  <c:v>0</c:v>
                </c:pt>
                <c:pt idx="208">
                  <c:v>0.22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2.76</c:v>
                </c:pt>
                <c:pt idx="217">
                  <c:v>24.58</c:v>
                </c:pt>
                <c:pt idx="218">
                  <c:v>13.12</c:v>
                </c:pt>
                <c:pt idx="219">
                  <c:v>24.69</c:v>
                </c:pt>
                <c:pt idx="220">
                  <c:v>23.53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0.02</c:v>
                </c:pt>
                <c:pt idx="227">
                  <c:v>4.8600000000000003</c:v>
                </c:pt>
                <c:pt idx="228">
                  <c:v>8.5299999999999994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0.18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0.02</c:v>
                </c:pt>
                <c:pt idx="253">
                  <c:v>1.17</c:v>
                </c:pt>
                <c:pt idx="254">
                  <c:v>0.93</c:v>
                </c:pt>
                <c:pt idx="255">
                  <c:v>1.48</c:v>
                </c:pt>
                <c:pt idx="256">
                  <c:v>5.67</c:v>
                </c:pt>
                <c:pt idx="257">
                  <c:v>0.38</c:v>
                </c:pt>
                <c:pt idx="258">
                  <c:v>0</c:v>
                </c:pt>
                <c:pt idx="259">
                  <c:v>1.74</c:v>
                </c:pt>
                <c:pt idx="260">
                  <c:v>3.18</c:v>
                </c:pt>
                <c:pt idx="261">
                  <c:v>3.19</c:v>
                </c:pt>
                <c:pt idx="262">
                  <c:v>0.09</c:v>
                </c:pt>
                <c:pt idx="263">
                  <c:v>7.57</c:v>
                </c:pt>
                <c:pt idx="264">
                  <c:v>35.81</c:v>
                </c:pt>
                <c:pt idx="265">
                  <c:v>52.46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7.0000000000000007E-2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21E-473D-950F-9DA1BDA50539}"/>
            </c:ext>
          </c:extLst>
        </c:ser>
        <c:ser>
          <c:idx val="1"/>
          <c:order val="1"/>
          <c:tx>
            <c:strRef>
              <c:f>'CPU05'!$C$1</c:f>
              <c:strCache>
                <c:ptCount val="1"/>
                <c:pt idx="0">
                  <c:v>Sys%</c:v>
                </c:pt>
              </c:strCache>
            </c:strRef>
          </c:tx>
          <c:invertIfNegative val="0"/>
          <c:cat>
            <c:numRef>
              <c:f>'CPU05'!$A$2:$A$288</c:f>
              <c:numCache>
                <c:formatCode>h:mm:ss</c:formatCode>
                <c:ptCount val="287"/>
                <c:pt idx="0">
                  <c:v>43727.004837962966</c:v>
                </c:pt>
                <c:pt idx="1">
                  <c:v>43727.008310185185</c:v>
                </c:pt>
                <c:pt idx="2">
                  <c:v>43727.011782407404</c:v>
                </c:pt>
                <c:pt idx="3">
                  <c:v>43727.01525462963</c:v>
                </c:pt>
                <c:pt idx="4">
                  <c:v>43727.018726851849</c:v>
                </c:pt>
                <c:pt idx="5">
                  <c:v>43727.022199074076</c:v>
                </c:pt>
                <c:pt idx="6">
                  <c:v>43727.025671296295</c:v>
                </c:pt>
                <c:pt idx="7">
                  <c:v>43727.029143518521</c:v>
                </c:pt>
                <c:pt idx="8">
                  <c:v>43727.03261574074</c:v>
                </c:pt>
                <c:pt idx="9">
                  <c:v>43727.036087962966</c:v>
                </c:pt>
                <c:pt idx="10">
                  <c:v>43727.039560185185</c:v>
                </c:pt>
                <c:pt idx="11">
                  <c:v>43727.043032407404</c:v>
                </c:pt>
                <c:pt idx="12">
                  <c:v>43727.04650462963</c:v>
                </c:pt>
                <c:pt idx="13">
                  <c:v>43727.049976851849</c:v>
                </c:pt>
                <c:pt idx="14">
                  <c:v>43727.053449074076</c:v>
                </c:pt>
                <c:pt idx="15">
                  <c:v>43727.056921296295</c:v>
                </c:pt>
                <c:pt idx="16">
                  <c:v>43727.060393518521</c:v>
                </c:pt>
                <c:pt idx="17">
                  <c:v>43727.06386574074</c:v>
                </c:pt>
                <c:pt idx="18">
                  <c:v>43727.067337962966</c:v>
                </c:pt>
                <c:pt idx="19">
                  <c:v>43727.070810185185</c:v>
                </c:pt>
                <c:pt idx="20">
                  <c:v>43727.074282407404</c:v>
                </c:pt>
                <c:pt idx="21">
                  <c:v>43727.07775462963</c:v>
                </c:pt>
                <c:pt idx="22">
                  <c:v>43727.081226851849</c:v>
                </c:pt>
                <c:pt idx="23">
                  <c:v>43727.084699074076</c:v>
                </c:pt>
                <c:pt idx="24">
                  <c:v>43727.088171296295</c:v>
                </c:pt>
                <c:pt idx="25">
                  <c:v>43727.09165509259</c:v>
                </c:pt>
                <c:pt idx="26">
                  <c:v>43727.095127314817</c:v>
                </c:pt>
                <c:pt idx="27">
                  <c:v>43727.098599537036</c:v>
                </c:pt>
                <c:pt idx="28">
                  <c:v>43727.102071759262</c:v>
                </c:pt>
                <c:pt idx="29">
                  <c:v>43727.105543981481</c:v>
                </c:pt>
                <c:pt idx="30">
                  <c:v>43727.109016203707</c:v>
                </c:pt>
                <c:pt idx="31">
                  <c:v>43727.112488425926</c:v>
                </c:pt>
                <c:pt idx="32">
                  <c:v>43727.115960648145</c:v>
                </c:pt>
                <c:pt idx="33">
                  <c:v>43727.119432870371</c:v>
                </c:pt>
                <c:pt idx="34">
                  <c:v>43727.12290509259</c:v>
                </c:pt>
                <c:pt idx="35">
                  <c:v>43727.126377314817</c:v>
                </c:pt>
                <c:pt idx="36">
                  <c:v>43727.129849537036</c:v>
                </c:pt>
                <c:pt idx="37">
                  <c:v>43727.133321759262</c:v>
                </c:pt>
                <c:pt idx="38">
                  <c:v>43727.136793981481</c:v>
                </c:pt>
                <c:pt idx="39">
                  <c:v>43727.140266203707</c:v>
                </c:pt>
                <c:pt idx="40">
                  <c:v>43727.143738425926</c:v>
                </c:pt>
                <c:pt idx="41">
                  <c:v>43727.147210648145</c:v>
                </c:pt>
                <c:pt idx="42">
                  <c:v>43727.150682870371</c:v>
                </c:pt>
                <c:pt idx="43">
                  <c:v>43727.15415509259</c:v>
                </c:pt>
                <c:pt idx="44">
                  <c:v>43727.157627314817</c:v>
                </c:pt>
                <c:pt idx="45">
                  <c:v>43727.161099537036</c:v>
                </c:pt>
                <c:pt idx="46">
                  <c:v>43727.164571759262</c:v>
                </c:pt>
                <c:pt idx="47">
                  <c:v>43727.168043981481</c:v>
                </c:pt>
                <c:pt idx="48">
                  <c:v>43727.171516203707</c:v>
                </c:pt>
                <c:pt idx="49">
                  <c:v>43727.174988425926</c:v>
                </c:pt>
                <c:pt idx="50">
                  <c:v>43727.178460648145</c:v>
                </c:pt>
                <c:pt idx="51">
                  <c:v>43727.181932870371</c:v>
                </c:pt>
                <c:pt idx="52">
                  <c:v>43727.18540509259</c:v>
                </c:pt>
                <c:pt idx="53">
                  <c:v>43727.188877314817</c:v>
                </c:pt>
                <c:pt idx="54">
                  <c:v>43727.192349537036</c:v>
                </c:pt>
                <c:pt idx="55">
                  <c:v>43727.195833333331</c:v>
                </c:pt>
                <c:pt idx="56">
                  <c:v>43727.199305555558</c:v>
                </c:pt>
                <c:pt idx="57">
                  <c:v>43727.202777777777</c:v>
                </c:pt>
                <c:pt idx="58">
                  <c:v>43727.206250000003</c:v>
                </c:pt>
                <c:pt idx="59">
                  <c:v>43727.209722222222</c:v>
                </c:pt>
                <c:pt idx="60">
                  <c:v>43727.213194444441</c:v>
                </c:pt>
                <c:pt idx="61">
                  <c:v>43727.216666666667</c:v>
                </c:pt>
                <c:pt idx="62">
                  <c:v>43727.220138888886</c:v>
                </c:pt>
                <c:pt idx="63">
                  <c:v>43727.223611111112</c:v>
                </c:pt>
                <c:pt idx="64">
                  <c:v>43727.227083333331</c:v>
                </c:pt>
                <c:pt idx="65">
                  <c:v>43727.230555555558</c:v>
                </c:pt>
                <c:pt idx="66">
                  <c:v>43727.234027777777</c:v>
                </c:pt>
                <c:pt idx="67">
                  <c:v>43727.237500000003</c:v>
                </c:pt>
                <c:pt idx="68">
                  <c:v>43727.240972222222</c:v>
                </c:pt>
                <c:pt idx="69">
                  <c:v>43727.244444444441</c:v>
                </c:pt>
                <c:pt idx="70">
                  <c:v>43727.247916666667</c:v>
                </c:pt>
                <c:pt idx="71">
                  <c:v>43727.251388888886</c:v>
                </c:pt>
                <c:pt idx="72">
                  <c:v>43727.254861111112</c:v>
                </c:pt>
                <c:pt idx="73">
                  <c:v>43727.258333333331</c:v>
                </c:pt>
                <c:pt idx="74">
                  <c:v>43727.261805555558</c:v>
                </c:pt>
                <c:pt idx="75">
                  <c:v>43727.265277777777</c:v>
                </c:pt>
                <c:pt idx="76">
                  <c:v>43727.268750000003</c:v>
                </c:pt>
                <c:pt idx="77">
                  <c:v>43727.272222222222</c:v>
                </c:pt>
                <c:pt idx="78">
                  <c:v>43727.275694444441</c:v>
                </c:pt>
                <c:pt idx="79">
                  <c:v>43727.279166666667</c:v>
                </c:pt>
                <c:pt idx="80">
                  <c:v>43727.282638888886</c:v>
                </c:pt>
                <c:pt idx="81">
                  <c:v>43727.286111111112</c:v>
                </c:pt>
                <c:pt idx="82">
                  <c:v>43727.289583333331</c:v>
                </c:pt>
                <c:pt idx="83">
                  <c:v>43727.293055555558</c:v>
                </c:pt>
                <c:pt idx="84">
                  <c:v>43727.296539351853</c:v>
                </c:pt>
                <c:pt idx="85">
                  <c:v>43727.300011574072</c:v>
                </c:pt>
                <c:pt idx="86">
                  <c:v>43727.303483796299</c:v>
                </c:pt>
                <c:pt idx="87">
                  <c:v>43727.306956018518</c:v>
                </c:pt>
                <c:pt idx="88">
                  <c:v>43727.310428240744</c:v>
                </c:pt>
                <c:pt idx="89">
                  <c:v>43727.313900462963</c:v>
                </c:pt>
                <c:pt idx="90">
                  <c:v>43727.317372685182</c:v>
                </c:pt>
                <c:pt idx="91">
                  <c:v>43727.320844907408</c:v>
                </c:pt>
                <c:pt idx="92">
                  <c:v>43727.324317129627</c:v>
                </c:pt>
                <c:pt idx="93">
                  <c:v>43727.327789351853</c:v>
                </c:pt>
                <c:pt idx="94">
                  <c:v>43727.331261574072</c:v>
                </c:pt>
                <c:pt idx="95">
                  <c:v>43727.334733796299</c:v>
                </c:pt>
                <c:pt idx="96">
                  <c:v>43727.338206018518</c:v>
                </c:pt>
                <c:pt idx="97">
                  <c:v>43727.341678240744</c:v>
                </c:pt>
                <c:pt idx="98">
                  <c:v>43727.345150462963</c:v>
                </c:pt>
                <c:pt idx="99">
                  <c:v>43727.348622685182</c:v>
                </c:pt>
                <c:pt idx="100">
                  <c:v>43727.352094907408</c:v>
                </c:pt>
                <c:pt idx="101">
                  <c:v>43727.355567129627</c:v>
                </c:pt>
                <c:pt idx="102">
                  <c:v>43727.359039351853</c:v>
                </c:pt>
                <c:pt idx="103">
                  <c:v>43727.362511574072</c:v>
                </c:pt>
                <c:pt idx="104">
                  <c:v>43727.365983796299</c:v>
                </c:pt>
                <c:pt idx="105">
                  <c:v>43727.369456018518</c:v>
                </c:pt>
                <c:pt idx="106">
                  <c:v>43727.372928240744</c:v>
                </c:pt>
                <c:pt idx="107">
                  <c:v>43727.376400462963</c:v>
                </c:pt>
                <c:pt idx="108">
                  <c:v>43727.379872685182</c:v>
                </c:pt>
                <c:pt idx="109">
                  <c:v>43727.383344907408</c:v>
                </c:pt>
                <c:pt idx="110">
                  <c:v>43727.386817129627</c:v>
                </c:pt>
                <c:pt idx="111">
                  <c:v>43727.390300925923</c:v>
                </c:pt>
                <c:pt idx="112">
                  <c:v>43727.393773148149</c:v>
                </c:pt>
                <c:pt idx="113">
                  <c:v>43727.397245370368</c:v>
                </c:pt>
                <c:pt idx="114">
                  <c:v>43727.400717592594</c:v>
                </c:pt>
                <c:pt idx="115">
                  <c:v>43727.404189814813</c:v>
                </c:pt>
                <c:pt idx="116">
                  <c:v>43727.40766203704</c:v>
                </c:pt>
                <c:pt idx="117">
                  <c:v>43727.411134259259</c:v>
                </c:pt>
                <c:pt idx="118">
                  <c:v>43727.414606481485</c:v>
                </c:pt>
                <c:pt idx="119">
                  <c:v>43727.418078703704</c:v>
                </c:pt>
                <c:pt idx="120">
                  <c:v>43727.421550925923</c:v>
                </c:pt>
                <c:pt idx="121">
                  <c:v>43727.425023148149</c:v>
                </c:pt>
                <c:pt idx="122">
                  <c:v>43727.428495370368</c:v>
                </c:pt>
                <c:pt idx="123">
                  <c:v>43727.431967592594</c:v>
                </c:pt>
                <c:pt idx="124">
                  <c:v>43727.435439814813</c:v>
                </c:pt>
                <c:pt idx="125">
                  <c:v>43727.43891203704</c:v>
                </c:pt>
                <c:pt idx="126">
                  <c:v>43727.442384259259</c:v>
                </c:pt>
                <c:pt idx="127">
                  <c:v>43727.445856481485</c:v>
                </c:pt>
                <c:pt idx="128">
                  <c:v>43727.449328703704</c:v>
                </c:pt>
                <c:pt idx="129">
                  <c:v>43727.452800925923</c:v>
                </c:pt>
                <c:pt idx="130">
                  <c:v>43727.456273148149</c:v>
                </c:pt>
                <c:pt idx="131">
                  <c:v>43727.459745370368</c:v>
                </c:pt>
                <c:pt idx="132">
                  <c:v>43727.463217592594</c:v>
                </c:pt>
                <c:pt idx="133">
                  <c:v>43727.466689814813</c:v>
                </c:pt>
                <c:pt idx="134">
                  <c:v>43727.47016203704</c:v>
                </c:pt>
                <c:pt idx="135">
                  <c:v>43727.473634259259</c:v>
                </c:pt>
                <c:pt idx="136">
                  <c:v>43727.477106481485</c:v>
                </c:pt>
                <c:pt idx="137">
                  <c:v>43727.480578703704</c:v>
                </c:pt>
                <c:pt idx="138">
                  <c:v>43727.4840625</c:v>
                </c:pt>
                <c:pt idx="139">
                  <c:v>43727.487534722219</c:v>
                </c:pt>
                <c:pt idx="140">
                  <c:v>43727.491006944445</c:v>
                </c:pt>
                <c:pt idx="141">
                  <c:v>43727.494479166664</c:v>
                </c:pt>
                <c:pt idx="142">
                  <c:v>43727.49795138889</c:v>
                </c:pt>
                <c:pt idx="143">
                  <c:v>43727.501423611109</c:v>
                </c:pt>
                <c:pt idx="144">
                  <c:v>43727.504895833335</c:v>
                </c:pt>
                <c:pt idx="145">
                  <c:v>43727.508368055554</c:v>
                </c:pt>
                <c:pt idx="146">
                  <c:v>43727.511840277781</c:v>
                </c:pt>
                <c:pt idx="147">
                  <c:v>43727.5153125</c:v>
                </c:pt>
                <c:pt idx="148">
                  <c:v>43727.518784722219</c:v>
                </c:pt>
                <c:pt idx="149">
                  <c:v>43727.522256944445</c:v>
                </c:pt>
                <c:pt idx="150">
                  <c:v>43727.525729166664</c:v>
                </c:pt>
                <c:pt idx="151">
                  <c:v>43727.52920138889</c:v>
                </c:pt>
                <c:pt idx="152">
                  <c:v>43727.532673611109</c:v>
                </c:pt>
                <c:pt idx="153">
                  <c:v>43727.536145833335</c:v>
                </c:pt>
                <c:pt idx="154">
                  <c:v>43727.539618055554</c:v>
                </c:pt>
                <c:pt idx="155">
                  <c:v>43727.543090277781</c:v>
                </c:pt>
                <c:pt idx="156">
                  <c:v>43727.5465625</c:v>
                </c:pt>
                <c:pt idx="157">
                  <c:v>43727.550034722219</c:v>
                </c:pt>
                <c:pt idx="158">
                  <c:v>43727.553506944445</c:v>
                </c:pt>
                <c:pt idx="159">
                  <c:v>43727.556979166664</c:v>
                </c:pt>
                <c:pt idx="160">
                  <c:v>43727.56045138889</c:v>
                </c:pt>
                <c:pt idx="161">
                  <c:v>43727.563923611109</c:v>
                </c:pt>
                <c:pt idx="162">
                  <c:v>43727.567395833335</c:v>
                </c:pt>
                <c:pt idx="163">
                  <c:v>43727.570868055554</c:v>
                </c:pt>
                <c:pt idx="164">
                  <c:v>43727.57435185185</c:v>
                </c:pt>
                <c:pt idx="165">
                  <c:v>43727.577824074076</c:v>
                </c:pt>
                <c:pt idx="166">
                  <c:v>43727.581296296295</c:v>
                </c:pt>
                <c:pt idx="167">
                  <c:v>43727.584768518522</c:v>
                </c:pt>
                <c:pt idx="168">
                  <c:v>43727.588240740741</c:v>
                </c:pt>
                <c:pt idx="169">
                  <c:v>43727.59171296296</c:v>
                </c:pt>
                <c:pt idx="170">
                  <c:v>43727.595185185186</c:v>
                </c:pt>
                <c:pt idx="171">
                  <c:v>43727.598657407405</c:v>
                </c:pt>
                <c:pt idx="172">
                  <c:v>43727.602129629631</c:v>
                </c:pt>
                <c:pt idx="173">
                  <c:v>43727.60560185185</c:v>
                </c:pt>
                <c:pt idx="174">
                  <c:v>43727.609074074076</c:v>
                </c:pt>
                <c:pt idx="175">
                  <c:v>43727.612546296295</c:v>
                </c:pt>
                <c:pt idx="176">
                  <c:v>43727.616018518522</c:v>
                </c:pt>
                <c:pt idx="177">
                  <c:v>43727.619490740741</c:v>
                </c:pt>
                <c:pt idx="178">
                  <c:v>43727.62296296296</c:v>
                </c:pt>
                <c:pt idx="179">
                  <c:v>43727.626435185186</c:v>
                </c:pt>
                <c:pt idx="180">
                  <c:v>43727.629907407405</c:v>
                </c:pt>
                <c:pt idx="181">
                  <c:v>43727.633379629631</c:v>
                </c:pt>
                <c:pt idx="182">
                  <c:v>43727.63685185185</c:v>
                </c:pt>
                <c:pt idx="183">
                  <c:v>43727.640324074076</c:v>
                </c:pt>
                <c:pt idx="184">
                  <c:v>43727.643796296295</c:v>
                </c:pt>
                <c:pt idx="185">
                  <c:v>43727.647268518522</c:v>
                </c:pt>
                <c:pt idx="186">
                  <c:v>43727.650740740741</c:v>
                </c:pt>
                <c:pt idx="187">
                  <c:v>43727.65421296296</c:v>
                </c:pt>
                <c:pt idx="188">
                  <c:v>43727.657685185186</c:v>
                </c:pt>
                <c:pt idx="189">
                  <c:v>43727.661157407405</c:v>
                </c:pt>
                <c:pt idx="190">
                  <c:v>43727.664629629631</c:v>
                </c:pt>
                <c:pt idx="191">
                  <c:v>43727.668113425927</c:v>
                </c:pt>
                <c:pt idx="192">
                  <c:v>43727.671585648146</c:v>
                </c:pt>
                <c:pt idx="193">
                  <c:v>43727.675057870372</c:v>
                </c:pt>
                <c:pt idx="194">
                  <c:v>43727.678530092591</c:v>
                </c:pt>
                <c:pt idx="195">
                  <c:v>43727.682002314818</c:v>
                </c:pt>
                <c:pt idx="196">
                  <c:v>43727.685474537036</c:v>
                </c:pt>
                <c:pt idx="197">
                  <c:v>43727.688946759263</c:v>
                </c:pt>
                <c:pt idx="198">
                  <c:v>43727.692418981482</c:v>
                </c:pt>
                <c:pt idx="199">
                  <c:v>43727.695891203701</c:v>
                </c:pt>
                <c:pt idx="200">
                  <c:v>43727.699363425927</c:v>
                </c:pt>
                <c:pt idx="201">
                  <c:v>43727.702835648146</c:v>
                </c:pt>
                <c:pt idx="202">
                  <c:v>43727.706307870372</c:v>
                </c:pt>
                <c:pt idx="203">
                  <c:v>43727.709780092591</c:v>
                </c:pt>
                <c:pt idx="204">
                  <c:v>43727.713252314818</c:v>
                </c:pt>
                <c:pt idx="205">
                  <c:v>43727.716724537036</c:v>
                </c:pt>
                <c:pt idx="206">
                  <c:v>43727.720196759263</c:v>
                </c:pt>
                <c:pt idx="207">
                  <c:v>43727.723668981482</c:v>
                </c:pt>
                <c:pt idx="208">
                  <c:v>43727.727141203701</c:v>
                </c:pt>
                <c:pt idx="209">
                  <c:v>43727.730613425927</c:v>
                </c:pt>
                <c:pt idx="210">
                  <c:v>43727.734085648146</c:v>
                </c:pt>
                <c:pt idx="211">
                  <c:v>43727.737557870372</c:v>
                </c:pt>
                <c:pt idx="212">
                  <c:v>43727.741030092591</c:v>
                </c:pt>
                <c:pt idx="213">
                  <c:v>43727.744502314818</c:v>
                </c:pt>
                <c:pt idx="214">
                  <c:v>43727.747974537036</c:v>
                </c:pt>
                <c:pt idx="215">
                  <c:v>43727.751446759263</c:v>
                </c:pt>
                <c:pt idx="216">
                  <c:v>43727.754918981482</c:v>
                </c:pt>
                <c:pt idx="217">
                  <c:v>43727.758391203701</c:v>
                </c:pt>
                <c:pt idx="218">
                  <c:v>43727.761874999997</c:v>
                </c:pt>
                <c:pt idx="219">
                  <c:v>43727.765347222223</c:v>
                </c:pt>
                <c:pt idx="220">
                  <c:v>43727.768819444442</c:v>
                </c:pt>
                <c:pt idx="221">
                  <c:v>43727.772291666668</c:v>
                </c:pt>
                <c:pt idx="222">
                  <c:v>43727.775763888887</c:v>
                </c:pt>
                <c:pt idx="223">
                  <c:v>43727.779236111113</c:v>
                </c:pt>
                <c:pt idx="224">
                  <c:v>43727.782708333332</c:v>
                </c:pt>
                <c:pt idx="225">
                  <c:v>43727.786180555559</c:v>
                </c:pt>
                <c:pt idx="226">
                  <c:v>43727.789652777778</c:v>
                </c:pt>
                <c:pt idx="227">
                  <c:v>43727.793124999997</c:v>
                </c:pt>
                <c:pt idx="228">
                  <c:v>43727.796597222223</c:v>
                </c:pt>
                <c:pt idx="229">
                  <c:v>43727.800069444442</c:v>
                </c:pt>
                <c:pt idx="230">
                  <c:v>43727.803541666668</c:v>
                </c:pt>
                <c:pt idx="231">
                  <c:v>43727.807013888887</c:v>
                </c:pt>
                <c:pt idx="232">
                  <c:v>43727.810486111113</c:v>
                </c:pt>
                <c:pt idx="233">
                  <c:v>43727.813958333332</c:v>
                </c:pt>
                <c:pt idx="234">
                  <c:v>43727.817430555559</c:v>
                </c:pt>
                <c:pt idx="235">
                  <c:v>43727.820902777778</c:v>
                </c:pt>
                <c:pt idx="236">
                  <c:v>43727.824374999997</c:v>
                </c:pt>
                <c:pt idx="237">
                  <c:v>43727.827847222223</c:v>
                </c:pt>
                <c:pt idx="238">
                  <c:v>43727.831319444442</c:v>
                </c:pt>
                <c:pt idx="239">
                  <c:v>43727.834791666668</c:v>
                </c:pt>
                <c:pt idx="240">
                  <c:v>43727.838263888887</c:v>
                </c:pt>
                <c:pt idx="241">
                  <c:v>43727.841736111113</c:v>
                </c:pt>
                <c:pt idx="242">
                  <c:v>43727.845208333332</c:v>
                </c:pt>
                <c:pt idx="243">
                  <c:v>43727.848680555559</c:v>
                </c:pt>
                <c:pt idx="244">
                  <c:v>43727.852152777778</c:v>
                </c:pt>
                <c:pt idx="245">
                  <c:v>43727.855624999997</c:v>
                </c:pt>
                <c:pt idx="246">
                  <c:v>43727.859097222223</c:v>
                </c:pt>
                <c:pt idx="247">
                  <c:v>43727.862569444442</c:v>
                </c:pt>
                <c:pt idx="248">
                  <c:v>43727.866053240738</c:v>
                </c:pt>
                <c:pt idx="249">
                  <c:v>43727.869525462964</c:v>
                </c:pt>
                <c:pt idx="250">
                  <c:v>43727.872997685183</c:v>
                </c:pt>
                <c:pt idx="251">
                  <c:v>43727.876469907409</c:v>
                </c:pt>
                <c:pt idx="252">
                  <c:v>43727.879942129628</c:v>
                </c:pt>
                <c:pt idx="253">
                  <c:v>43727.883414351854</c:v>
                </c:pt>
                <c:pt idx="254">
                  <c:v>43727.886886574073</c:v>
                </c:pt>
                <c:pt idx="255">
                  <c:v>43727.8903587963</c:v>
                </c:pt>
                <c:pt idx="256">
                  <c:v>43727.893831018519</c:v>
                </c:pt>
                <c:pt idx="257">
                  <c:v>43727.897303240738</c:v>
                </c:pt>
                <c:pt idx="258">
                  <c:v>43727.900775462964</c:v>
                </c:pt>
                <c:pt idx="259">
                  <c:v>43727.904247685183</c:v>
                </c:pt>
                <c:pt idx="260">
                  <c:v>43727.907719907409</c:v>
                </c:pt>
                <c:pt idx="261">
                  <c:v>43727.911192129628</c:v>
                </c:pt>
                <c:pt idx="262">
                  <c:v>43727.914664351854</c:v>
                </c:pt>
                <c:pt idx="263">
                  <c:v>43727.918136574073</c:v>
                </c:pt>
                <c:pt idx="264">
                  <c:v>43727.9216087963</c:v>
                </c:pt>
                <c:pt idx="265">
                  <c:v>43727.925081018519</c:v>
                </c:pt>
                <c:pt idx="266">
                  <c:v>43727.928553240738</c:v>
                </c:pt>
                <c:pt idx="267">
                  <c:v>43727.932025462964</c:v>
                </c:pt>
                <c:pt idx="268">
                  <c:v>43727.935497685183</c:v>
                </c:pt>
                <c:pt idx="269">
                  <c:v>43727.938969907409</c:v>
                </c:pt>
                <c:pt idx="270">
                  <c:v>43727.942442129628</c:v>
                </c:pt>
                <c:pt idx="271">
                  <c:v>43727.945914351854</c:v>
                </c:pt>
                <c:pt idx="272">
                  <c:v>43727.949386574073</c:v>
                </c:pt>
                <c:pt idx="273">
                  <c:v>43727.9528587963</c:v>
                </c:pt>
                <c:pt idx="274">
                  <c:v>43727.956331018519</c:v>
                </c:pt>
                <c:pt idx="275">
                  <c:v>43727.959803240738</c:v>
                </c:pt>
                <c:pt idx="276">
                  <c:v>43727.963275462964</c:v>
                </c:pt>
                <c:pt idx="277">
                  <c:v>43727.96675925926</c:v>
                </c:pt>
                <c:pt idx="278">
                  <c:v>43727.970231481479</c:v>
                </c:pt>
                <c:pt idx="279">
                  <c:v>43727.973703703705</c:v>
                </c:pt>
                <c:pt idx="280">
                  <c:v>43727.977175925924</c:v>
                </c:pt>
                <c:pt idx="281">
                  <c:v>43727.98064814815</c:v>
                </c:pt>
                <c:pt idx="282">
                  <c:v>43727.984120370369</c:v>
                </c:pt>
                <c:pt idx="283">
                  <c:v>43727.987592592595</c:v>
                </c:pt>
                <c:pt idx="284">
                  <c:v>43727.991064814814</c:v>
                </c:pt>
                <c:pt idx="285">
                  <c:v>43727.994537037041</c:v>
                </c:pt>
                <c:pt idx="286">
                  <c:v>43727.99800925926</c:v>
                </c:pt>
              </c:numCache>
            </c:numRef>
          </c:cat>
          <c:val>
            <c:numRef>
              <c:f>'CPU05'!$C$2:$C$288</c:f>
              <c:numCache>
                <c:formatCode>General</c:formatCode>
                <c:ptCount val="287"/>
                <c:pt idx="0">
                  <c:v>1.38</c:v>
                </c:pt>
                <c:pt idx="1">
                  <c:v>1.6</c:v>
                </c:pt>
                <c:pt idx="2">
                  <c:v>3.8</c:v>
                </c:pt>
                <c:pt idx="3">
                  <c:v>0.3</c:v>
                </c:pt>
                <c:pt idx="4">
                  <c:v>1.64</c:v>
                </c:pt>
                <c:pt idx="5">
                  <c:v>2.37</c:v>
                </c:pt>
                <c:pt idx="6">
                  <c:v>2.08</c:v>
                </c:pt>
                <c:pt idx="7">
                  <c:v>2.04</c:v>
                </c:pt>
                <c:pt idx="8">
                  <c:v>1.66</c:v>
                </c:pt>
                <c:pt idx="9">
                  <c:v>1.89</c:v>
                </c:pt>
                <c:pt idx="10">
                  <c:v>2.25</c:v>
                </c:pt>
                <c:pt idx="11">
                  <c:v>1.59</c:v>
                </c:pt>
                <c:pt idx="12">
                  <c:v>2.11</c:v>
                </c:pt>
                <c:pt idx="13">
                  <c:v>0.75</c:v>
                </c:pt>
                <c:pt idx="14">
                  <c:v>1.92</c:v>
                </c:pt>
                <c:pt idx="15">
                  <c:v>2.02</c:v>
                </c:pt>
                <c:pt idx="16">
                  <c:v>1.93</c:v>
                </c:pt>
                <c:pt idx="17">
                  <c:v>1.83</c:v>
                </c:pt>
                <c:pt idx="18">
                  <c:v>1.96</c:v>
                </c:pt>
                <c:pt idx="19">
                  <c:v>1.99</c:v>
                </c:pt>
                <c:pt idx="20">
                  <c:v>2.02</c:v>
                </c:pt>
                <c:pt idx="21">
                  <c:v>2.06</c:v>
                </c:pt>
                <c:pt idx="22">
                  <c:v>1.76</c:v>
                </c:pt>
                <c:pt idx="23">
                  <c:v>1.9</c:v>
                </c:pt>
                <c:pt idx="24">
                  <c:v>0.81</c:v>
                </c:pt>
                <c:pt idx="25">
                  <c:v>0.53</c:v>
                </c:pt>
                <c:pt idx="26">
                  <c:v>1.76</c:v>
                </c:pt>
                <c:pt idx="27">
                  <c:v>1.74</c:v>
                </c:pt>
                <c:pt idx="28">
                  <c:v>0.41</c:v>
                </c:pt>
                <c:pt idx="29">
                  <c:v>0.87</c:v>
                </c:pt>
                <c:pt idx="30">
                  <c:v>0.35</c:v>
                </c:pt>
                <c:pt idx="31">
                  <c:v>0.16</c:v>
                </c:pt>
                <c:pt idx="32">
                  <c:v>0.16</c:v>
                </c:pt>
                <c:pt idx="33">
                  <c:v>0.14000000000000001</c:v>
                </c:pt>
                <c:pt idx="34">
                  <c:v>5.04</c:v>
                </c:pt>
                <c:pt idx="35">
                  <c:v>0.17</c:v>
                </c:pt>
                <c:pt idx="36">
                  <c:v>0.26</c:v>
                </c:pt>
                <c:pt idx="37">
                  <c:v>7.62</c:v>
                </c:pt>
                <c:pt idx="38">
                  <c:v>1.97</c:v>
                </c:pt>
                <c:pt idx="39">
                  <c:v>2.4700000000000002</c:v>
                </c:pt>
                <c:pt idx="40">
                  <c:v>2.14</c:v>
                </c:pt>
                <c:pt idx="41">
                  <c:v>2.31</c:v>
                </c:pt>
                <c:pt idx="42">
                  <c:v>2.39</c:v>
                </c:pt>
                <c:pt idx="43">
                  <c:v>2.52</c:v>
                </c:pt>
                <c:pt idx="44">
                  <c:v>2.56</c:v>
                </c:pt>
                <c:pt idx="45">
                  <c:v>2.29</c:v>
                </c:pt>
                <c:pt idx="46">
                  <c:v>2.23</c:v>
                </c:pt>
                <c:pt idx="47">
                  <c:v>2.3199999999999998</c:v>
                </c:pt>
                <c:pt idx="48">
                  <c:v>0.68</c:v>
                </c:pt>
                <c:pt idx="49">
                  <c:v>1.46</c:v>
                </c:pt>
                <c:pt idx="50">
                  <c:v>2.27</c:v>
                </c:pt>
                <c:pt idx="51">
                  <c:v>2.2000000000000002</c:v>
                </c:pt>
                <c:pt idx="52">
                  <c:v>1.96</c:v>
                </c:pt>
                <c:pt idx="53">
                  <c:v>2.2999999999999998</c:v>
                </c:pt>
                <c:pt idx="54">
                  <c:v>2.21</c:v>
                </c:pt>
                <c:pt idx="55">
                  <c:v>2.39</c:v>
                </c:pt>
                <c:pt idx="56">
                  <c:v>2.4</c:v>
                </c:pt>
                <c:pt idx="57">
                  <c:v>2.38</c:v>
                </c:pt>
                <c:pt idx="58">
                  <c:v>1.85</c:v>
                </c:pt>
                <c:pt idx="59">
                  <c:v>0.39</c:v>
                </c:pt>
                <c:pt idx="60">
                  <c:v>0.94</c:v>
                </c:pt>
                <c:pt idx="61">
                  <c:v>1.44</c:v>
                </c:pt>
                <c:pt idx="62">
                  <c:v>2.2200000000000002</c:v>
                </c:pt>
                <c:pt idx="63">
                  <c:v>1.75</c:v>
                </c:pt>
                <c:pt idx="64">
                  <c:v>2.19</c:v>
                </c:pt>
                <c:pt idx="65">
                  <c:v>1.92</c:v>
                </c:pt>
                <c:pt idx="66">
                  <c:v>0.54</c:v>
                </c:pt>
                <c:pt idx="67">
                  <c:v>1.93</c:v>
                </c:pt>
                <c:pt idx="68">
                  <c:v>2.33</c:v>
                </c:pt>
                <c:pt idx="69">
                  <c:v>2.21</c:v>
                </c:pt>
                <c:pt idx="70">
                  <c:v>2.21</c:v>
                </c:pt>
                <c:pt idx="71">
                  <c:v>2.17</c:v>
                </c:pt>
                <c:pt idx="72">
                  <c:v>2.1</c:v>
                </c:pt>
                <c:pt idx="73">
                  <c:v>2.17</c:v>
                </c:pt>
                <c:pt idx="74">
                  <c:v>1.61</c:v>
                </c:pt>
                <c:pt idx="75">
                  <c:v>0.31</c:v>
                </c:pt>
                <c:pt idx="76">
                  <c:v>0.61</c:v>
                </c:pt>
                <c:pt idx="77">
                  <c:v>0.22</c:v>
                </c:pt>
                <c:pt idx="78">
                  <c:v>0.23</c:v>
                </c:pt>
                <c:pt idx="79">
                  <c:v>0.24</c:v>
                </c:pt>
                <c:pt idx="80">
                  <c:v>0.25</c:v>
                </c:pt>
                <c:pt idx="81">
                  <c:v>0.25</c:v>
                </c:pt>
                <c:pt idx="82">
                  <c:v>0.56999999999999995</c:v>
                </c:pt>
                <c:pt idx="83">
                  <c:v>0.45</c:v>
                </c:pt>
                <c:pt idx="84">
                  <c:v>0.39</c:v>
                </c:pt>
                <c:pt idx="85">
                  <c:v>0.48</c:v>
                </c:pt>
                <c:pt idx="86">
                  <c:v>0.91</c:v>
                </c:pt>
                <c:pt idx="87">
                  <c:v>0.6</c:v>
                </c:pt>
                <c:pt idx="88">
                  <c:v>1.04</c:v>
                </c:pt>
                <c:pt idx="89">
                  <c:v>0.82</c:v>
                </c:pt>
                <c:pt idx="90">
                  <c:v>0.67</c:v>
                </c:pt>
                <c:pt idx="91">
                  <c:v>1.19</c:v>
                </c:pt>
                <c:pt idx="92">
                  <c:v>1.06</c:v>
                </c:pt>
                <c:pt idx="93">
                  <c:v>0.91</c:v>
                </c:pt>
                <c:pt idx="94">
                  <c:v>1.38</c:v>
                </c:pt>
                <c:pt idx="95">
                  <c:v>1.27</c:v>
                </c:pt>
                <c:pt idx="96">
                  <c:v>5.19</c:v>
                </c:pt>
                <c:pt idx="97">
                  <c:v>2.13</c:v>
                </c:pt>
                <c:pt idx="98">
                  <c:v>5.29</c:v>
                </c:pt>
                <c:pt idx="99">
                  <c:v>3.1</c:v>
                </c:pt>
                <c:pt idx="100">
                  <c:v>4.24</c:v>
                </c:pt>
                <c:pt idx="101">
                  <c:v>3.14</c:v>
                </c:pt>
                <c:pt idx="102">
                  <c:v>4.42</c:v>
                </c:pt>
                <c:pt idx="103">
                  <c:v>5</c:v>
                </c:pt>
                <c:pt idx="104">
                  <c:v>3.59</c:v>
                </c:pt>
                <c:pt idx="105">
                  <c:v>4.09</c:v>
                </c:pt>
                <c:pt idx="106">
                  <c:v>6.93</c:v>
                </c:pt>
                <c:pt idx="107">
                  <c:v>9.09</c:v>
                </c:pt>
                <c:pt idx="108">
                  <c:v>6.7</c:v>
                </c:pt>
                <c:pt idx="109">
                  <c:v>4.4400000000000004</c:v>
                </c:pt>
                <c:pt idx="110">
                  <c:v>5.0599999999999996</c:v>
                </c:pt>
                <c:pt idx="111">
                  <c:v>6.09</c:v>
                </c:pt>
                <c:pt idx="112">
                  <c:v>5.72</c:v>
                </c:pt>
                <c:pt idx="113">
                  <c:v>6.85</c:v>
                </c:pt>
                <c:pt idx="114">
                  <c:v>6.07</c:v>
                </c:pt>
                <c:pt idx="115">
                  <c:v>4.93</c:v>
                </c:pt>
                <c:pt idx="116">
                  <c:v>3.34</c:v>
                </c:pt>
                <c:pt idx="117">
                  <c:v>3.8</c:v>
                </c:pt>
                <c:pt idx="118">
                  <c:v>3.77</c:v>
                </c:pt>
                <c:pt idx="119">
                  <c:v>3.22</c:v>
                </c:pt>
                <c:pt idx="120">
                  <c:v>3.59</c:v>
                </c:pt>
                <c:pt idx="121">
                  <c:v>2.8</c:v>
                </c:pt>
                <c:pt idx="122">
                  <c:v>1.92</c:v>
                </c:pt>
                <c:pt idx="123">
                  <c:v>1.74</c:v>
                </c:pt>
                <c:pt idx="124">
                  <c:v>4.12</c:v>
                </c:pt>
                <c:pt idx="125">
                  <c:v>2.42</c:v>
                </c:pt>
                <c:pt idx="126">
                  <c:v>4.2</c:v>
                </c:pt>
                <c:pt idx="127">
                  <c:v>3.73</c:v>
                </c:pt>
                <c:pt idx="128">
                  <c:v>2.83</c:v>
                </c:pt>
                <c:pt idx="129">
                  <c:v>3.2</c:v>
                </c:pt>
                <c:pt idx="130">
                  <c:v>3.2</c:v>
                </c:pt>
                <c:pt idx="131">
                  <c:v>3.14</c:v>
                </c:pt>
                <c:pt idx="132">
                  <c:v>4</c:v>
                </c:pt>
                <c:pt idx="133">
                  <c:v>2.2999999999999998</c:v>
                </c:pt>
                <c:pt idx="134">
                  <c:v>3.18</c:v>
                </c:pt>
                <c:pt idx="135">
                  <c:v>2.58</c:v>
                </c:pt>
                <c:pt idx="136">
                  <c:v>3.57</c:v>
                </c:pt>
                <c:pt idx="137">
                  <c:v>2.48</c:v>
                </c:pt>
                <c:pt idx="138">
                  <c:v>4.01</c:v>
                </c:pt>
                <c:pt idx="139">
                  <c:v>2.13</c:v>
                </c:pt>
                <c:pt idx="140">
                  <c:v>2.75</c:v>
                </c:pt>
                <c:pt idx="141">
                  <c:v>2.4500000000000002</c:v>
                </c:pt>
                <c:pt idx="142">
                  <c:v>7.77</c:v>
                </c:pt>
                <c:pt idx="143">
                  <c:v>3.74</c:v>
                </c:pt>
                <c:pt idx="144">
                  <c:v>2.21</c:v>
                </c:pt>
                <c:pt idx="145">
                  <c:v>3.27</c:v>
                </c:pt>
                <c:pt idx="146">
                  <c:v>2.29</c:v>
                </c:pt>
                <c:pt idx="147">
                  <c:v>3.16</c:v>
                </c:pt>
                <c:pt idx="148">
                  <c:v>3.11</c:v>
                </c:pt>
                <c:pt idx="149">
                  <c:v>1.94</c:v>
                </c:pt>
                <c:pt idx="150">
                  <c:v>2.64</c:v>
                </c:pt>
                <c:pt idx="151">
                  <c:v>1.25</c:v>
                </c:pt>
                <c:pt idx="152">
                  <c:v>2.0299999999999998</c:v>
                </c:pt>
                <c:pt idx="153">
                  <c:v>2.25</c:v>
                </c:pt>
                <c:pt idx="154">
                  <c:v>1.1100000000000001</c:v>
                </c:pt>
                <c:pt idx="155">
                  <c:v>2.94</c:v>
                </c:pt>
                <c:pt idx="156">
                  <c:v>2.02</c:v>
                </c:pt>
                <c:pt idx="157">
                  <c:v>2.66</c:v>
                </c:pt>
                <c:pt idx="158">
                  <c:v>2.35</c:v>
                </c:pt>
                <c:pt idx="159">
                  <c:v>3.17</c:v>
                </c:pt>
                <c:pt idx="160">
                  <c:v>2.98</c:v>
                </c:pt>
                <c:pt idx="161">
                  <c:v>2.62</c:v>
                </c:pt>
                <c:pt idx="162">
                  <c:v>2.57</c:v>
                </c:pt>
                <c:pt idx="163">
                  <c:v>1.56</c:v>
                </c:pt>
                <c:pt idx="164">
                  <c:v>1.61</c:v>
                </c:pt>
                <c:pt idx="165">
                  <c:v>3.15</c:v>
                </c:pt>
                <c:pt idx="166">
                  <c:v>2.2799999999999998</c:v>
                </c:pt>
                <c:pt idx="167">
                  <c:v>2.3199999999999998</c:v>
                </c:pt>
                <c:pt idx="168">
                  <c:v>2.97</c:v>
                </c:pt>
                <c:pt idx="169">
                  <c:v>2.0699999999999998</c:v>
                </c:pt>
                <c:pt idx="170">
                  <c:v>11.65</c:v>
                </c:pt>
                <c:pt idx="171">
                  <c:v>4.1900000000000004</c:v>
                </c:pt>
                <c:pt idx="172">
                  <c:v>2.4300000000000002</c:v>
                </c:pt>
                <c:pt idx="173">
                  <c:v>2.4700000000000002</c:v>
                </c:pt>
                <c:pt idx="174">
                  <c:v>2.87</c:v>
                </c:pt>
                <c:pt idx="175">
                  <c:v>1.98</c:v>
                </c:pt>
                <c:pt idx="176">
                  <c:v>2.4900000000000002</c:v>
                </c:pt>
                <c:pt idx="177">
                  <c:v>3.3</c:v>
                </c:pt>
                <c:pt idx="178">
                  <c:v>3.57</c:v>
                </c:pt>
                <c:pt idx="179">
                  <c:v>2.86</c:v>
                </c:pt>
                <c:pt idx="180">
                  <c:v>5.89</c:v>
                </c:pt>
                <c:pt idx="181">
                  <c:v>5.83</c:v>
                </c:pt>
                <c:pt idx="182">
                  <c:v>5.81</c:v>
                </c:pt>
                <c:pt idx="183">
                  <c:v>2.59</c:v>
                </c:pt>
                <c:pt idx="184">
                  <c:v>4.13</c:v>
                </c:pt>
                <c:pt idx="185">
                  <c:v>3.05</c:v>
                </c:pt>
                <c:pt idx="186">
                  <c:v>2.64</c:v>
                </c:pt>
                <c:pt idx="187">
                  <c:v>3.49</c:v>
                </c:pt>
                <c:pt idx="188">
                  <c:v>2.6</c:v>
                </c:pt>
                <c:pt idx="189">
                  <c:v>4.95</c:v>
                </c:pt>
                <c:pt idx="190">
                  <c:v>2.34</c:v>
                </c:pt>
                <c:pt idx="191">
                  <c:v>2.46</c:v>
                </c:pt>
                <c:pt idx="192">
                  <c:v>4.2</c:v>
                </c:pt>
                <c:pt idx="193">
                  <c:v>3.32</c:v>
                </c:pt>
                <c:pt idx="194">
                  <c:v>4.0599999999999996</c:v>
                </c:pt>
                <c:pt idx="195">
                  <c:v>5.05</c:v>
                </c:pt>
                <c:pt idx="196">
                  <c:v>4.95</c:v>
                </c:pt>
                <c:pt idx="197">
                  <c:v>2.73</c:v>
                </c:pt>
                <c:pt idx="198">
                  <c:v>2.88</c:v>
                </c:pt>
                <c:pt idx="199">
                  <c:v>2.33</c:v>
                </c:pt>
                <c:pt idx="200">
                  <c:v>1.98</c:v>
                </c:pt>
                <c:pt idx="201">
                  <c:v>1.51</c:v>
                </c:pt>
                <c:pt idx="202">
                  <c:v>1.4</c:v>
                </c:pt>
                <c:pt idx="203">
                  <c:v>0.93</c:v>
                </c:pt>
                <c:pt idx="204">
                  <c:v>1.06</c:v>
                </c:pt>
                <c:pt idx="205">
                  <c:v>2.2200000000000002</c:v>
                </c:pt>
                <c:pt idx="206">
                  <c:v>0.54</c:v>
                </c:pt>
                <c:pt idx="207">
                  <c:v>0.3</c:v>
                </c:pt>
                <c:pt idx="208">
                  <c:v>1.1299999999999999</c:v>
                </c:pt>
                <c:pt idx="209">
                  <c:v>0.67</c:v>
                </c:pt>
                <c:pt idx="210">
                  <c:v>1.61</c:v>
                </c:pt>
                <c:pt idx="211">
                  <c:v>1.9</c:v>
                </c:pt>
                <c:pt idx="212">
                  <c:v>1.86</c:v>
                </c:pt>
                <c:pt idx="213">
                  <c:v>1.83</c:v>
                </c:pt>
                <c:pt idx="214">
                  <c:v>1.76</c:v>
                </c:pt>
                <c:pt idx="215">
                  <c:v>1.18</c:v>
                </c:pt>
                <c:pt idx="216">
                  <c:v>2.63</c:v>
                </c:pt>
                <c:pt idx="217">
                  <c:v>8.15</c:v>
                </c:pt>
                <c:pt idx="218">
                  <c:v>6.08</c:v>
                </c:pt>
                <c:pt idx="219">
                  <c:v>2.2999999999999998</c:v>
                </c:pt>
                <c:pt idx="220">
                  <c:v>2.75</c:v>
                </c:pt>
                <c:pt idx="221">
                  <c:v>2.0499999999999998</c:v>
                </c:pt>
                <c:pt idx="222">
                  <c:v>2.08</c:v>
                </c:pt>
                <c:pt idx="223">
                  <c:v>2.2000000000000002</c:v>
                </c:pt>
                <c:pt idx="224">
                  <c:v>2.2000000000000002</c:v>
                </c:pt>
                <c:pt idx="225">
                  <c:v>2.16</c:v>
                </c:pt>
                <c:pt idx="226">
                  <c:v>1.99</c:v>
                </c:pt>
                <c:pt idx="227">
                  <c:v>7.33</c:v>
                </c:pt>
                <c:pt idx="228">
                  <c:v>6.51</c:v>
                </c:pt>
                <c:pt idx="229">
                  <c:v>2.11</c:v>
                </c:pt>
                <c:pt idx="230">
                  <c:v>1.83</c:v>
                </c:pt>
                <c:pt idx="231">
                  <c:v>1.72</c:v>
                </c:pt>
                <c:pt idx="232">
                  <c:v>0.64</c:v>
                </c:pt>
                <c:pt idx="233">
                  <c:v>0.82</c:v>
                </c:pt>
                <c:pt idx="234">
                  <c:v>0.39</c:v>
                </c:pt>
                <c:pt idx="235">
                  <c:v>1.38</c:v>
                </c:pt>
                <c:pt idx="236">
                  <c:v>0.46</c:v>
                </c:pt>
                <c:pt idx="237">
                  <c:v>0.53</c:v>
                </c:pt>
                <c:pt idx="238">
                  <c:v>0.97</c:v>
                </c:pt>
                <c:pt idx="239">
                  <c:v>1.05</c:v>
                </c:pt>
                <c:pt idx="240">
                  <c:v>2.14</c:v>
                </c:pt>
                <c:pt idx="241">
                  <c:v>1.93</c:v>
                </c:pt>
                <c:pt idx="242">
                  <c:v>1.62</c:v>
                </c:pt>
                <c:pt idx="243">
                  <c:v>1.03</c:v>
                </c:pt>
                <c:pt idx="244">
                  <c:v>0.53</c:v>
                </c:pt>
                <c:pt idx="245">
                  <c:v>0.62</c:v>
                </c:pt>
                <c:pt idx="246">
                  <c:v>0.57999999999999996</c:v>
                </c:pt>
                <c:pt idx="247">
                  <c:v>0.62</c:v>
                </c:pt>
                <c:pt idx="248">
                  <c:v>2.04</c:v>
                </c:pt>
                <c:pt idx="249">
                  <c:v>2.19</c:v>
                </c:pt>
                <c:pt idx="250">
                  <c:v>1.94</c:v>
                </c:pt>
                <c:pt idx="251">
                  <c:v>1.71</c:v>
                </c:pt>
                <c:pt idx="252">
                  <c:v>0.37</c:v>
                </c:pt>
                <c:pt idx="253">
                  <c:v>5.78</c:v>
                </c:pt>
                <c:pt idx="254">
                  <c:v>7.03</c:v>
                </c:pt>
                <c:pt idx="255">
                  <c:v>8.9</c:v>
                </c:pt>
                <c:pt idx="256">
                  <c:v>8.33</c:v>
                </c:pt>
                <c:pt idx="257">
                  <c:v>0.94</c:v>
                </c:pt>
                <c:pt idx="258">
                  <c:v>0.26</c:v>
                </c:pt>
                <c:pt idx="259">
                  <c:v>2.46</c:v>
                </c:pt>
                <c:pt idx="260">
                  <c:v>3.77</c:v>
                </c:pt>
                <c:pt idx="261">
                  <c:v>4.22</c:v>
                </c:pt>
                <c:pt idx="262">
                  <c:v>2.2599999999999998</c:v>
                </c:pt>
                <c:pt idx="263">
                  <c:v>7.55</c:v>
                </c:pt>
                <c:pt idx="264">
                  <c:v>9.9</c:v>
                </c:pt>
                <c:pt idx="265">
                  <c:v>8.5</c:v>
                </c:pt>
                <c:pt idx="266">
                  <c:v>1.74</c:v>
                </c:pt>
                <c:pt idx="267">
                  <c:v>2.14</c:v>
                </c:pt>
                <c:pt idx="268">
                  <c:v>2.27</c:v>
                </c:pt>
                <c:pt idx="269">
                  <c:v>2.37</c:v>
                </c:pt>
                <c:pt idx="270">
                  <c:v>2.19</c:v>
                </c:pt>
                <c:pt idx="271">
                  <c:v>2.33</c:v>
                </c:pt>
                <c:pt idx="272">
                  <c:v>2.39</c:v>
                </c:pt>
                <c:pt idx="273">
                  <c:v>2.2200000000000002</c:v>
                </c:pt>
                <c:pt idx="274">
                  <c:v>1.92</c:v>
                </c:pt>
                <c:pt idx="275">
                  <c:v>1.6</c:v>
                </c:pt>
                <c:pt idx="276">
                  <c:v>0.43</c:v>
                </c:pt>
                <c:pt idx="277">
                  <c:v>1.83</c:v>
                </c:pt>
                <c:pt idx="278">
                  <c:v>2.06</c:v>
                </c:pt>
                <c:pt idx="279">
                  <c:v>1.4</c:v>
                </c:pt>
                <c:pt idx="280">
                  <c:v>1.23</c:v>
                </c:pt>
                <c:pt idx="281">
                  <c:v>1.1100000000000001</c:v>
                </c:pt>
                <c:pt idx="282">
                  <c:v>0.23</c:v>
                </c:pt>
                <c:pt idx="283">
                  <c:v>0.64</c:v>
                </c:pt>
                <c:pt idx="284">
                  <c:v>1.05</c:v>
                </c:pt>
                <c:pt idx="285">
                  <c:v>2.21</c:v>
                </c:pt>
                <c:pt idx="286">
                  <c:v>1.82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21E-473D-950F-9DA1BDA50539}"/>
            </c:ext>
          </c:extLst>
        </c:ser>
        <c:ser>
          <c:idx val="2"/>
          <c:order val="2"/>
          <c:tx>
            <c:strRef>
              <c:f>'CPU05'!$D$1</c:f>
              <c:strCache>
                <c:ptCount val="1"/>
                <c:pt idx="0">
                  <c:v>Wait%</c:v>
                </c:pt>
              </c:strCache>
            </c:strRef>
          </c:tx>
          <c:invertIfNegative val="0"/>
          <c:cat>
            <c:numRef>
              <c:f>'CPU05'!$A$2:$A$288</c:f>
              <c:numCache>
                <c:formatCode>h:mm:ss</c:formatCode>
                <c:ptCount val="287"/>
                <c:pt idx="0">
                  <c:v>43727.004837962966</c:v>
                </c:pt>
                <c:pt idx="1">
                  <c:v>43727.008310185185</c:v>
                </c:pt>
                <c:pt idx="2">
                  <c:v>43727.011782407404</c:v>
                </c:pt>
                <c:pt idx="3">
                  <c:v>43727.01525462963</c:v>
                </c:pt>
                <c:pt idx="4">
                  <c:v>43727.018726851849</c:v>
                </c:pt>
                <c:pt idx="5">
                  <c:v>43727.022199074076</c:v>
                </c:pt>
                <c:pt idx="6">
                  <c:v>43727.025671296295</c:v>
                </c:pt>
                <c:pt idx="7">
                  <c:v>43727.029143518521</c:v>
                </c:pt>
                <c:pt idx="8">
                  <c:v>43727.03261574074</c:v>
                </c:pt>
                <c:pt idx="9">
                  <c:v>43727.036087962966</c:v>
                </c:pt>
                <c:pt idx="10">
                  <c:v>43727.039560185185</c:v>
                </c:pt>
                <c:pt idx="11">
                  <c:v>43727.043032407404</c:v>
                </c:pt>
                <c:pt idx="12">
                  <c:v>43727.04650462963</c:v>
                </c:pt>
                <c:pt idx="13">
                  <c:v>43727.049976851849</c:v>
                </c:pt>
                <c:pt idx="14">
                  <c:v>43727.053449074076</c:v>
                </c:pt>
                <c:pt idx="15">
                  <c:v>43727.056921296295</c:v>
                </c:pt>
                <c:pt idx="16">
                  <c:v>43727.060393518521</c:v>
                </c:pt>
                <c:pt idx="17">
                  <c:v>43727.06386574074</c:v>
                </c:pt>
                <c:pt idx="18">
                  <c:v>43727.067337962966</c:v>
                </c:pt>
                <c:pt idx="19">
                  <c:v>43727.070810185185</c:v>
                </c:pt>
                <c:pt idx="20">
                  <c:v>43727.074282407404</c:v>
                </c:pt>
                <c:pt idx="21">
                  <c:v>43727.07775462963</c:v>
                </c:pt>
                <c:pt idx="22">
                  <c:v>43727.081226851849</c:v>
                </c:pt>
                <c:pt idx="23">
                  <c:v>43727.084699074076</c:v>
                </c:pt>
                <c:pt idx="24">
                  <c:v>43727.088171296295</c:v>
                </c:pt>
                <c:pt idx="25">
                  <c:v>43727.09165509259</c:v>
                </c:pt>
                <c:pt idx="26">
                  <c:v>43727.095127314817</c:v>
                </c:pt>
                <c:pt idx="27">
                  <c:v>43727.098599537036</c:v>
                </c:pt>
                <c:pt idx="28">
                  <c:v>43727.102071759262</c:v>
                </c:pt>
                <c:pt idx="29">
                  <c:v>43727.105543981481</c:v>
                </c:pt>
                <c:pt idx="30">
                  <c:v>43727.109016203707</c:v>
                </c:pt>
                <c:pt idx="31">
                  <c:v>43727.112488425926</c:v>
                </c:pt>
                <c:pt idx="32">
                  <c:v>43727.115960648145</c:v>
                </c:pt>
                <c:pt idx="33">
                  <c:v>43727.119432870371</c:v>
                </c:pt>
                <c:pt idx="34">
                  <c:v>43727.12290509259</c:v>
                </c:pt>
                <c:pt idx="35">
                  <c:v>43727.126377314817</c:v>
                </c:pt>
                <c:pt idx="36">
                  <c:v>43727.129849537036</c:v>
                </c:pt>
                <c:pt idx="37">
                  <c:v>43727.133321759262</c:v>
                </c:pt>
                <c:pt idx="38">
                  <c:v>43727.136793981481</c:v>
                </c:pt>
                <c:pt idx="39">
                  <c:v>43727.140266203707</c:v>
                </c:pt>
                <c:pt idx="40">
                  <c:v>43727.143738425926</c:v>
                </c:pt>
                <c:pt idx="41">
                  <c:v>43727.147210648145</c:v>
                </c:pt>
                <c:pt idx="42">
                  <c:v>43727.150682870371</c:v>
                </c:pt>
                <c:pt idx="43">
                  <c:v>43727.15415509259</c:v>
                </c:pt>
                <c:pt idx="44">
                  <c:v>43727.157627314817</c:v>
                </c:pt>
                <c:pt idx="45">
                  <c:v>43727.161099537036</c:v>
                </c:pt>
                <c:pt idx="46">
                  <c:v>43727.164571759262</c:v>
                </c:pt>
                <c:pt idx="47">
                  <c:v>43727.168043981481</c:v>
                </c:pt>
                <c:pt idx="48">
                  <c:v>43727.171516203707</c:v>
                </c:pt>
                <c:pt idx="49">
                  <c:v>43727.174988425926</c:v>
                </c:pt>
                <c:pt idx="50">
                  <c:v>43727.178460648145</c:v>
                </c:pt>
                <c:pt idx="51">
                  <c:v>43727.181932870371</c:v>
                </c:pt>
                <c:pt idx="52">
                  <c:v>43727.18540509259</c:v>
                </c:pt>
                <c:pt idx="53">
                  <c:v>43727.188877314817</c:v>
                </c:pt>
                <c:pt idx="54">
                  <c:v>43727.192349537036</c:v>
                </c:pt>
                <c:pt idx="55">
                  <c:v>43727.195833333331</c:v>
                </c:pt>
                <c:pt idx="56">
                  <c:v>43727.199305555558</c:v>
                </c:pt>
                <c:pt idx="57">
                  <c:v>43727.202777777777</c:v>
                </c:pt>
                <c:pt idx="58">
                  <c:v>43727.206250000003</c:v>
                </c:pt>
                <c:pt idx="59">
                  <c:v>43727.209722222222</c:v>
                </c:pt>
                <c:pt idx="60">
                  <c:v>43727.213194444441</c:v>
                </c:pt>
                <c:pt idx="61">
                  <c:v>43727.216666666667</c:v>
                </c:pt>
                <c:pt idx="62">
                  <c:v>43727.220138888886</c:v>
                </c:pt>
                <c:pt idx="63">
                  <c:v>43727.223611111112</c:v>
                </c:pt>
                <c:pt idx="64">
                  <c:v>43727.227083333331</c:v>
                </c:pt>
                <c:pt idx="65">
                  <c:v>43727.230555555558</c:v>
                </c:pt>
                <c:pt idx="66">
                  <c:v>43727.234027777777</c:v>
                </c:pt>
                <c:pt idx="67">
                  <c:v>43727.237500000003</c:v>
                </c:pt>
                <c:pt idx="68">
                  <c:v>43727.240972222222</c:v>
                </c:pt>
                <c:pt idx="69">
                  <c:v>43727.244444444441</c:v>
                </c:pt>
                <c:pt idx="70">
                  <c:v>43727.247916666667</c:v>
                </c:pt>
                <c:pt idx="71">
                  <c:v>43727.251388888886</c:v>
                </c:pt>
                <c:pt idx="72">
                  <c:v>43727.254861111112</c:v>
                </c:pt>
                <c:pt idx="73">
                  <c:v>43727.258333333331</c:v>
                </c:pt>
                <c:pt idx="74">
                  <c:v>43727.261805555558</c:v>
                </c:pt>
                <c:pt idx="75">
                  <c:v>43727.265277777777</c:v>
                </c:pt>
                <c:pt idx="76">
                  <c:v>43727.268750000003</c:v>
                </c:pt>
                <c:pt idx="77">
                  <c:v>43727.272222222222</c:v>
                </c:pt>
                <c:pt idx="78">
                  <c:v>43727.275694444441</c:v>
                </c:pt>
                <c:pt idx="79">
                  <c:v>43727.279166666667</c:v>
                </c:pt>
                <c:pt idx="80">
                  <c:v>43727.282638888886</c:v>
                </c:pt>
                <c:pt idx="81">
                  <c:v>43727.286111111112</c:v>
                </c:pt>
                <c:pt idx="82">
                  <c:v>43727.289583333331</c:v>
                </c:pt>
                <c:pt idx="83">
                  <c:v>43727.293055555558</c:v>
                </c:pt>
                <c:pt idx="84">
                  <c:v>43727.296539351853</c:v>
                </c:pt>
                <c:pt idx="85">
                  <c:v>43727.300011574072</c:v>
                </c:pt>
                <c:pt idx="86">
                  <c:v>43727.303483796299</c:v>
                </c:pt>
                <c:pt idx="87">
                  <c:v>43727.306956018518</c:v>
                </c:pt>
                <c:pt idx="88">
                  <c:v>43727.310428240744</c:v>
                </c:pt>
                <c:pt idx="89">
                  <c:v>43727.313900462963</c:v>
                </c:pt>
                <c:pt idx="90">
                  <c:v>43727.317372685182</c:v>
                </c:pt>
                <c:pt idx="91">
                  <c:v>43727.320844907408</c:v>
                </c:pt>
                <c:pt idx="92">
                  <c:v>43727.324317129627</c:v>
                </c:pt>
                <c:pt idx="93">
                  <c:v>43727.327789351853</c:v>
                </c:pt>
                <c:pt idx="94">
                  <c:v>43727.331261574072</c:v>
                </c:pt>
                <c:pt idx="95">
                  <c:v>43727.334733796299</c:v>
                </c:pt>
                <c:pt idx="96">
                  <c:v>43727.338206018518</c:v>
                </c:pt>
                <c:pt idx="97">
                  <c:v>43727.341678240744</c:v>
                </c:pt>
                <c:pt idx="98">
                  <c:v>43727.345150462963</c:v>
                </c:pt>
                <c:pt idx="99">
                  <c:v>43727.348622685182</c:v>
                </c:pt>
                <c:pt idx="100">
                  <c:v>43727.352094907408</c:v>
                </c:pt>
                <c:pt idx="101">
                  <c:v>43727.355567129627</c:v>
                </c:pt>
                <c:pt idx="102">
                  <c:v>43727.359039351853</c:v>
                </c:pt>
                <c:pt idx="103">
                  <c:v>43727.362511574072</c:v>
                </c:pt>
                <c:pt idx="104">
                  <c:v>43727.365983796299</c:v>
                </c:pt>
                <c:pt idx="105">
                  <c:v>43727.369456018518</c:v>
                </c:pt>
                <c:pt idx="106">
                  <c:v>43727.372928240744</c:v>
                </c:pt>
                <c:pt idx="107">
                  <c:v>43727.376400462963</c:v>
                </c:pt>
                <c:pt idx="108">
                  <c:v>43727.379872685182</c:v>
                </c:pt>
                <c:pt idx="109">
                  <c:v>43727.383344907408</c:v>
                </c:pt>
                <c:pt idx="110">
                  <c:v>43727.386817129627</c:v>
                </c:pt>
                <c:pt idx="111">
                  <c:v>43727.390300925923</c:v>
                </c:pt>
                <c:pt idx="112">
                  <c:v>43727.393773148149</c:v>
                </c:pt>
                <c:pt idx="113">
                  <c:v>43727.397245370368</c:v>
                </c:pt>
                <c:pt idx="114">
                  <c:v>43727.400717592594</c:v>
                </c:pt>
                <c:pt idx="115">
                  <c:v>43727.404189814813</c:v>
                </c:pt>
                <c:pt idx="116">
                  <c:v>43727.40766203704</c:v>
                </c:pt>
                <c:pt idx="117">
                  <c:v>43727.411134259259</c:v>
                </c:pt>
                <c:pt idx="118">
                  <c:v>43727.414606481485</c:v>
                </c:pt>
                <c:pt idx="119">
                  <c:v>43727.418078703704</c:v>
                </c:pt>
                <c:pt idx="120">
                  <c:v>43727.421550925923</c:v>
                </c:pt>
                <c:pt idx="121">
                  <c:v>43727.425023148149</c:v>
                </c:pt>
                <c:pt idx="122">
                  <c:v>43727.428495370368</c:v>
                </c:pt>
                <c:pt idx="123">
                  <c:v>43727.431967592594</c:v>
                </c:pt>
                <c:pt idx="124">
                  <c:v>43727.435439814813</c:v>
                </c:pt>
                <c:pt idx="125">
                  <c:v>43727.43891203704</c:v>
                </c:pt>
                <c:pt idx="126">
                  <c:v>43727.442384259259</c:v>
                </c:pt>
                <c:pt idx="127">
                  <c:v>43727.445856481485</c:v>
                </c:pt>
                <c:pt idx="128">
                  <c:v>43727.449328703704</c:v>
                </c:pt>
                <c:pt idx="129">
                  <c:v>43727.452800925923</c:v>
                </c:pt>
                <c:pt idx="130">
                  <c:v>43727.456273148149</c:v>
                </c:pt>
                <c:pt idx="131">
                  <c:v>43727.459745370368</c:v>
                </c:pt>
                <c:pt idx="132">
                  <c:v>43727.463217592594</c:v>
                </c:pt>
                <c:pt idx="133">
                  <c:v>43727.466689814813</c:v>
                </c:pt>
                <c:pt idx="134">
                  <c:v>43727.47016203704</c:v>
                </c:pt>
                <c:pt idx="135">
                  <c:v>43727.473634259259</c:v>
                </c:pt>
                <c:pt idx="136">
                  <c:v>43727.477106481485</c:v>
                </c:pt>
                <c:pt idx="137">
                  <c:v>43727.480578703704</c:v>
                </c:pt>
                <c:pt idx="138">
                  <c:v>43727.4840625</c:v>
                </c:pt>
                <c:pt idx="139">
                  <c:v>43727.487534722219</c:v>
                </c:pt>
                <c:pt idx="140">
                  <c:v>43727.491006944445</c:v>
                </c:pt>
                <c:pt idx="141">
                  <c:v>43727.494479166664</c:v>
                </c:pt>
                <c:pt idx="142">
                  <c:v>43727.49795138889</c:v>
                </c:pt>
                <c:pt idx="143">
                  <c:v>43727.501423611109</c:v>
                </c:pt>
                <c:pt idx="144">
                  <c:v>43727.504895833335</c:v>
                </c:pt>
                <c:pt idx="145">
                  <c:v>43727.508368055554</c:v>
                </c:pt>
                <c:pt idx="146">
                  <c:v>43727.511840277781</c:v>
                </c:pt>
                <c:pt idx="147">
                  <c:v>43727.5153125</c:v>
                </c:pt>
                <c:pt idx="148">
                  <c:v>43727.518784722219</c:v>
                </c:pt>
                <c:pt idx="149">
                  <c:v>43727.522256944445</c:v>
                </c:pt>
                <c:pt idx="150">
                  <c:v>43727.525729166664</c:v>
                </c:pt>
                <c:pt idx="151">
                  <c:v>43727.52920138889</c:v>
                </c:pt>
                <c:pt idx="152">
                  <c:v>43727.532673611109</c:v>
                </c:pt>
                <c:pt idx="153">
                  <c:v>43727.536145833335</c:v>
                </c:pt>
                <c:pt idx="154">
                  <c:v>43727.539618055554</c:v>
                </c:pt>
                <c:pt idx="155">
                  <c:v>43727.543090277781</c:v>
                </c:pt>
                <c:pt idx="156">
                  <c:v>43727.5465625</c:v>
                </c:pt>
                <c:pt idx="157">
                  <c:v>43727.550034722219</c:v>
                </c:pt>
                <c:pt idx="158">
                  <c:v>43727.553506944445</c:v>
                </c:pt>
                <c:pt idx="159">
                  <c:v>43727.556979166664</c:v>
                </c:pt>
                <c:pt idx="160">
                  <c:v>43727.56045138889</c:v>
                </c:pt>
                <c:pt idx="161">
                  <c:v>43727.563923611109</c:v>
                </c:pt>
                <c:pt idx="162">
                  <c:v>43727.567395833335</c:v>
                </c:pt>
                <c:pt idx="163">
                  <c:v>43727.570868055554</c:v>
                </c:pt>
                <c:pt idx="164">
                  <c:v>43727.57435185185</c:v>
                </c:pt>
                <c:pt idx="165">
                  <c:v>43727.577824074076</c:v>
                </c:pt>
                <c:pt idx="166">
                  <c:v>43727.581296296295</c:v>
                </c:pt>
                <c:pt idx="167">
                  <c:v>43727.584768518522</c:v>
                </c:pt>
                <c:pt idx="168">
                  <c:v>43727.588240740741</c:v>
                </c:pt>
                <c:pt idx="169">
                  <c:v>43727.59171296296</c:v>
                </c:pt>
                <c:pt idx="170">
                  <c:v>43727.595185185186</c:v>
                </c:pt>
                <c:pt idx="171">
                  <c:v>43727.598657407405</c:v>
                </c:pt>
                <c:pt idx="172">
                  <c:v>43727.602129629631</c:v>
                </c:pt>
                <c:pt idx="173">
                  <c:v>43727.60560185185</c:v>
                </c:pt>
                <c:pt idx="174">
                  <c:v>43727.609074074076</c:v>
                </c:pt>
                <c:pt idx="175">
                  <c:v>43727.612546296295</c:v>
                </c:pt>
                <c:pt idx="176">
                  <c:v>43727.616018518522</c:v>
                </c:pt>
                <c:pt idx="177">
                  <c:v>43727.619490740741</c:v>
                </c:pt>
                <c:pt idx="178">
                  <c:v>43727.62296296296</c:v>
                </c:pt>
                <c:pt idx="179">
                  <c:v>43727.626435185186</c:v>
                </c:pt>
                <c:pt idx="180">
                  <c:v>43727.629907407405</c:v>
                </c:pt>
                <c:pt idx="181">
                  <c:v>43727.633379629631</c:v>
                </c:pt>
                <c:pt idx="182">
                  <c:v>43727.63685185185</c:v>
                </c:pt>
                <c:pt idx="183">
                  <c:v>43727.640324074076</c:v>
                </c:pt>
                <c:pt idx="184">
                  <c:v>43727.643796296295</c:v>
                </c:pt>
                <c:pt idx="185">
                  <c:v>43727.647268518522</c:v>
                </c:pt>
                <c:pt idx="186">
                  <c:v>43727.650740740741</c:v>
                </c:pt>
                <c:pt idx="187">
                  <c:v>43727.65421296296</c:v>
                </c:pt>
                <c:pt idx="188">
                  <c:v>43727.657685185186</c:v>
                </c:pt>
                <c:pt idx="189">
                  <c:v>43727.661157407405</c:v>
                </c:pt>
                <c:pt idx="190">
                  <c:v>43727.664629629631</c:v>
                </c:pt>
                <c:pt idx="191">
                  <c:v>43727.668113425927</c:v>
                </c:pt>
                <c:pt idx="192">
                  <c:v>43727.671585648146</c:v>
                </c:pt>
                <c:pt idx="193">
                  <c:v>43727.675057870372</c:v>
                </c:pt>
                <c:pt idx="194">
                  <c:v>43727.678530092591</c:v>
                </c:pt>
                <c:pt idx="195">
                  <c:v>43727.682002314818</c:v>
                </c:pt>
                <c:pt idx="196">
                  <c:v>43727.685474537036</c:v>
                </c:pt>
                <c:pt idx="197">
                  <c:v>43727.688946759263</c:v>
                </c:pt>
                <c:pt idx="198">
                  <c:v>43727.692418981482</c:v>
                </c:pt>
                <c:pt idx="199">
                  <c:v>43727.695891203701</c:v>
                </c:pt>
                <c:pt idx="200">
                  <c:v>43727.699363425927</c:v>
                </c:pt>
                <c:pt idx="201">
                  <c:v>43727.702835648146</c:v>
                </c:pt>
                <c:pt idx="202">
                  <c:v>43727.706307870372</c:v>
                </c:pt>
                <c:pt idx="203">
                  <c:v>43727.709780092591</c:v>
                </c:pt>
                <c:pt idx="204">
                  <c:v>43727.713252314818</c:v>
                </c:pt>
                <c:pt idx="205">
                  <c:v>43727.716724537036</c:v>
                </c:pt>
                <c:pt idx="206">
                  <c:v>43727.720196759263</c:v>
                </c:pt>
                <c:pt idx="207">
                  <c:v>43727.723668981482</c:v>
                </c:pt>
                <c:pt idx="208">
                  <c:v>43727.727141203701</c:v>
                </c:pt>
                <c:pt idx="209">
                  <c:v>43727.730613425927</c:v>
                </c:pt>
                <c:pt idx="210">
                  <c:v>43727.734085648146</c:v>
                </c:pt>
                <c:pt idx="211">
                  <c:v>43727.737557870372</c:v>
                </c:pt>
                <c:pt idx="212">
                  <c:v>43727.741030092591</c:v>
                </c:pt>
                <c:pt idx="213">
                  <c:v>43727.744502314818</c:v>
                </c:pt>
                <c:pt idx="214">
                  <c:v>43727.747974537036</c:v>
                </c:pt>
                <c:pt idx="215">
                  <c:v>43727.751446759263</c:v>
                </c:pt>
                <c:pt idx="216">
                  <c:v>43727.754918981482</c:v>
                </c:pt>
                <c:pt idx="217">
                  <c:v>43727.758391203701</c:v>
                </c:pt>
                <c:pt idx="218">
                  <c:v>43727.761874999997</c:v>
                </c:pt>
                <c:pt idx="219">
                  <c:v>43727.765347222223</c:v>
                </c:pt>
                <c:pt idx="220">
                  <c:v>43727.768819444442</c:v>
                </c:pt>
                <c:pt idx="221">
                  <c:v>43727.772291666668</c:v>
                </c:pt>
                <c:pt idx="222">
                  <c:v>43727.775763888887</c:v>
                </c:pt>
                <c:pt idx="223">
                  <c:v>43727.779236111113</c:v>
                </c:pt>
                <c:pt idx="224">
                  <c:v>43727.782708333332</c:v>
                </c:pt>
                <c:pt idx="225">
                  <c:v>43727.786180555559</c:v>
                </c:pt>
                <c:pt idx="226">
                  <c:v>43727.789652777778</c:v>
                </c:pt>
                <c:pt idx="227">
                  <c:v>43727.793124999997</c:v>
                </c:pt>
                <c:pt idx="228">
                  <c:v>43727.796597222223</c:v>
                </c:pt>
                <c:pt idx="229">
                  <c:v>43727.800069444442</c:v>
                </c:pt>
                <c:pt idx="230">
                  <c:v>43727.803541666668</c:v>
                </c:pt>
                <c:pt idx="231">
                  <c:v>43727.807013888887</c:v>
                </c:pt>
                <c:pt idx="232">
                  <c:v>43727.810486111113</c:v>
                </c:pt>
                <c:pt idx="233">
                  <c:v>43727.813958333332</c:v>
                </c:pt>
                <c:pt idx="234">
                  <c:v>43727.817430555559</c:v>
                </c:pt>
                <c:pt idx="235">
                  <c:v>43727.820902777778</c:v>
                </c:pt>
                <c:pt idx="236">
                  <c:v>43727.824374999997</c:v>
                </c:pt>
                <c:pt idx="237">
                  <c:v>43727.827847222223</c:v>
                </c:pt>
                <c:pt idx="238">
                  <c:v>43727.831319444442</c:v>
                </c:pt>
                <c:pt idx="239">
                  <c:v>43727.834791666668</c:v>
                </c:pt>
                <c:pt idx="240">
                  <c:v>43727.838263888887</c:v>
                </c:pt>
                <c:pt idx="241">
                  <c:v>43727.841736111113</c:v>
                </c:pt>
                <c:pt idx="242">
                  <c:v>43727.845208333332</c:v>
                </c:pt>
                <c:pt idx="243">
                  <c:v>43727.848680555559</c:v>
                </c:pt>
                <c:pt idx="244">
                  <c:v>43727.852152777778</c:v>
                </c:pt>
                <c:pt idx="245">
                  <c:v>43727.855624999997</c:v>
                </c:pt>
                <c:pt idx="246">
                  <c:v>43727.859097222223</c:v>
                </c:pt>
                <c:pt idx="247">
                  <c:v>43727.862569444442</c:v>
                </c:pt>
                <c:pt idx="248">
                  <c:v>43727.866053240738</c:v>
                </c:pt>
                <c:pt idx="249">
                  <c:v>43727.869525462964</c:v>
                </c:pt>
                <c:pt idx="250">
                  <c:v>43727.872997685183</c:v>
                </c:pt>
                <c:pt idx="251">
                  <c:v>43727.876469907409</c:v>
                </c:pt>
                <c:pt idx="252">
                  <c:v>43727.879942129628</c:v>
                </c:pt>
                <c:pt idx="253">
                  <c:v>43727.883414351854</c:v>
                </c:pt>
                <c:pt idx="254">
                  <c:v>43727.886886574073</c:v>
                </c:pt>
                <c:pt idx="255">
                  <c:v>43727.8903587963</c:v>
                </c:pt>
                <c:pt idx="256">
                  <c:v>43727.893831018519</c:v>
                </c:pt>
                <c:pt idx="257">
                  <c:v>43727.897303240738</c:v>
                </c:pt>
                <c:pt idx="258">
                  <c:v>43727.900775462964</c:v>
                </c:pt>
                <c:pt idx="259">
                  <c:v>43727.904247685183</c:v>
                </c:pt>
                <c:pt idx="260">
                  <c:v>43727.907719907409</c:v>
                </c:pt>
                <c:pt idx="261">
                  <c:v>43727.911192129628</c:v>
                </c:pt>
                <c:pt idx="262">
                  <c:v>43727.914664351854</c:v>
                </c:pt>
                <c:pt idx="263">
                  <c:v>43727.918136574073</c:v>
                </c:pt>
                <c:pt idx="264">
                  <c:v>43727.9216087963</c:v>
                </c:pt>
                <c:pt idx="265">
                  <c:v>43727.925081018519</c:v>
                </c:pt>
                <c:pt idx="266">
                  <c:v>43727.928553240738</c:v>
                </c:pt>
                <c:pt idx="267">
                  <c:v>43727.932025462964</c:v>
                </c:pt>
                <c:pt idx="268">
                  <c:v>43727.935497685183</c:v>
                </c:pt>
                <c:pt idx="269">
                  <c:v>43727.938969907409</c:v>
                </c:pt>
                <c:pt idx="270">
                  <c:v>43727.942442129628</c:v>
                </c:pt>
                <c:pt idx="271">
                  <c:v>43727.945914351854</c:v>
                </c:pt>
                <c:pt idx="272">
                  <c:v>43727.949386574073</c:v>
                </c:pt>
                <c:pt idx="273">
                  <c:v>43727.9528587963</c:v>
                </c:pt>
                <c:pt idx="274">
                  <c:v>43727.956331018519</c:v>
                </c:pt>
                <c:pt idx="275">
                  <c:v>43727.959803240738</c:v>
                </c:pt>
                <c:pt idx="276">
                  <c:v>43727.963275462964</c:v>
                </c:pt>
                <c:pt idx="277">
                  <c:v>43727.96675925926</c:v>
                </c:pt>
                <c:pt idx="278">
                  <c:v>43727.970231481479</c:v>
                </c:pt>
                <c:pt idx="279">
                  <c:v>43727.973703703705</c:v>
                </c:pt>
                <c:pt idx="280">
                  <c:v>43727.977175925924</c:v>
                </c:pt>
                <c:pt idx="281">
                  <c:v>43727.98064814815</c:v>
                </c:pt>
                <c:pt idx="282">
                  <c:v>43727.984120370369</c:v>
                </c:pt>
                <c:pt idx="283">
                  <c:v>43727.987592592595</c:v>
                </c:pt>
                <c:pt idx="284">
                  <c:v>43727.991064814814</c:v>
                </c:pt>
                <c:pt idx="285">
                  <c:v>43727.994537037041</c:v>
                </c:pt>
                <c:pt idx="286">
                  <c:v>43727.99800925926</c:v>
                </c:pt>
              </c:numCache>
            </c:numRef>
          </c:cat>
          <c:val>
            <c:numRef>
              <c:f>'CPU05'!$D$2:$D$288</c:f>
              <c:numCache>
                <c:formatCode>General</c:formatCode>
                <c:ptCount val="2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0.01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0.06</c:v>
                </c:pt>
                <c:pt idx="97">
                  <c:v>0.1</c:v>
                </c:pt>
                <c:pt idx="98">
                  <c:v>7.0000000000000007E-2</c:v>
                </c:pt>
                <c:pt idx="99">
                  <c:v>0.02</c:v>
                </c:pt>
                <c:pt idx="100">
                  <c:v>0.1</c:v>
                </c:pt>
                <c:pt idx="101">
                  <c:v>0.06</c:v>
                </c:pt>
                <c:pt idx="102">
                  <c:v>0.05</c:v>
                </c:pt>
                <c:pt idx="103">
                  <c:v>0.08</c:v>
                </c:pt>
                <c:pt idx="104">
                  <c:v>0.06</c:v>
                </c:pt>
                <c:pt idx="105">
                  <c:v>0.08</c:v>
                </c:pt>
                <c:pt idx="106">
                  <c:v>0.1</c:v>
                </c:pt>
                <c:pt idx="107">
                  <c:v>0.22</c:v>
                </c:pt>
                <c:pt idx="108">
                  <c:v>7.0000000000000007E-2</c:v>
                </c:pt>
                <c:pt idx="109">
                  <c:v>7.0000000000000007E-2</c:v>
                </c:pt>
                <c:pt idx="110">
                  <c:v>0.1</c:v>
                </c:pt>
                <c:pt idx="111">
                  <c:v>0.22</c:v>
                </c:pt>
                <c:pt idx="112">
                  <c:v>0.06</c:v>
                </c:pt>
                <c:pt idx="113">
                  <c:v>0.13</c:v>
                </c:pt>
                <c:pt idx="114">
                  <c:v>0.04</c:v>
                </c:pt>
                <c:pt idx="115">
                  <c:v>0.05</c:v>
                </c:pt>
                <c:pt idx="116">
                  <c:v>0.1</c:v>
                </c:pt>
                <c:pt idx="117">
                  <c:v>0.04</c:v>
                </c:pt>
                <c:pt idx="118">
                  <c:v>0.05</c:v>
                </c:pt>
                <c:pt idx="119">
                  <c:v>0.05</c:v>
                </c:pt>
                <c:pt idx="120">
                  <c:v>0.02</c:v>
                </c:pt>
                <c:pt idx="121">
                  <c:v>0</c:v>
                </c:pt>
                <c:pt idx="122">
                  <c:v>0.03</c:v>
                </c:pt>
                <c:pt idx="123">
                  <c:v>0</c:v>
                </c:pt>
                <c:pt idx="124">
                  <c:v>0.06</c:v>
                </c:pt>
                <c:pt idx="125">
                  <c:v>0.02</c:v>
                </c:pt>
                <c:pt idx="126">
                  <c:v>0.11</c:v>
                </c:pt>
                <c:pt idx="127">
                  <c:v>0.06</c:v>
                </c:pt>
                <c:pt idx="128">
                  <c:v>0.02</c:v>
                </c:pt>
                <c:pt idx="129">
                  <c:v>0.09</c:v>
                </c:pt>
                <c:pt idx="130">
                  <c:v>0.04</c:v>
                </c:pt>
                <c:pt idx="131">
                  <c:v>0.12</c:v>
                </c:pt>
                <c:pt idx="132">
                  <c:v>0.19</c:v>
                </c:pt>
                <c:pt idx="133">
                  <c:v>0.02</c:v>
                </c:pt>
                <c:pt idx="134">
                  <c:v>0.03</c:v>
                </c:pt>
                <c:pt idx="135">
                  <c:v>0.01</c:v>
                </c:pt>
                <c:pt idx="136">
                  <c:v>0.02</c:v>
                </c:pt>
                <c:pt idx="137">
                  <c:v>0.03</c:v>
                </c:pt>
                <c:pt idx="138">
                  <c:v>0.05</c:v>
                </c:pt>
                <c:pt idx="139">
                  <c:v>0.18</c:v>
                </c:pt>
                <c:pt idx="140">
                  <c:v>0.01</c:v>
                </c:pt>
                <c:pt idx="141">
                  <c:v>0.02</c:v>
                </c:pt>
                <c:pt idx="142">
                  <c:v>0.13</c:v>
                </c:pt>
                <c:pt idx="143">
                  <c:v>0.03</c:v>
                </c:pt>
                <c:pt idx="144">
                  <c:v>0.05</c:v>
                </c:pt>
                <c:pt idx="145">
                  <c:v>0.05</c:v>
                </c:pt>
                <c:pt idx="146">
                  <c:v>0.01</c:v>
                </c:pt>
                <c:pt idx="147">
                  <c:v>0.05</c:v>
                </c:pt>
                <c:pt idx="148">
                  <c:v>0.04</c:v>
                </c:pt>
                <c:pt idx="149">
                  <c:v>7.0000000000000007E-2</c:v>
                </c:pt>
                <c:pt idx="150">
                  <c:v>0.03</c:v>
                </c:pt>
                <c:pt idx="151">
                  <c:v>0.03</c:v>
                </c:pt>
                <c:pt idx="152">
                  <c:v>0.09</c:v>
                </c:pt>
                <c:pt idx="153">
                  <c:v>0.01</c:v>
                </c:pt>
                <c:pt idx="154">
                  <c:v>0</c:v>
                </c:pt>
                <c:pt idx="155">
                  <c:v>0.02</c:v>
                </c:pt>
                <c:pt idx="156">
                  <c:v>0</c:v>
                </c:pt>
                <c:pt idx="157">
                  <c:v>0</c:v>
                </c:pt>
                <c:pt idx="158">
                  <c:v>0.06</c:v>
                </c:pt>
                <c:pt idx="159">
                  <c:v>0.02</c:v>
                </c:pt>
                <c:pt idx="160">
                  <c:v>0.02</c:v>
                </c:pt>
                <c:pt idx="161">
                  <c:v>0.01</c:v>
                </c:pt>
                <c:pt idx="162">
                  <c:v>0.01</c:v>
                </c:pt>
                <c:pt idx="163">
                  <c:v>0.02</c:v>
                </c:pt>
                <c:pt idx="164">
                  <c:v>0</c:v>
                </c:pt>
                <c:pt idx="165">
                  <c:v>0.12</c:v>
                </c:pt>
                <c:pt idx="166">
                  <c:v>0.01</c:v>
                </c:pt>
                <c:pt idx="167">
                  <c:v>0.04</c:v>
                </c:pt>
                <c:pt idx="168">
                  <c:v>0.03</c:v>
                </c:pt>
                <c:pt idx="169">
                  <c:v>0.04</c:v>
                </c:pt>
                <c:pt idx="170">
                  <c:v>0.1</c:v>
                </c:pt>
                <c:pt idx="171">
                  <c:v>0</c:v>
                </c:pt>
                <c:pt idx="172">
                  <c:v>0.02</c:v>
                </c:pt>
                <c:pt idx="173">
                  <c:v>0.02</c:v>
                </c:pt>
                <c:pt idx="174">
                  <c:v>0.04</c:v>
                </c:pt>
                <c:pt idx="175">
                  <c:v>0.03</c:v>
                </c:pt>
                <c:pt idx="176">
                  <c:v>0.04</c:v>
                </c:pt>
                <c:pt idx="177">
                  <c:v>0.02</c:v>
                </c:pt>
                <c:pt idx="178">
                  <c:v>0.05</c:v>
                </c:pt>
                <c:pt idx="179">
                  <c:v>0.02</c:v>
                </c:pt>
                <c:pt idx="180">
                  <c:v>0.03</c:v>
                </c:pt>
                <c:pt idx="181">
                  <c:v>0.04</c:v>
                </c:pt>
                <c:pt idx="182">
                  <c:v>0.06</c:v>
                </c:pt>
                <c:pt idx="183">
                  <c:v>0.02</c:v>
                </c:pt>
                <c:pt idx="184">
                  <c:v>0.02</c:v>
                </c:pt>
                <c:pt idx="185">
                  <c:v>0.02</c:v>
                </c:pt>
                <c:pt idx="186">
                  <c:v>0.01</c:v>
                </c:pt>
                <c:pt idx="187">
                  <c:v>0.05</c:v>
                </c:pt>
                <c:pt idx="188">
                  <c:v>0.04</c:v>
                </c:pt>
                <c:pt idx="189">
                  <c:v>0.05</c:v>
                </c:pt>
                <c:pt idx="190">
                  <c:v>0.02</c:v>
                </c:pt>
                <c:pt idx="191">
                  <c:v>0.02</c:v>
                </c:pt>
                <c:pt idx="192">
                  <c:v>0.08</c:v>
                </c:pt>
                <c:pt idx="193">
                  <c:v>0.15</c:v>
                </c:pt>
                <c:pt idx="194">
                  <c:v>0.06</c:v>
                </c:pt>
                <c:pt idx="195">
                  <c:v>0.06</c:v>
                </c:pt>
                <c:pt idx="196">
                  <c:v>0.09</c:v>
                </c:pt>
                <c:pt idx="197">
                  <c:v>0.06</c:v>
                </c:pt>
                <c:pt idx="198">
                  <c:v>0.01</c:v>
                </c:pt>
                <c:pt idx="199">
                  <c:v>0.03</c:v>
                </c:pt>
                <c:pt idx="200">
                  <c:v>0.19</c:v>
                </c:pt>
                <c:pt idx="201">
                  <c:v>0</c:v>
                </c:pt>
                <c:pt idx="202">
                  <c:v>0.02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0.15</c:v>
                </c:pt>
                <c:pt idx="217">
                  <c:v>0.24</c:v>
                </c:pt>
                <c:pt idx="218">
                  <c:v>0.21</c:v>
                </c:pt>
                <c:pt idx="219">
                  <c:v>0.01</c:v>
                </c:pt>
                <c:pt idx="220">
                  <c:v>7.0000000000000007E-2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0.02</c:v>
                </c:pt>
                <c:pt idx="228">
                  <c:v>0.17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0.01</c:v>
                </c:pt>
                <c:pt idx="255">
                  <c:v>0.01</c:v>
                </c:pt>
                <c:pt idx="256">
                  <c:v>0.01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0.09</c:v>
                </c:pt>
                <c:pt idx="261">
                  <c:v>0.04</c:v>
                </c:pt>
                <c:pt idx="262">
                  <c:v>0</c:v>
                </c:pt>
                <c:pt idx="263">
                  <c:v>0.02</c:v>
                </c:pt>
                <c:pt idx="264">
                  <c:v>0.26</c:v>
                </c:pt>
                <c:pt idx="265">
                  <c:v>0.01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21E-473D-950F-9DA1BDA50539}"/>
            </c:ext>
          </c:extLst>
        </c:ser>
        <c:ser>
          <c:idx val="3"/>
          <c:order val="3"/>
          <c:tx>
            <c:strRef>
              <c:f>'CPU05'!$E$1</c:f>
              <c:strCache>
                <c:ptCount val="1"/>
                <c:pt idx="0">
                  <c:v>Idle%</c:v>
                </c:pt>
              </c:strCache>
            </c:strRef>
          </c:tx>
          <c:invertIfNegative val="0"/>
          <c:cat>
            <c:numRef>
              <c:f>'CPU05'!$A$2:$A$288</c:f>
              <c:numCache>
                <c:formatCode>h:mm:ss</c:formatCode>
                <c:ptCount val="287"/>
                <c:pt idx="0">
                  <c:v>43727.004837962966</c:v>
                </c:pt>
                <c:pt idx="1">
                  <c:v>43727.008310185185</c:v>
                </c:pt>
                <c:pt idx="2">
                  <c:v>43727.011782407404</c:v>
                </c:pt>
                <c:pt idx="3">
                  <c:v>43727.01525462963</c:v>
                </c:pt>
                <c:pt idx="4">
                  <c:v>43727.018726851849</c:v>
                </c:pt>
                <c:pt idx="5">
                  <c:v>43727.022199074076</c:v>
                </c:pt>
                <c:pt idx="6">
                  <c:v>43727.025671296295</c:v>
                </c:pt>
                <c:pt idx="7">
                  <c:v>43727.029143518521</c:v>
                </c:pt>
                <c:pt idx="8">
                  <c:v>43727.03261574074</c:v>
                </c:pt>
                <c:pt idx="9">
                  <c:v>43727.036087962966</c:v>
                </c:pt>
                <c:pt idx="10">
                  <c:v>43727.039560185185</c:v>
                </c:pt>
                <c:pt idx="11">
                  <c:v>43727.043032407404</c:v>
                </c:pt>
                <c:pt idx="12">
                  <c:v>43727.04650462963</c:v>
                </c:pt>
                <c:pt idx="13">
                  <c:v>43727.049976851849</c:v>
                </c:pt>
                <c:pt idx="14">
                  <c:v>43727.053449074076</c:v>
                </c:pt>
                <c:pt idx="15">
                  <c:v>43727.056921296295</c:v>
                </c:pt>
                <c:pt idx="16">
                  <c:v>43727.060393518521</c:v>
                </c:pt>
                <c:pt idx="17">
                  <c:v>43727.06386574074</c:v>
                </c:pt>
                <c:pt idx="18">
                  <c:v>43727.067337962966</c:v>
                </c:pt>
                <c:pt idx="19">
                  <c:v>43727.070810185185</c:v>
                </c:pt>
                <c:pt idx="20">
                  <c:v>43727.074282407404</c:v>
                </c:pt>
                <c:pt idx="21">
                  <c:v>43727.07775462963</c:v>
                </c:pt>
                <c:pt idx="22">
                  <c:v>43727.081226851849</c:v>
                </c:pt>
                <c:pt idx="23">
                  <c:v>43727.084699074076</c:v>
                </c:pt>
                <c:pt idx="24">
                  <c:v>43727.088171296295</c:v>
                </c:pt>
                <c:pt idx="25">
                  <c:v>43727.09165509259</c:v>
                </c:pt>
                <c:pt idx="26">
                  <c:v>43727.095127314817</c:v>
                </c:pt>
                <c:pt idx="27">
                  <c:v>43727.098599537036</c:v>
                </c:pt>
                <c:pt idx="28">
                  <c:v>43727.102071759262</c:v>
                </c:pt>
                <c:pt idx="29">
                  <c:v>43727.105543981481</c:v>
                </c:pt>
                <c:pt idx="30">
                  <c:v>43727.109016203707</c:v>
                </c:pt>
                <c:pt idx="31">
                  <c:v>43727.112488425926</c:v>
                </c:pt>
                <c:pt idx="32">
                  <c:v>43727.115960648145</c:v>
                </c:pt>
                <c:pt idx="33">
                  <c:v>43727.119432870371</c:v>
                </c:pt>
                <c:pt idx="34">
                  <c:v>43727.12290509259</c:v>
                </c:pt>
                <c:pt idx="35">
                  <c:v>43727.126377314817</c:v>
                </c:pt>
                <c:pt idx="36">
                  <c:v>43727.129849537036</c:v>
                </c:pt>
                <c:pt idx="37">
                  <c:v>43727.133321759262</c:v>
                </c:pt>
                <c:pt idx="38">
                  <c:v>43727.136793981481</c:v>
                </c:pt>
                <c:pt idx="39">
                  <c:v>43727.140266203707</c:v>
                </c:pt>
                <c:pt idx="40">
                  <c:v>43727.143738425926</c:v>
                </c:pt>
                <c:pt idx="41">
                  <c:v>43727.147210648145</c:v>
                </c:pt>
                <c:pt idx="42">
                  <c:v>43727.150682870371</c:v>
                </c:pt>
                <c:pt idx="43">
                  <c:v>43727.15415509259</c:v>
                </c:pt>
                <c:pt idx="44">
                  <c:v>43727.157627314817</c:v>
                </c:pt>
                <c:pt idx="45">
                  <c:v>43727.161099537036</c:v>
                </c:pt>
                <c:pt idx="46">
                  <c:v>43727.164571759262</c:v>
                </c:pt>
                <c:pt idx="47">
                  <c:v>43727.168043981481</c:v>
                </c:pt>
                <c:pt idx="48">
                  <c:v>43727.171516203707</c:v>
                </c:pt>
                <c:pt idx="49">
                  <c:v>43727.174988425926</c:v>
                </c:pt>
                <c:pt idx="50">
                  <c:v>43727.178460648145</c:v>
                </c:pt>
                <c:pt idx="51">
                  <c:v>43727.181932870371</c:v>
                </c:pt>
                <c:pt idx="52">
                  <c:v>43727.18540509259</c:v>
                </c:pt>
                <c:pt idx="53">
                  <c:v>43727.188877314817</c:v>
                </c:pt>
                <c:pt idx="54">
                  <c:v>43727.192349537036</c:v>
                </c:pt>
                <c:pt idx="55">
                  <c:v>43727.195833333331</c:v>
                </c:pt>
                <c:pt idx="56">
                  <c:v>43727.199305555558</c:v>
                </c:pt>
                <c:pt idx="57">
                  <c:v>43727.202777777777</c:v>
                </c:pt>
                <c:pt idx="58">
                  <c:v>43727.206250000003</c:v>
                </c:pt>
                <c:pt idx="59">
                  <c:v>43727.209722222222</c:v>
                </c:pt>
                <c:pt idx="60">
                  <c:v>43727.213194444441</c:v>
                </c:pt>
                <c:pt idx="61">
                  <c:v>43727.216666666667</c:v>
                </c:pt>
                <c:pt idx="62">
                  <c:v>43727.220138888886</c:v>
                </c:pt>
                <c:pt idx="63">
                  <c:v>43727.223611111112</c:v>
                </c:pt>
                <c:pt idx="64">
                  <c:v>43727.227083333331</c:v>
                </c:pt>
                <c:pt idx="65">
                  <c:v>43727.230555555558</c:v>
                </c:pt>
                <c:pt idx="66">
                  <c:v>43727.234027777777</c:v>
                </c:pt>
                <c:pt idx="67">
                  <c:v>43727.237500000003</c:v>
                </c:pt>
                <c:pt idx="68">
                  <c:v>43727.240972222222</c:v>
                </c:pt>
                <c:pt idx="69">
                  <c:v>43727.244444444441</c:v>
                </c:pt>
                <c:pt idx="70">
                  <c:v>43727.247916666667</c:v>
                </c:pt>
                <c:pt idx="71">
                  <c:v>43727.251388888886</c:v>
                </c:pt>
                <c:pt idx="72">
                  <c:v>43727.254861111112</c:v>
                </c:pt>
                <c:pt idx="73">
                  <c:v>43727.258333333331</c:v>
                </c:pt>
                <c:pt idx="74">
                  <c:v>43727.261805555558</c:v>
                </c:pt>
                <c:pt idx="75">
                  <c:v>43727.265277777777</c:v>
                </c:pt>
                <c:pt idx="76">
                  <c:v>43727.268750000003</c:v>
                </c:pt>
                <c:pt idx="77">
                  <c:v>43727.272222222222</c:v>
                </c:pt>
                <c:pt idx="78">
                  <c:v>43727.275694444441</c:v>
                </c:pt>
                <c:pt idx="79">
                  <c:v>43727.279166666667</c:v>
                </c:pt>
                <c:pt idx="80">
                  <c:v>43727.282638888886</c:v>
                </c:pt>
                <c:pt idx="81">
                  <c:v>43727.286111111112</c:v>
                </c:pt>
                <c:pt idx="82">
                  <c:v>43727.289583333331</c:v>
                </c:pt>
                <c:pt idx="83">
                  <c:v>43727.293055555558</c:v>
                </c:pt>
                <c:pt idx="84">
                  <c:v>43727.296539351853</c:v>
                </c:pt>
                <c:pt idx="85">
                  <c:v>43727.300011574072</c:v>
                </c:pt>
                <c:pt idx="86">
                  <c:v>43727.303483796299</c:v>
                </c:pt>
                <c:pt idx="87">
                  <c:v>43727.306956018518</c:v>
                </c:pt>
                <c:pt idx="88">
                  <c:v>43727.310428240744</c:v>
                </c:pt>
                <c:pt idx="89">
                  <c:v>43727.313900462963</c:v>
                </c:pt>
                <c:pt idx="90">
                  <c:v>43727.317372685182</c:v>
                </c:pt>
                <c:pt idx="91">
                  <c:v>43727.320844907408</c:v>
                </c:pt>
                <c:pt idx="92">
                  <c:v>43727.324317129627</c:v>
                </c:pt>
                <c:pt idx="93">
                  <c:v>43727.327789351853</c:v>
                </c:pt>
                <c:pt idx="94">
                  <c:v>43727.331261574072</c:v>
                </c:pt>
                <c:pt idx="95">
                  <c:v>43727.334733796299</c:v>
                </c:pt>
                <c:pt idx="96">
                  <c:v>43727.338206018518</c:v>
                </c:pt>
                <c:pt idx="97">
                  <c:v>43727.341678240744</c:v>
                </c:pt>
                <c:pt idx="98">
                  <c:v>43727.345150462963</c:v>
                </c:pt>
                <c:pt idx="99">
                  <c:v>43727.348622685182</c:v>
                </c:pt>
                <c:pt idx="100">
                  <c:v>43727.352094907408</c:v>
                </c:pt>
                <c:pt idx="101">
                  <c:v>43727.355567129627</c:v>
                </c:pt>
                <c:pt idx="102">
                  <c:v>43727.359039351853</c:v>
                </c:pt>
                <c:pt idx="103">
                  <c:v>43727.362511574072</c:v>
                </c:pt>
                <c:pt idx="104">
                  <c:v>43727.365983796299</c:v>
                </c:pt>
                <c:pt idx="105">
                  <c:v>43727.369456018518</c:v>
                </c:pt>
                <c:pt idx="106">
                  <c:v>43727.372928240744</c:v>
                </c:pt>
                <c:pt idx="107">
                  <c:v>43727.376400462963</c:v>
                </c:pt>
                <c:pt idx="108">
                  <c:v>43727.379872685182</c:v>
                </c:pt>
                <c:pt idx="109">
                  <c:v>43727.383344907408</c:v>
                </c:pt>
                <c:pt idx="110">
                  <c:v>43727.386817129627</c:v>
                </c:pt>
                <c:pt idx="111">
                  <c:v>43727.390300925923</c:v>
                </c:pt>
                <c:pt idx="112">
                  <c:v>43727.393773148149</c:v>
                </c:pt>
                <c:pt idx="113">
                  <c:v>43727.397245370368</c:v>
                </c:pt>
                <c:pt idx="114">
                  <c:v>43727.400717592594</c:v>
                </c:pt>
                <c:pt idx="115">
                  <c:v>43727.404189814813</c:v>
                </c:pt>
                <c:pt idx="116">
                  <c:v>43727.40766203704</c:v>
                </c:pt>
                <c:pt idx="117">
                  <c:v>43727.411134259259</c:v>
                </c:pt>
                <c:pt idx="118">
                  <c:v>43727.414606481485</c:v>
                </c:pt>
                <c:pt idx="119">
                  <c:v>43727.418078703704</c:v>
                </c:pt>
                <c:pt idx="120">
                  <c:v>43727.421550925923</c:v>
                </c:pt>
                <c:pt idx="121">
                  <c:v>43727.425023148149</c:v>
                </c:pt>
                <c:pt idx="122">
                  <c:v>43727.428495370368</c:v>
                </c:pt>
                <c:pt idx="123">
                  <c:v>43727.431967592594</c:v>
                </c:pt>
                <c:pt idx="124">
                  <c:v>43727.435439814813</c:v>
                </c:pt>
                <c:pt idx="125">
                  <c:v>43727.43891203704</c:v>
                </c:pt>
                <c:pt idx="126">
                  <c:v>43727.442384259259</c:v>
                </c:pt>
                <c:pt idx="127">
                  <c:v>43727.445856481485</c:v>
                </c:pt>
                <c:pt idx="128">
                  <c:v>43727.449328703704</c:v>
                </c:pt>
                <c:pt idx="129">
                  <c:v>43727.452800925923</c:v>
                </c:pt>
                <c:pt idx="130">
                  <c:v>43727.456273148149</c:v>
                </c:pt>
                <c:pt idx="131">
                  <c:v>43727.459745370368</c:v>
                </c:pt>
                <c:pt idx="132">
                  <c:v>43727.463217592594</c:v>
                </c:pt>
                <c:pt idx="133">
                  <c:v>43727.466689814813</c:v>
                </c:pt>
                <c:pt idx="134">
                  <c:v>43727.47016203704</c:v>
                </c:pt>
                <c:pt idx="135">
                  <c:v>43727.473634259259</c:v>
                </c:pt>
                <c:pt idx="136">
                  <c:v>43727.477106481485</c:v>
                </c:pt>
                <c:pt idx="137">
                  <c:v>43727.480578703704</c:v>
                </c:pt>
                <c:pt idx="138">
                  <c:v>43727.4840625</c:v>
                </c:pt>
                <c:pt idx="139">
                  <c:v>43727.487534722219</c:v>
                </c:pt>
                <c:pt idx="140">
                  <c:v>43727.491006944445</c:v>
                </c:pt>
                <c:pt idx="141">
                  <c:v>43727.494479166664</c:v>
                </c:pt>
                <c:pt idx="142">
                  <c:v>43727.49795138889</c:v>
                </c:pt>
                <c:pt idx="143">
                  <c:v>43727.501423611109</c:v>
                </c:pt>
                <c:pt idx="144">
                  <c:v>43727.504895833335</c:v>
                </c:pt>
                <c:pt idx="145">
                  <c:v>43727.508368055554</c:v>
                </c:pt>
                <c:pt idx="146">
                  <c:v>43727.511840277781</c:v>
                </c:pt>
                <c:pt idx="147">
                  <c:v>43727.5153125</c:v>
                </c:pt>
                <c:pt idx="148">
                  <c:v>43727.518784722219</c:v>
                </c:pt>
                <c:pt idx="149">
                  <c:v>43727.522256944445</c:v>
                </c:pt>
                <c:pt idx="150">
                  <c:v>43727.525729166664</c:v>
                </c:pt>
                <c:pt idx="151">
                  <c:v>43727.52920138889</c:v>
                </c:pt>
                <c:pt idx="152">
                  <c:v>43727.532673611109</c:v>
                </c:pt>
                <c:pt idx="153">
                  <c:v>43727.536145833335</c:v>
                </c:pt>
                <c:pt idx="154">
                  <c:v>43727.539618055554</c:v>
                </c:pt>
                <c:pt idx="155">
                  <c:v>43727.543090277781</c:v>
                </c:pt>
                <c:pt idx="156">
                  <c:v>43727.5465625</c:v>
                </c:pt>
                <c:pt idx="157">
                  <c:v>43727.550034722219</c:v>
                </c:pt>
                <c:pt idx="158">
                  <c:v>43727.553506944445</c:v>
                </c:pt>
                <c:pt idx="159">
                  <c:v>43727.556979166664</c:v>
                </c:pt>
                <c:pt idx="160">
                  <c:v>43727.56045138889</c:v>
                </c:pt>
                <c:pt idx="161">
                  <c:v>43727.563923611109</c:v>
                </c:pt>
                <c:pt idx="162">
                  <c:v>43727.567395833335</c:v>
                </c:pt>
                <c:pt idx="163">
                  <c:v>43727.570868055554</c:v>
                </c:pt>
                <c:pt idx="164">
                  <c:v>43727.57435185185</c:v>
                </c:pt>
                <c:pt idx="165">
                  <c:v>43727.577824074076</c:v>
                </c:pt>
                <c:pt idx="166">
                  <c:v>43727.581296296295</c:v>
                </c:pt>
                <c:pt idx="167">
                  <c:v>43727.584768518522</c:v>
                </c:pt>
                <c:pt idx="168">
                  <c:v>43727.588240740741</c:v>
                </c:pt>
                <c:pt idx="169">
                  <c:v>43727.59171296296</c:v>
                </c:pt>
                <c:pt idx="170">
                  <c:v>43727.595185185186</c:v>
                </c:pt>
                <c:pt idx="171">
                  <c:v>43727.598657407405</c:v>
                </c:pt>
                <c:pt idx="172">
                  <c:v>43727.602129629631</c:v>
                </c:pt>
                <c:pt idx="173">
                  <c:v>43727.60560185185</c:v>
                </c:pt>
                <c:pt idx="174">
                  <c:v>43727.609074074076</c:v>
                </c:pt>
                <c:pt idx="175">
                  <c:v>43727.612546296295</c:v>
                </c:pt>
                <c:pt idx="176">
                  <c:v>43727.616018518522</c:v>
                </c:pt>
                <c:pt idx="177">
                  <c:v>43727.619490740741</c:v>
                </c:pt>
                <c:pt idx="178">
                  <c:v>43727.62296296296</c:v>
                </c:pt>
                <c:pt idx="179">
                  <c:v>43727.626435185186</c:v>
                </c:pt>
                <c:pt idx="180">
                  <c:v>43727.629907407405</c:v>
                </c:pt>
                <c:pt idx="181">
                  <c:v>43727.633379629631</c:v>
                </c:pt>
                <c:pt idx="182">
                  <c:v>43727.63685185185</c:v>
                </c:pt>
                <c:pt idx="183">
                  <c:v>43727.640324074076</c:v>
                </c:pt>
                <c:pt idx="184">
                  <c:v>43727.643796296295</c:v>
                </c:pt>
                <c:pt idx="185">
                  <c:v>43727.647268518522</c:v>
                </c:pt>
                <c:pt idx="186">
                  <c:v>43727.650740740741</c:v>
                </c:pt>
                <c:pt idx="187">
                  <c:v>43727.65421296296</c:v>
                </c:pt>
                <c:pt idx="188">
                  <c:v>43727.657685185186</c:v>
                </c:pt>
                <c:pt idx="189">
                  <c:v>43727.661157407405</c:v>
                </c:pt>
                <c:pt idx="190">
                  <c:v>43727.664629629631</c:v>
                </c:pt>
                <c:pt idx="191">
                  <c:v>43727.668113425927</c:v>
                </c:pt>
                <c:pt idx="192">
                  <c:v>43727.671585648146</c:v>
                </c:pt>
                <c:pt idx="193">
                  <c:v>43727.675057870372</c:v>
                </c:pt>
                <c:pt idx="194">
                  <c:v>43727.678530092591</c:v>
                </c:pt>
                <c:pt idx="195">
                  <c:v>43727.682002314818</c:v>
                </c:pt>
                <c:pt idx="196">
                  <c:v>43727.685474537036</c:v>
                </c:pt>
                <c:pt idx="197">
                  <c:v>43727.688946759263</c:v>
                </c:pt>
                <c:pt idx="198">
                  <c:v>43727.692418981482</c:v>
                </c:pt>
                <c:pt idx="199">
                  <c:v>43727.695891203701</c:v>
                </c:pt>
                <c:pt idx="200">
                  <c:v>43727.699363425927</c:v>
                </c:pt>
                <c:pt idx="201">
                  <c:v>43727.702835648146</c:v>
                </c:pt>
                <c:pt idx="202">
                  <c:v>43727.706307870372</c:v>
                </c:pt>
                <c:pt idx="203">
                  <c:v>43727.709780092591</c:v>
                </c:pt>
                <c:pt idx="204">
                  <c:v>43727.713252314818</c:v>
                </c:pt>
                <c:pt idx="205">
                  <c:v>43727.716724537036</c:v>
                </c:pt>
                <c:pt idx="206">
                  <c:v>43727.720196759263</c:v>
                </c:pt>
                <c:pt idx="207">
                  <c:v>43727.723668981482</c:v>
                </c:pt>
                <c:pt idx="208">
                  <c:v>43727.727141203701</c:v>
                </c:pt>
                <c:pt idx="209">
                  <c:v>43727.730613425927</c:v>
                </c:pt>
                <c:pt idx="210">
                  <c:v>43727.734085648146</c:v>
                </c:pt>
                <c:pt idx="211">
                  <c:v>43727.737557870372</c:v>
                </c:pt>
                <c:pt idx="212">
                  <c:v>43727.741030092591</c:v>
                </c:pt>
                <c:pt idx="213">
                  <c:v>43727.744502314818</c:v>
                </c:pt>
                <c:pt idx="214">
                  <c:v>43727.747974537036</c:v>
                </c:pt>
                <c:pt idx="215">
                  <c:v>43727.751446759263</c:v>
                </c:pt>
                <c:pt idx="216">
                  <c:v>43727.754918981482</c:v>
                </c:pt>
                <c:pt idx="217">
                  <c:v>43727.758391203701</c:v>
                </c:pt>
                <c:pt idx="218">
                  <c:v>43727.761874999997</c:v>
                </c:pt>
                <c:pt idx="219">
                  <c:v>43727.765347222223</c:v>
                </c:pt>
                <c:pt idx="220">
                  <c:v>43727.768819444442</c:v>
                </c:pt>
                <c:pt idx="221">
                  <c:v>43727.772291666668</c:v>
                </c:pt>
                <c:pt idx="222">
                  <c:v>43727.775763888887</c:v>
                </c:pt>
                <c:pt idx="223">
                  <c:v>43727.779236111113</c:v>
                </c:pt>
                <c:pt idx="224">
                  <c:v>43727.782708333332</c:v>
                </c:pt>
                <c:pt idx="225">
                  <c:v>43727.786180555559</c:v>
                </c:pt>
                <c:pt idx="226">
                  <c:v>43727.789652777778</c:v>
                </c:pt>
                <c:pt idx="227">
                  <c:v>43727.793124999997</c:v>
                </c:pt>
                <c:pt idx="228">
                  <c:v>43727.796597222223</c:v>
                </c:pt>
                <c:pt idx="229">
                  <c:v>43727.800069444442</c:v>
                </c:pt>
                <c:pt idx="230">
                  <c:v>43727.803541666668</c:v>
                </c:pt>
                <c:pt idx="231">
                  <c:v>43727.807013888887</c:v>
                </c:pt>
                <c:pt idx="232">
                  <c:v>43727.810486111113</c:v>
                </c:pt>
                <c:pt idx="233">
                  <c:v>43727.813958333332</c:v>
                </c:pt>
                <c:pt idx="234">
                  <c:v>43727.817430555559</c:v>
                </c:pt>
                <c:pt idx="235">
                  <c:v>43727.820902777778</c:v>
                </c:pt>
                <c:pt idx="236">
                  <c:v>43727.824374999997</c:v>
                </c:pt>
                <c:pt idx="237">
                  <c:v>43727.827847222223</c:v>
                </c:pt>
                <c:pt idx="238">
                  <c:v>43727.831319444442</c:v>
                </c:pt>
                <c:pt idx="239">
                  <c:v>43727.834791666668</c:v>
                </c:pt>
                <c:pt idx="240">
                  <c:v>43727.838263888887</c:v>
                </c:pt>
                <c:pt idx="241">
                  <c:v>43727.841736111113</c:v>
                </c:pt>
                <c:pt idx="242">
                  <c:v>43727.845208333332</c:v>
                </c:pt>
                <c:pt idx="243">
                  <c:v>43727.848680555559</c:v>
                </c:pt>
                <c:pt idx="244">
                  <c:v>43727.852152777778</c:v>
                </c:pt>
                <c:pt idx="245">
                  <c:v>43727.855624999997</c:v>
                </c:pt>
                <c:pt idx="246">
                  <c:v>43727.859097222223</c:v>
                </c:pt>
                <c:pt idx="247">
                  <c:v>43727.862569444442</c:v>
                </c:pt>
                <c:pt idx="248">
                  <c:v>43727.866053240738</c:v>
                </c:pt>
                <c:pt idx="249">
                  <c:v>43727.869525462964</c:v>
                </c:pt>
                <c:pt idx="250">
                  <c:v>43727.872997685183</c:v>
                </c:pt>
                <c:pt idx="251">
                  <c:v>43727.876469907409</c:v>
                </c:pt>
                <c:pt idx="252">
                  <c:v>43727.879942129628</c:v>
                </c:pt>
                <c:pt idx="253">
                  <c:v>43727.883414351854</c:v>
                </c:pt>
                <c:pt idx="254">
                  <c:v>43727.886886574073</c:v>
                </c:pt>
                <c:pt idx="255">
                  <c:v>43727.8903587963</c:v>
                </c:pt>
                <c:pt idx="256">
                  <c:v>43727.893831018519</c:v>
                </c:pt>
                <c:pt idx="257">
                  <c:v>43727.897303240738</c:v>
                </c:pt>
                <c:pt idx="258">
                  <c:v>43727.900775462964</c:v>
                </c:pt>
                <c:pt idx="259">
                  <c:v>43727.904247685183</c:v>
                </c:pt>
                <c:pt idx="260">
                  <c:v>43727.907719907409</c:v>
                </c:pt>
                <c:pt idx="261">
                  <c:v>43727.911192129628</c:v>
                </c:pt>
                <c:pt idx="262">
                  <c:v>43727.914664351854</c:v>
                </c:pt>
                <c:pt idx="263">
                  <c:v>43727.918136574073</c:v>
                </c:pt>
                <c:pt idx="264">
                  <c:v>43727.9216087963</c:v>
                </c:pt>
                <c:pt idx="265">
                  <c:v>43727.925081018519</c:v>
                </c:pt>
                <c:pt idx="266">
                  <c:v>43727.928553240738</c:v>
                </c:pt>
                <c:pt idx="267">
                  <c:v>43727.932025462964</c:v>
                </c:pt>
                <c:pt idx="268">
                  <c:v>43727.935497685183</c:v>
                </c:pt>
                <c:pt idx="269">
                  <c:v>43727.938969907409</c:v>
                </c:pt>
                <c:pt idx="270">
                  <c:v>43727.942442129628</c:v>
                </c:pt>
                <c:pt idx="271">
                  <c:v>43727.945914351854</c:v>
                </c:pt>
                <c:pt idx="272">
                  <c:v>43727.949386574073</c:v>
                </c:pt>
                <c:pt idx="273">
                  <c:v>43727.9528587963</c:v>
                </c:pt>
                <c:pt idx="274">
                  <c:v>43727.956331018519</c:v>
                </c:pt>
                <c:pt idx="275">
                  <c:v>43727.959803240738</c:v>
                </c:pt>
                <c:pt idx="276">
                  <c:v>43727.963275462964</c:v>
                </c:pt>
                <c:pt idx="277">
                  <c:v>43727.96675925926</c:v>
                </c:pt>
                <c:pt idx="278">
                  <c:v>43727.970231481479</c:v>
                </c:pt>
                <c:pt idx="279">
                  <c:v>43727.973703703705</c:v>
                </c:pt>
                <c:pt idx="280">
                  <c:v>43727.977175925924</c:v>
                </c:pt>
                <c:pt idx="281">
                  <c:v>43727.98064814815</c:v>
                </c:pt>
                <c:pt idx="282">
                  <c:v>43727.984120370369</c:v>
                </c:pt>
                <c:pt idx="283">
                  <c:v>43727.987592592595</c:v>
                </c:pt>
                <c:pt idx="284">
                  <c:v>43727.991064814814</c:v>
                </c:pt>
                <c:pt idx="285">
                  <c:v>43727.994537037041</c:v>
                </c:pt>
                <c:pt idx="286">
                  <c:v>43727.99800925926</c:v>
                </c:pt>
              </c:numCache>
            </c:numRef>
          </c:cat>
          <c:val>
            <c:numRef>
              <c:f>'CPU05'!$E$2:$E$288</c:f>
              <c:numCache>
                <c:formatCode>General</c:formatCode>
                <c:ptCount val="287"/>
                <c:pt idx="0">
                  <c:v>98.62</c:v>
                </c:pt>
                <c:pt idx="1">
                  <c:v>94.17</c:v>
                </c:pt>
                <c:pt idx="2">
                  <c:v>81.209999999999994</c:v>
                </c:pt>
                <c:pt idx="3">
                  <c:v>99.7</c:v>
                </c:pt>
                <c:pt idx="4">
                  <c:v>98.36</c:v>
                </c:pt>
                <c:pt idx="5">
                  <c:v>97.63</c:v>
                </c:pt>
                <c:pt idx="6">
                  <c:v>97.92</c:v>
                </c:pt>
                <c:pt idx="7">
                  <c:v>97.96</c:v>
                </c:pt>
                <c:pt idx="8">
                  <c:v>98.34</c:v>
                </c:pt>
                <c:pt idx="9">
                  <c:v>98.11</c:v>
                </c:pt>
                <c:pt idx="10">
                  <c:v>97.75</c:v>
                </c:pt>
                <c:pt idx="11">
                  <c:v>98.41</c:v>
                </c:pt>
                <c:pt idx="12">
                  <c:v>95.45</c:v>
                </c:pt>
                <c:pt idx="13">
                  <c:v>99.25</c:v>
                </c:pt>
                <c:pt idx="14">
                  <c:v>98.08</c:v>
                </c:pt>
                <c:pt idx="15">
                  <c:v>97.98</c:v>
                </c:pt>
                <c:pt idx="16">
                  <c:v>98.07</c:v>
                </c:pt>
                <c:pt idx="17">
                  <c:v>98.14</c:v>
                </c:pt>
                <c:pt idx="18">
                  <c:v>98.04</c:v>
                </c:pt>
                <c:pt idx="19">
                  <c:v>98.01</c:v>
                </c:pt>
                <c:pt idx="20">
                  <c:v>97.98</c:v>
                </c:pt>
                <c:pt idx="21">
                  <c:v>97.94</c:v>
                </c:pt>
                <c:pt idx="22">
                  <c:v>98.24</c:v>
                </c:pt>
                <c:pt idx="23">
                  <c:v>98.1</c:v>
                </c:pt>
                <c:pt idx="24">
                  <c:v>99.19</c:v>
                </c:pt>
                <c:pt idx="25">
                  <c:v>99.47</c:v>
                </c:pt>
                <c:pt idx="26">
                  <c:v>98.24</c:v>
                </c:pt>
                <c:pt idx="27">
                  <c:v>98.26</c:v>
                </c:pt>
                <c:pt idx="28">
                  <c:v>99.59</c:v>
                </c:pt>
                <c:pt idx="29">
                  <c:v>99.13</c:v>
                </c:pt>
                <c:pt idx="30">
                  <c:v>99.65</c:v>
                </c:pt>
                <c:pt idx="31">
                  <c:v>99.84</c:v>
                </c:pt>
                <c:pt idx="32">
                  <c:v>99.84</c:v>
                </c:pt>
                <c:pt idx="33">
                  <c:v>99.86</c:v>
                </c:pt>
                <c:pt idx="34">
                  <c:v>92.35</c:v>
                </c:pt>
                <c:pt idx="35">
                  <c:v>99.83</c:v>
                </c:pt>
                <c:pt idx="36">
                  <c:v>99.74</c:v>
                </c:pt>
                <c:pt idx="37">
                  <c:v>89.64</c:v>
                </c:pt>
                <c:pt idx="38">
                  <c:v>98.03</c:v>
                </c:pt>
                <c:pt idx="39">
                  <c:v>95.41</c:v>
                </c:pt>
                <c:pt idx="40">
                  <c:v>97.86</c:v>
                </c:pt>
                <c:pt idx="41">
                  <c:v>97.69</c:v>
                </c:pt>
                <c:pt idx="42">
                  <c:v>97.61</c:v>
                </c:pt>
                <c:pt idx="43">
                  <c:v>97.48</c:v>
                </c:pt>
                <c:pt idx="44">
                  <c:v>97.44</c:v>
                </c:pt>
                <c:pt idx="45">
                  <c:v>97.71</c:v>
                </c:pt>
                <c:pt idx="46">
                  <c:v>97.77</c:v>
                </c:pt>
                <c:pt idx="47">
                  <c:v>97.68</c:v>
                </c:pt>
                <c:pt idx="48">
                  <c:v>99.32</c:v>
                </c:pt>
                <c:pt idx="49">
                  <c:v>98.54</c:v>
                </c:pt>
                <c:pt idx="50">
                  <c:v>97.73</c:v>
                </c:pt>
                <c:pt idx="51">
                  <c:v>97.8</c:v>
                </c:pt>
                <c:pt idx="52">
                  <c:v>98.04</c:v>
                </c:pt>
                <c:pt idx="53">
                  <c:v>97.7</c:v>
                </c:pt>
                <c:pt idx="54">
                  <c:v>97.79</c:v>
                </c:pt>
                <c:pt idx="55">
                  <c:v>97.61</c:v>
                </c:pt>
                <c:pt idx="56">
                  <c:v>97.6</c:v>
                </c:pt>
                <c:pt idx="57">
                  <c:v>97.62</c:v>
                </c:pt>
                <c:pt idx="58">
                  <c:v>98.15</c:v>
                </c:pt>
                <c:pt idx="59">
                  <c:v>99.61</c:v>
                </c:pt>
                <c:pt idx="60">
                  <c:v>99.06</c:v>
                </c:pt>
                <c:pt idx="61">
                  <c:v>98.56</c:v>
                </c:pt>
                <c:pt idx="62">
                  <c:v>97.78</c:v>
                </c:pt>
                <c:pt idx="63">
                  <c:v>98.25</c:v>
                </c:pt>
                <c:pt idx="64">
                  <c:v>97.81</c:v>
                </c:pt>
                <c:pt idx="65">
                  <c:v>98.08</c:v>
                </c:pt>
                <c:pt idx="66">
                  <c:v>99.46</c:v>
                </c:pt>
                <c:pt idx="67">
                  <c:v>98.07</c:v>
                </c:pt>
                <c:pt idx="68">
                  <c:v>97.67</c:v>
                </c:pt>
                <c:pt idx="69">
                  <c:v>97.79</c:v>
                </c:pt>
                <c:pt idx="70">
                  <c:v>97.79</c:v>
                </c:pt>
                <c:pt idx="71">
                  <c:v>97.83</c:v>
                </c:pt>
                <c:pt idx="72">
                  <c:v>97.9</c:v>
                </c:pt>
                <c:pt idx="73">
                  <c:v>97.83</c:v>
                </c:pt>
                <c:pt idx="74">
                  <c:v>98.39</c:v>
                </c:pt>
                <c:pt idx="75">
                  <c:v>99.69</c:v>
                </c:pt>
                <c:pt idx="76">
                  <c:v>99.39</c:v>
                </c:pt>
                <c:pt idx="77">
                  <c:v>99.78</c:v>
                </c:pt>
                <c:pt idx="78">
                  <c:v>99.77</c:v>
                </c:pt>
                <c:pt idx="79">
                  <c:v>99.76</c:v>
                </c:pt>
                <c:pt idx="80">
                  <c:v>99.75</c:v>
                </c:pt>
                <c:pt idx="81">
                  <c:v>99.75</c:v>
                </c:pt>
                <c:pt idx="82">
                  <c:v>99.43</c:v>
                </c:pt>
                <c:pt idx="83">
                  <c:v>99.55</c:v>
                </c:pt>
                <c:pt idx="84">
                  <c:v>99.61</c:v>
                </c:pt>
                <c:pt idx="85">
                  <c:v>99.52</c:v>
                </c:pt>
                <c:pt idx="86">
                  <c:v>89.47</c:v>
                </c:pt>
                <c:pt idx="87">
                  <c:v>99.4</c:v>
                </c:pt>
                <c:pt idx="88">
                  <c:v>94.07</c:v>
                </c:pt>
                <c:pt idx="89">
                  <c:v>99.18</c:v>
                </c:pt>
                <c:pt idx="90">
                  <c:v>99.33</c:v>
                </c:pt>
                <c:pt idx="91">
                  <c:v>95.81</c:v>
                </c:pt>
                <c:pt idx="92">
                  <c:v>98.93</c:v>
                </c:pt>
                <c:pt idx="93">
                  <c:v>99.09</c:v>
                </c:pt>
                <c:pt idx="94">
                  <c:v>94.73</c:v>
                </c:pt>
                <c:pt idx="95">
                  <c:v>93.57</c:v>
                </c:pt>
                <c:pt idx="96">
                  <c:v>81.900000000000006</c:v>
                </c:pt>
                <c:pt idx="97">
                  <c:v>88.5</c:v>
                </c:pt>
                <c:pt idx="98">
                  <c:v>64.27</c:v>
                </c:pt>
                <c:pt idx="99">
                  <c:v>86.19</c:v>
                </c:pt>
                <c:pt idx="100">
                  <c:v>65.23</c:v>
                </c:pt>
                <c:pt idx="101">
                  <c:v>87.08</c:v>
                </c:pt>
                <c:pt idx="102">
                  <c:v>78.25</c:v>
                </c:pt>
                <c:pt idx="103">
                  <c:v>64.459999999999994</c:v>
                </c:pt>
                <c:pt idx="104">
                  <c:v>81.83</c:v>
                </c:pt>
                <c:pt idx="105">
                  <c:v>75.180000000000007</c:v>
                </c:pt>
                <c:pt idx="106">
                  <c:v>54</c:v>
                </c:pt>
                <c:pt idx="107">
                  <c:v>38.369999999999997</c:v>
                </c:pt>
                <c:pt idx="108">
                  <c:v>55.29</c:v>
                </c:pt>
                <c:pt idx="109">
                  <c:v>71.64</c:v>
                </c:pt>
                <c:pt idx="110">
                  <c:v>47.47</c:v>
                </c:pt>
                <c:pt idx="111">
                  <c:v>43.31</c:v>
                </c:pt>
                <c:pt idx="112">
                  <c:v>62.32</c:v>
                </c:pt>
                <c:pt idx="113">
                  <c:v>50.23</c:v>
                </c:pt>
                <c:pt idx="114">
                  <c:v>61.8</c:v>
                </c:pt>
                <c:pt idx="115">
                  <c:v>73.75</c:v>
                </c:pt>
                <c:pt idx="116">
                  <c:v>79.510000000000005</c:v>
                </c:pt>
                <c:pt idx="117">
                  <c:v>76.23</c:v>
                </c:pt>
                <c:pt idx="118">
                  <c:v>77.180000000000007</c:v>
                </c:pt>
                <c:pt idx="119">
                  <c:v>81.73</c:v>
                </c:pt>
                <c:pt idx="120">
                  <c:v>80.680000000000007</c:v>
                </c:pt>
                <c:pt idx="121">
                  <c:v>89.71</c:v>
                </c:pt>
                <c:pt idx="122">
                  <c:v>90.37</c:v>
                </c:pt>
                <c:pt idx="123">
                  <c:v>96.82</c:v>
                </c:pt>
                <c:pt idx="124">
                  <c:v>89.33</c:v>
                </c:pt>
                <c:pt idx="125">
                  <c:v>92.75</c:v>
                </c:pt>
                <c:pt idx="126">
                  <c:v>88.53</c:v>
                </c:pt>
                <c:pt idx="127">
                  <c:v>85.94</c:v>
                </c:pt>
                <c:pt idx="128">
                  <c:v>86.18</c:v>
                </c:pt>
                <c:pt idx="129">
                  <c:v>83.1</c:v>
                </c:pt>
                <c:pt idx="130">
                  <c:v>78.260000000000005</c:v>
                </c:pt>
                <c:pt idx="131">
                  <c:v>87.47</c:v>
                </c:pt>
                <c:pt idx="132">
                  <c:v>79.8</c:v>
                </c:pt>
                <c:pt idx="133">
                  <c:v>91.58</c:v>
                </c:pt>
                <c:pt idx="134">
                  <c:v>87.27</c:v>
                </c:pt>
                <c:pt idx="135">
                  <c:v>86.95</c:v>
                </c:pt>
                <c:pt idx="136">
                  <c:v>79.849999999999994</c:v>
                </c:pt>
                <c:pt idx="137">
                  <c:v>82.78</c:v>
                </c:pt>
                <c:pt idx="138">
                  <c:v>76.22</c:v>
                </c:pt>
                <c:pt idx="139">
                  <c:v>80.28</c:v>
                </c:pt>
                <c:pt idx="140">
                  <c:v>85.77</c:v>
                </c:pt>
                <c:pt idx="141">
                  <c:v>89.24</c:v>
                </c:pt>
                <c:pt idx="142">
                  <c:v>56.37</c:v>
                </c:pt>
                <c:pt idx="143">
                  <c:v>79.98</c:v>
                </c:pt>
                <c:pt idx="144">
                  <c:v>88.84</c:v>
                </c:pt>
                <c:pt idx="145">
                  <c:v>85.78</c:v>
                </c:pt>
                <c:pt idx="146">
                  <c:v>84.63</c:v>
                </c:pt>
                <c:pt idx="147">
                  <c:v>85.79</c:v>
                </c:pt>
                <c:pt idx="148">
                  <c:v>81.150000000000006</c:v>
                </c:pt>
                <c:pt idx="149">
                  <c:v>95.23</c:v>
                </c:pt>
                <c:pt idx="150">
                  <c:v>85.15</c:v>
                </c:pt>
                <c:pt idx="151">
                  <c:v>92.48</c:v>
                </c:pt>
                <c:pt idx="152">
                  <c:v>84.81</c:v>
                </c:pt>
                <c:pt idx="153">
                  <c:v>88.39</c:v>
                </c:pt>
                <c:pt idx="154">
                  <c:v>97.32</c:v>
                </c:pt>
                <c:pt idx="155">
                  <c:v>86.7</c:v>
                </c:pt>
                <c:pt idx="156">
                  <c:v>90.39</c:v>
                </c:pt>
                <c:pt idx="157">
                  <c:v>91.76</c:v>
                </c:pt>
                <c:pt idx="158">
                  <c:v>86.49</c:v>
                </c:pt>
                <c:pt idx="159">
                  <c:v>80.8</c:v>
                </c:pt>
                <c:pt idx="160">
                  <c:v>82.66</c:v>
                </c:pt>
                <c:pt idx="161">
                  <c:v>87.16</c:v>
                </c:pt>
                <c:pt idx="162">
                  <c:v>88.95</c:v>
                </c:pt>
                <c:pt idx="163">
                  <c:v>94.72</c:v>
                </c:pt>
                <c:pt idx="164">
                  <c:v>87.88</c:v>
                </c:pt>
                <c:pt idx="165">
                  <c:v>87.93</c:v>
                </c:pt>
                <c:pt idx="166">
                  <c:v>91.05</c:v>
                </c:pt>
                <c:pt idx="167">
                  <c:v>91.42</c:v>
                </c:pt>
                <c:pt idx="168">
                  <c:v>79.89</c:v>
                </c:pt>
                <c:pt idx="169">
                  <c:v>91.22</c:v>
                </c:pt>
                <c:pt idx="170">
                  <c:v>61.23</c:v>
                </c:pt>
                <c:pt idx="171">
                  <c:v>80.400000000000006</c:v>
                </c:pt>
                <c:pt idx="172">
                  <c:v>85.17</c:v>
                </c:pt>
                <c:pt idx="173">
                  <c:v>82.06</c:v>
                </c:pt>
                <c:pt idx="174">
                  <c:v>84.23</c:v>
                </c:pt>
                <c:pt idx="175">
                  <c:v>92.72</c:v>
                </c:pt>
                <c:pt idx="176">
                  <c:v>82.59</c:v>
                </c:pt>
                <c:pt idx="177">
                  <c:v>85.43</c:v>
                </c:pt>
                <c:pt idx="178">
                  <c:v>77.180000000000007</c:v>
                </c:pt>
                <c:pt idx="179">
                  <c:v>90.05</c:v>
                </c:pt>
                <c:pt idx="180">
                  <c:v>78.38</c:v>
                </c:pt>
                <c:pt idx="181">
                  <c:v>74.290000000000006</c:v>
                </c:pt>
                <c:pt idx="182">
                  <c:v>76.430000000000007</c:v>
                </c:pt>
                <c:pt idx="183">
                  <c:v>93.81</c:v>
                </c:pt>
                <c:pt idx="184">
                  <c:v>82.45</c:v>
                </c:pt>
                <c:pt idx="185">
                  <c:v>86.84</c:v>
                </c:pt>
                <c:pt idx="186">
                  <c:v>88.38</c:v>
                </c:pt>
                <c:pt idx="187">
                  <c:v>79.05</c:v>
                </c:pt>
                <c:pt idx="188">
                  <c:v>83.34</c:v>
                </c:pt>
                <c:pt idx="189">
                  <c:v>73.38</c:v>
                </c:pt>
                <c:pt idx="190">
                  <c:v>81.64</c:v>
                </c:pt>
                <c:pt idx="191">
                  <c:v>84.97</c:v>
                </c:pt>
                <c:pt idx="192">
                  <c:v>81.61</c:v>
                </c:pt>
                <c:pt idx="193">
                  <c:v>84.46</c:v>
                </c:pt>
                <c:pt idx="194">
                  <c:v>75.48</c:v>
                </c:pt>
                <c:pt idx="195">
                  <c:v>69.91</c:v>
                </c:pt>
                <c:pt idx="196">
                  <c:v>71.81</c:v>
                </c:pt>
                <c:pt idx="197">
                  <c:v>84.76</c:v>
                </c:pt>
                <c:pt idx="198">
                  <c:v>86.79</c:v>
                </c:pt>
                <c:pt idx="199">
                  <c:v>89.99</c:v>
                </c:pt>
                <c:pt idx="200">
                  <c:v>95.83</c:v>
                </c:pt>
                <c:pt idx="201">
                  <c:v>95.5</c:v>
                </c:pt>
                <c:pt idx="202">
                  <c:v>93.52</c:v>
                </c:pt>
                <c:pt idx="203">
                  <c:v>98.36</c:v>
                </c:pt>
                <c:pt idx="204">
                  <c:v>98.76</c:v>
                </c:pt>
                <c:pt idx="205">
                  <c:v>96.68</c:v>
                </c:pt>
                <c:pt idx="206">
                  <c:v>99.46</c:v>
                </c:pt>
                <c:pt idx="207">
                  <c:v>99.7</c:v>
                </c:pt>
                <c:pt idx="208">
                  <c:v>98.66</c:v>
                </c:pt>
                <c:pt idx="209">
                  <c:v>99.33</c:v>
                </c:pt>
                <c:pt idx="210">
                  <c:v>98.39</c:v>
                </c:pt>
                <c:pt idx="211">
                  <c:v>98.1</c:v>
                </c:pt>
                <c:pt idx="212">
                  <c:v>98.14</c:v>
                </c:pt>
                <c:pt idx="213">
                  <c:v>98.17</c:v>
                </c:pt>
                <c:pt idx="214">
                  <c:v>98.24</c:v>
                </c:pt>
                <c:pt idx="215">
                  <c:v>98.82</c:v>
                </c:pt>
                <c:pt idx="216">
                  <c:v>94.46</c:v>
                </c:pt>
                <c:pt idx="217">
                  <c:v>67.02</c:v>
                </c:pt>
                <c:pt idx="218">
                  <c:v>80.59</c:v>
                </c:pt>
                <c:pt idx="219">
                  <c:v>73.010000000000005</c:v>
                </c:pt>
                <c:pt idx="220">
                  <c:v>73.66</c:v>
                </c:pt>
                <c:pt idx="221">
                  <c:v>97.95</c:v>
                </c:pt>
                <c:pt idx="222">
                  <c:v>97.92</c:v>
                </c:pt>
                <c:pt idx="223">
                  <c:v>97.8</c:v>
                </c:pt>
                <c:pt idx="224">
                  <c:v>97.8</c:v>
                </c:pt>
                <c:pt idx="225">
                  <c:v>97.84</c:v>
                </c:pt>
                <c:pt idx="226">
                  <c:v>97.99</c:v>
                </c:pt>
                <c:pt idx="227">
                  <c:v>87.79</c:v>
                </c:pt>
                <c:pt idx="228">
                  <c:v>84.8</c:v>
                </c:pt>
                <c:pt idx="229">
                  <c:v>97.89</c:v>
                </c:pt>
                <c:pt idx="230">
                  <c:v>98.17</c:v>
                </c:pt>
                <c:pt idx="231">
                  <c:v>98.28</c:v>
                </c:pt>
                <c:pt idx="232">
                  <c:v>99.36</c:v>
                </c:pt>
                <c:pt idx="233">
                  <c:v>99.18</c:v>
                </c:pt>
                <c:pt idx="234">
                  <c:v>99.61</c:v>
                </c:pt>
                <c:pt idx="235">
                  <c:v>98.62</c:v>
                </c:pt>
                <c:pt idx="236">
                  <c:v>99.54</c:v>
                </c:pt>
                <c:pt idx="237">
                  <c:v>99.47</c:v>
                </c:pt>
                <c:pt idx="238">
                  <c:v>99.03</c:v>
                </c:pt>
                <c:pt idx="239">
                  <c:v>98.95</c:v>
                </c:pt>
                <c:pt idx="240">
                  <c:v>97.86</c:v>
                </c:pt>
                <c:pt idx="241">
                  <c:v>98.07</c:v>
                </c:pt>
                <c:pt idx="242">
                  <c:v>98.38</c:v>
                </c:pt>
                <c:pt idx="243">
                  <c:v>98.97</c:v>
                </c:pt>
                <c:pt idx="244">
                  <c:v>99.47</c:v>
                </c:pt>
                <c:pt idx="245">
                  <c:v>99.2</c:v>
                </c:pt>
                <c:pt idx="246">
                  <c:v>99.42</c:v>
                </c:pt>
                <c:pt idx="247">
                  <c:v>99.38</c:v>
                </c:pt>
                <c:pt idx="248">
                  <c:v>97.96</c:v>
                </c:pt>
                <c:pt idx="249">
                  <c:v>97.81</c:v>
                </c:pt>
                <c:pt idx="250">
                  <c:v>98.06</c:v>
                </c:pt>
                <c:pt idx="251">
                  <c:v>98.29</c:v>
                </c:pt>
                <c:pt idx="252">
                  <c:v>99.61</c:v>
                </c:pt>
                <c:pt idx="253">
                  <c:v>93.05</c:v>
                </c:pt>
                <c:pt idx="254">
                  <c:v>92.03</c:v>
                </c:pt>
                <c:pt idx="255">
                  <c:v>89.61</c:v>
                </c:pt>
                <c:pt idx="256">
                  <c:v>85.98</c:v>
                </c:pt>
                <c:pt idx="257">
                  <c:v>98.68</c:v>
                </c:pt>
                <c:pt idx="258">
                  <c:v>99.74</c:v>
                </c:pt>
                <c:pt idx="259">
                  <c:v>95.8</c:v>
                </c:pt>
                <c:pt idx="260">
                  <c:v>92.96</c:v>
                </c:pt>
                <c:pt idx="261">
                  <c:v>92.54</c:v>
                </c:pt>
                <c:pt idx="262">
                  <c:v>97.64</c:v>
                </c:pt>
                <c:pt idx="263">
                  <c:v>84.87</c:v>
                </c:pt>
                <c:pt idx="264">
                  <c:v>54.03</c:v>
                </c:pt>
                <c:pt idx="265">
                  <c:v>39.020000000000003</c:v>
                </c:pt>
                <c:pt idx="266">
                  <c:v>98.26</c:v>
                </c:pt>
                <c:pt idx="267">
                  <c:v>97.86</c:v>
                </c:pt>
                <c:pt idx="268">
                  <c:v>97.73</c:v>
                </c:pt>
                <c:pt idx="269">
                  <c:v>97.63</c:v>
                </c:pt>
                <c:pt idx="270">
                  <c:v>97.81</c:v>
                </c:pt>
                <c:pt idx="271">
                  <c:v>97.67</c:v>
                </c:pt>
                <c:pt idx="272">
                  <c:v>97.61</c:v>
                </c:pt>
                <c:pt idx="273">
                  <c:v>97.78</c:v>
                </c:pt>
                <c:pt idx="274">
                  <c:v>98.08</c:v>
                </c:pt>
                <c:pt idx="275">
                  <c:v>98.4</c:v>
                </c:pt>
                <c:pt idx="276">
                  <c:v>99.57</c:v>
                </c:pt>
                <c:pt idx="277">
                  <c:v>98.17</c:v>
                </c:pt>
                <c:pt idx="278">
                  <c:v>97.94</c:v>
                </c:pt>
                <c:pt idx="279">
                  <c:v>98.6</c:v>
                </c:pt>
                <c:pt idx="280">
                  <c:v>98.77</c:v>
                </c:pt>
                <c:pt idx="281">
                  <c:v>98.89</c:v>
                </c:pt>
                <c:pt idx="282">
                  <c:v>99.77</c:v>
                </c:pt>
                <c:pt idx="283">
                  <c:v>99.36</c:v>
                </c:pt>
                <c:pt idx="284">
                  <c:v>98.95</c:v>
                </c:pt>
                <c:pt idx="285">
                  <c:v>97.79</c:v>
                </c:pt>
                <c:pt idx="286">
                  <c:v>98.11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21E-473D-950F-9DA1BDA505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847559656"/>
        <c:axId val="847559984"/>
      </c:barChart>
      <c:catAx>
        <c:axId val="847559656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847559984"/>
        <c:crosses val="autoZero"/>
        <c:auto val="0"/>
        <c:lblAlgn val="ctr"/>
        <c:lblOffset val="100"/>
        <c:noMultiLvlLbl val="0"/>
      </c:catAx>
      <c:valAx>
        <c:axId val="847559984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Utilization (%)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847559656"/>
        <c:crosses val="autoZero"/>
        <c:crossBetween val="between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CPU Total   9/19/2019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'CPU06'!$B$1</c:f>
              <c:strCache>
                <c:ptCount val="1"/>
                <c:pt idx="0">
                  <c:v>User%</c:v>
                </c:pt>
              </c:strCache>
            </c:strRef>
          </c:tx>
          <c:invertIfNegative val="0"/>
          <c:cat>
            <c:numRef>
              <c:f>'CPU06'!$A$2:$A$288</c:f>
              <c:numCache>
                <c:formatCode>h:mm:ss</c:formatCode>
                <c:ptCount val="287"/>
                <c:pt idx="0">
                  <c:v>43727.004837962966</c:v>
                </c:pt>
                <c:pt idx="1">
                  <c:v>43727.008310185185</c:v>
                </c:pt>
                <c:pt idx="2">
                  <c:v>43727.011782407404</c:v>
                </c:pt>
                <c:pt idx="3">
                  <c:v>43727.01525462963</c:v>
                </c:pt>
                <c:pt idx="4">
                  <c:v>43727.018726851849</c:v>
                </c:pt>
                <c:pt idx="5">
                  <c:v>43727.022199074076</c:v>
                </c:pt>
                <c:pt idx="6">
                  <c:v>43727.025671296295</c:v>
                </c:pt>
                <c:pt idx="7">
                  <c:v>43727.029143518521</c:v>
                </c:pt>
                <c:pt idx="8">
                  <c:v>43727.03261574074</c:v>
                </c:pt>
                <c:pt idx="9">
                  <c:v>43727.036087962966</c:v>
                </c:pt>
                <c:pt idx="10">
                  <c:v>43727.039560185185</c:v>
                </c:pt>
                <c:pt idx="11">
                  <c:v>43727.043032407404</c:v>
                </c:pt>
                <c:pt idx="12">
                  <c:v>43727.04650462963</c:v>
                </c:pt>
                <c:pt idx="13">
                  <c:v>43727.049976851849</c:v>
                </c:pt>
                <c:pt idx="14">
                  <c:v>43727.053449074076</c:v>
                </c:pt>
                <c:pt idx="15">
                  <c:v>43727.056921296295</c:v>
                </c:pt>
                <c:pt idx="16">
                  <c:v>43727.060393518521</c:v>
                </c:pt>
                <c:pt idx="17">
                  <c:v>43727.06386574074</c:v>
                </c:pt>
                <c:pt idx="18">
                  <c:v>43727.067337962966</c:v>
                </c:pt>
                <c:pt idx="19">
                  <c:v>43727.070810185185</c:v>
                </c:pt>
                <c:pt idx="20">
                  <c:v>43727.074282407404</c:v>
                </c:pt>
                <c:pt idx="21">
                  <c:v>43727.07775462963</c:v>
                </c:pt>
                <c:pt idx="22">
                  <c:v>43727.081226851849</c:v>
                </c:pt>
                <c:pt idx="23">
                  <c:v>43727.084699074076</c:v>
                </c:pt>
                <c:pt idx="24">
                  <c:v>43727.088171296295</c:v>
                </c:pt>
                <c:pt idx="25">
                  <c:v>43727.09165509259</c:v>
                </c:pt>
                <c:pt idx="26">
                  <c:v>43727.095127314817</c:v>
                </c:pt>
                <c:pt idx="27">
                  <c:v>43727.098599537036</c:v>
                </c:pt>
                <c:pt idx="28">
                  <c:v>43727.102071759262</c:v>
                </c:pt>
                <c:pt idx="29">
                  <c:v>43727.105543981481</c:v>
                </c:pt>
                <c:pt idx="30">
                  <c:v>43727.109016203707</c:v>
                </c:pt>
                <c:pt idx="31">
                  <c:v>43727.112488425926</c:v>
                </c:pt>
                <c:pt idx="32">
                  <c:v>43727.115960648145</c:v>
                </c:pt>
                <c:pt idx="33">
                  <c:v>43727.119432870371</c:v>
                </c:pt>
                <c:pt idx="34">
                  <c:v>43727.12290509259</c:v>
                </c:pt>
                <c:pt idx="35">
                  <c:v>43727.126377314817</c:v>
                </c:pt>
                <c:pt idx="36">
                  <c:v>43727.129849537036</c:v>
                </c:pt>
                <c:pt idx="37">
                  <c:v>43727.133321759262</c:v>
                </c:pt>
                <c:pt idx="38">
                  <c:v>43727.136793981481</c:v>
                </c:pt>
                <c:pt idx="39">
                  <c:v>43727.140266203707</c:v>
                </c:pt>
                <c:pt idx="40">
                  <c:v>43727.143738425926</c:v>
                </c:pt>
                <c:pt idx="41">
                  <c:v>43727.147210648145</c:v>
                </c:pt>
                <c:pt idx="42">
                  <c:v>43727.150682870371</c:v>
                </c:pt>
                <c:pt idx="43">
                  <c:v>43727.15415509259</c:v>
                </c:pt>
                <c:pt idx="44">
                  <c:v>43727.157627314817</c:v>
                </c:pt>
                <c:pt idx="45">
                  <c:v>43727.161099537036</c:v>
                </c:pt>
                <c:pt idx="46">
                  <c:v>43727.164571759262</c:v>
                </c:pt>
                <c:pt idx="47">
                  <c:v>43727.168043981481</c:v>
                </c:pt>
                <c:pt idx="48">
                  <c:v>43727.171516203707</c:v>
                </c:pt>
                <c:pt idx="49">
                  <c:v>43727.174988425926</c:v>
                </c:pt>
                <c:pt idx="50">
                  <c:v>43727.178460648145</c:v>
                </c:pt>
                <c:pt idx="51">
                  <c:v>43727.181932870371</c:v>
                </c:pt>
                <c:pt idx="52">
                  <c:v>43727.18540509259</c:v>
                </c:pt>
                <c:pt idx="53">
                  <c:v>43727.188877314817</c:v>
                </c:pt>
                <c:pt idx="54">
                  <c:v>43727.192349537036</c:v>
                </c:pt>
                <c:pt idx="55">
                  <c:v>43727.195833333331</c:v>
                </c:pt>
                <c:pt idx="56">
                  <c:v>43727.199305555558</c:v>
                </c:pt>
                <c:pt idx="57">
                  <c:v>43727.202777777777</c:v>
                </c:pt>
                <c:pt idx="58">
                  <c:v>43727.206250000003</c:v>
                </c:pt>
                <c:pt idx="59">
                  <c:v>43727.209722222222</c:v>
                </c:pt>
                <c:pt idx="60">
                  <c:v>43727.213194444441</c:v>
                </c:pt>
                <c:pt idx="61">
                  <c:v>43727.216666666667</c:v>
                </c:pt>
                <c:pt idx="62">
                  <c:v>43727.220138888886</c:v>
                </c:pt>
                <c:pt idx="63">
                  <c:v>43727.223611111112</c:v>
                </c:pt>
                <c:pt idx="64">
                  <c:v>43727.227083333331</c:v>
                </c:pt>
                <c:pt idx="65">
                  <c:v>43727.230555555558</c:v>
                </c:pt>
                <c:pt idx="66">
                  <c:v>43727.234027777777</c:v>
                </c:pt>
                <c:pt idx="67">
                  <c:v>43727.237500000003</c:v>
                </c:pt>
                <c:pt idx="68">
                  <c:v>43727.240972222222</c:v>
                </c:pt>
                <c:pt idx="69">
                  <c:v>43727.244444444441</c:v>
                </c:pt>
                <c:pt idx="70">
                  <c:v>43727.247916666667</c:v>
                </c:pt>
                <c:pt idx="71">
                  <c:v>43727.251388888886</c:v>
                </c:pt>
                <c:pt idx="72">
                  <c:v>43727.254861111112</c:v>
                </c:pt>
                <c:pt idx="73">
                  <c:v>43727.258333333331</c:v>
                </c:pt>
                <c:pt idx="74">
                  <c:v>43727.261805555558</c:v>
                </c:pt>
                <c:pt idx="75">
                  <c:v>43727.265277777777</c:v>
                </c:pt>
                <c:pt idx="76">
                  <c:v>43727.268750000003</c:v>
                </c:pt>
                <c:pt idx="77">
                  <c:v>43727.272222222222</c:v>
                </c:pt>
                <c:pt idx="78">
                  <c:v>43727.275694444441</c:v>
                </c:pt>
                <c:pt idx="79">
                  <c:v>43727.279166666667</c:v>
                </c:pt>
                <c:pt idx="80">
                  <c:v>43727.282638888886</c:v>
                </c:pt>
                <c:pt idx="81">
                  <c:v>43727.286111111112</c:v>
                </c:pt>
                <c:pt idx="82">
                  <c:v>43727.289583333331</c:v>
                </c:pt>
                <c:pt idx="83">
                  <c:v>43727.293055555558</c:v>
                </c:pt>
                <c:pt idx="84">
                  <c:v>43727.296539351853</c:v>
                </c:pt>
                <c:pt idx="85">
                  <c:v>43727.300011574072</c:v>
                </c:pt>
                <c:pt idx="86">
                  <c:v>43727.303483796299</c:v>
                </c:pt>
                <c:pt idx="87">
                  <c:v>43727.306956018518</c:v>
                </c:pt>
                <c:pt idx="88">
                  <c:v>43727.310428240744</c:v>
                </c:pt>
                <c:pt idx="89">
                  <c:v>43727.313900462963</c:v>
                </c:pt>
                <c:pt idx="90">
                  <c:v>43727.317372685182</c:v>
                </c:pt>
                <c:pt idx="91">
                  <c:v>43727.320844907408</c:v>
                </c:pt>
                <c:pt idx="92">
                  <c:v>43727.324317129627</c:v>
                </c:pt>
                <c:pt idx="93">
                  <c:v>43727.327789351853</c:v>
                </c:pt>
                <c:pt idx="94">
                  <c:v>43727.331261574072</c:v>
                </c:pt>
                <c:pt idx="95">
                  <c:v>43727.334733796299</c:v>
                </c:pt>
                <c:pt idx="96">
                  <c:v>43727.338206018518</c:v>
                </c:pt>
                <c:pt idx="97">
                  <c:v>43727.341678240744</c:v>
                </c:pt>
                <c:pt idx="98">
                  <c:v>43727.345150462963</c:v>
                </c:pt>
                <c:pt idx="99">
                  <c:v>43727.348622685182</c:v>
                </c:pt>
                <c:pt idx="100">
                  <c:v>43727.352094907408</c:v>
                </c:pt>
                <c:pt idx="101">
                  <c:v>43727.355567129627</c:v>
                </c:pt>
                <c:pt idx="102">
                  <c:v>43727.359039351853</c:v>
                </c:pt>
                <c:pt idx="103">
                  <c:v>43727.362511574072</c:v>
                </c:pt>
                <c:pt idx="104">
                  <c:v>43727.365983796299</c:v>
                </c:pt>
                <c:pt idx="105">
                  <c:v>43727.369456018518</c:v>
                </c:pt>
                <c:pt idx="106">
                  <c:v>43727.372928240744</c:v>
                </c:pt>
                <c:pt idx="107">
                  <c:v>43727.376400462963</c:v>
                </c:pt>
                <c:pt idx="108">
                  <c:v>43727.379872685182</c:v>
                </c:pt>
                <c:pt idx="109">
                  <c:v>43727.383344907408</c:v>
                </c:pt>
                <c:pt idx="110">
                  <c:v>43727.386817129627</c:v>
                </c:pt>
                <c:pt idx="111">
                  <c:v>43727.390300925923</c:v>
                </c:pt>
                <c:pt idx="112">
                  <c:v>43727.393773148149</c:v>
                </c:pt>
                <c:pt idx="113">
                  <c:v>43727.397245370368</c:v>
                </c:pt>
                <c:pt idx="114">
                  <c:v>43727.400717592594</c:v>
                </c:pt>
                <c:pt idx="115">
                  <c:v>43727.404189814813</c:v>
                </c:pt>
                <c:pt idx="116">
                  <c:v>43727.40766203704</c:v>
                </c:pt>
                <c:pt idx="117">
                  <c:v>43727.411134259259</c:v>
                </c:pt>
                <c:pt idx="118">
                  <c:v>43727.414606481485</c:v>
                </c:pt>
                <c:pt idx="119">
                  <c:v>43727.418078703704</c:v>
                </c:pt>
                <c:pt idx="120">
                  <c:v>43727.421550925923</c:v>
                </c:pt>
                <c:pt idx="121">
                  <c:v>43727.425023148149</c:v>
                </c:pt>
                <c:pt idx="122">
                  <c:v>43727.428495370368</c:v>
                </c:pt>
                <c:pt idx="123">
                  <c:v>43727.431967592594</c:v>
                </c:pt>
                <c:pt idx="124">
                  <c:v>43727.435439814813</c:v>
                </c:pt>
                <c:pt idx="125">
                  <c:v>43727.43891203704</c:v>
                </c:pt>
                <c:pt idx="126">
                  <c:v>43727.442384259259</c:v>
                </c:pt>
                <c:pt idx="127">
                  <c:v>43727.445856481485</c:v>
                </c:pt>
                <c:pt idx="128">
                  <c:v>43727.449328703704</c:v>
                </c:pt>
                <c:pt idx="129">
                  <c:v>43727.452800925923</c:v>
                </c:pt>
                <c:pt idx="130">
                  <c:v>43727.456273148149</c:v>
                </c:pt>
                <c:pt idx="131">
                  <c:v>43727.459745370368</c:v>
                </c:pt>
                <c:pt idx="132">
                  <c:v>43727.463217592594</c:v>
                </c:pt>
                <c:pt idx="133">
                  <c:v>43727.466689814813</c:v>
                </c:pt>
                <c:pt idx="134">
                  <c:v>43727.47016203704</c:v>
                </c:pt>
                <c:pt idx="135">
                  <c:v>43727.473634259259</c:v>
                </c:pt>
                <c:pt idx="136">
                  <c:v>43727.477106481485</c:v>
                </c:pt>
                <c:pt idx="137">
                  <c:v>43727.480578703704</c:v>
                </c:pt>
                <c:pt idx="138">
                  <c:v>43727.4840625</c:v>
                </c:pt>
                <c:pt idx="139">
                  <c:v>43727.487534722219</c:v>
                </c:pt>
                <c:pt idx="140">
                  <c:v>43727.491006944445</c:v>
                </c:pt>
                <c:pt idx="141">
                  <c:v>43727.494479166664</c:v>
                </c:pt>
                <c:pt idx="142">
                  <c:v>43727.49795138889</c:v>
                </c:pt>
                <c:pt idx="143">
                  <c:v>43727.501423611109</c:v>
                </c:pt>
                <c:pt idx="144">
                  <c:v>43727.504895833335</c:v>
                </c:pt>
                <c:pt idx="145">
                  <c:v>43727.508368055554</c:v>
                </c:pt>
                <c:pt idx="146">
                  <c:v>43727.511840277781</c:v>
                </c:pt>
                <c:pt idx="147">
                  <c:v>43727.5153125</c:v>
                </c:pt>
                <c:pt idx="148">
                  <c:v>43727.518784722219</c:v>
                </c:pt>
                <c:pt idx="149">
                  <c:v>43727.522256944445</c:v>
                </c:pt>
                <c:pt idx="150">
                  <c:v>43727.525729166664</c:v>
                </c:pt>
                <c:pt idx="151">
                  <c:v>43727.52920138889</c:v>
                </c:pt>
                <c:pt idx="152">
                  <c:v>43727.532673611109</c:v>
                </c:pt>
                <c:pt idx="153">
                  <c:v>43727.536145833335</c:v>
                </c:pt>
                <c:pt idx="154">
                  <c:v>43727.539618055554</c:v>
                </c:pt>
                <c:pt idx="155">
                  <c:v>43727.543090277781</c:v>
                </c:pt>
                <c:pt idx="156">
                  <c:v>43727.5465625</c:v>
                </c:pt>
                <c:pt idx="157">
                  <c:v>43727.550034722219</c:v>
                </c:pt>
                <c:pt idx="158">
                  <c:v>43727.553506944445</c:v>
                </c:pt>
                <c:pt idx="159">
                  <c:v>43727.556979166664</c:v>
                </c:pt>
                <c:pt idx="160">
                  <c:v>43727.56045138889</c:v>
                </c:pt>
                <c:pt idx="161">
                  <c:v>43727.563923611109</c:v>
                </c:pt>
                <c:pt idx="162">
                  <c:v>43727.567395833335</c:v>
                </c:pt>
                <c:pt idx="163">
                  <c:v>43727.570868055554</c:v>
                </c:pt>
                <c:pt idx="164">
                  <c:v>43727.57435185185</c:v>
                </c:pt>
                <c:pt idx="165">
                  <c:v>43727.577824074076</c:v>
                </c:pt>
                <c:pt idx="166">
                  <c:v>43727.581296296295</c:v>
                </c:pt>
                <c:pt idx="167">
                  <c:v>43727.584768518522</c:v>
                </c:pt>
                <c:pt idx="168">
                  <c:v>43727.588240740741</c:v>
                </c:pt>
                <c:pt idx="169">
                  <c:v>43727.59171296296</c:v>
                </c:pt>
                <c:pt idx="170">
                  <c:v>43727.595185185186</c:v>
                </c:pt>
                <c:pt idx="171">
                  <c:v>43727.598657407405</c:v>
                </c:pt>
                <c:pt idx="172">
                  <c:v>43727.602129629631</c:v>
                </c:pt>
                <c:pt idx="173">
                  <c:v>43727.60560185185</c:v>
                </c:pt>
                <c:pt idx="174">
                  <c:v>43727.609074074076</c:v>
                </c:pt>
                <c:pt idx="175">
                  <c:v>43727.612546296295</c:v>
                </c:pt>
                <c:pt idx="176">
                  <c:v>43727.616018518522</c:v>
                </c:pt>
                <c:pt idx="177">
                  <c:v>43727.619490740741</c:v>
                </c:pt>
                <c:pt idx="178">
                  <c:v>43727.62296296296</c:v>
                </c:pt>
                <c:pt idx="179">
                  <c:v>43727.626435185186</c:v>
                </c:pt>
                <c:pt idx="180">
                  <c:v>43727.629907407405</c:v>
                </c:pt>
                <c:pt idx="181">
                  <c:v>43727.633379629631</c:v>
                </c:pt>
                <c:pt idx="182">
                  <c:v>43727.63685185185</c:v>
                </c:pt>
                <c:pt idx="183">
                  <c:v>43727.640324074076</c:v>
                </c:pt>
                <c:pt idx="184">
                  <c:v>43727.643796296295</c:v>
                </c:pt>
                <c:pt idx="185">
                  <c:v>43727.647268518522</c:v>
                </c:pt>
                <c:pt idx="186">
                  <c:v>43727.650740740741</c:v>
                </c:pt>
                <c:pt idx="187">
                  <c:v>43727.65421296296</c:v>
                </c:pt>
                <c:pt idx="188">
                  <c:v>43727.657685185186</c:v>
                </c:pt>
                <c:pt idx="189">
                  <c:v>43727.661157407405</c:v>
                </c:pt>
                <c:pt idx="190">
                  <c:v>43727.664629629631</c:v>
                </c:pt>
                <c:pt idx="191">
                  <c:v>43727.668113425927</c:v>
                </c:pt>
                <c:pt idx="192">
                  <c:v>43727.671585648146</c:v>
                </c:pt>
                <c:pt idx="193">
                  <c:v>43727.675057870372</c:v>
                </c:pt>
                <c:pt idx="194">
                  <c:v>43727.678530092591</c:v>
                </c:pt>
                <c:pt idx="195">
                  <c:v>43727.682002314818</c:v>
                </c:pt>
                <c:pt idx="196">
                  <c:v>43727.685474537036</c:v>
                </c:pt>
                <c:pt idx="197">
                  <c:v>43727.688946759263</c:v>
                </c:pt>
                <c:pt idx="198">
                  <c:v>43727.692418981482</c:v>
                </c:pt>
                <c:pt idx="199">
                  <c:v>43727.695891203701</c:v>
                </c:pt>
                <c:pt idx="200">
                  <c:v>43727.699363425927</c:v>
                </c:pt>
                <c:pt idx="201">
                  <c:v>43727.702835648146</c:v>
                </c:pt>
                <c:pt idx="202">
                  <c:v>43727.706307870372</c:v>
                </c:pt>
                <c:pt idx="203">
                  <c:v>43727.709780092591</c:v>
                </c:pt>
                <c:pt idx="204">
                  <c:v>43727.713252314818</c:v>
                </c:pt>
                <c:pt idx="205">
                  <c:v>43727.716724537036</c:v>
                </c:pt>
                <c:pt idx="206">
                  <c:v>43727.720196759263</c:v>
                </c:pt>
                <c:pt idx="207">
                  <c:v>43727.723668981482</c:v>
                </c:pt>
                <c:pt idx="208">
                  <c:v>43727.727141203701</c:v>
                </c:pt>
                <c:pt idx="209">
                  <c:v>43727.730613425927</c:v>
                </c:pt>
                <c:pt idx="210">
                  <c:v>43727.734085648146</c:v>
                </c:pt>
                <c:pt idx="211">
                  <c:v>43727.737557870372</c:v>
                </c:pt>
                <c:pt idx="212">
                  <c:v>43727.741030092591</c:v>
                </c:pt>
                <c:pt idx="213">
                  <c:v>43727.744502314818</c:v>
                </c:pt>
                <c:pt idx="214">
                  <c:v>43727.747974537036</c:v>
                </c:pt>
                <c:pt idx="215">
                  <c:v>43727.751446759263</c:v>
                </c:pt>
                <c:pt idx="216">
                  <c:v>43727.754918981482</c:v>
                </c:pt>
                <c:pt idx="217">
                  <c:v>43727.758391203701</c:v>
                </c:pt>
                <c:pt idx="218">
                  <c:v>43727.761874999997</c:v>
                </c:pt>
                <c:pt idx="219">
                  <c:v>43727.765347222223</c:v>
                </c:pt>
                <c:pt idx="220">
                  <c:v>43727.768819444442</c:v>
                </c:pt>
                <c:pt idx="221">
                  <c:v>43727.772291666668</c:v>
                </c:pt>
                <c:pt idx="222">
                  <c:v>43727.775763888887</c:v>
                </c:pt>
                <c:pt idx="223">
                  <c:v>43727.779236111113</c:v>
                </c:pt>
                <c:pt idx="224">
                  <c:v>43727.782708333332</c:v>
                </c:pt>
                <c:pt idx="225">
                  <c:v>43727.786180555559</c:v>
                </c:pt>
                <c:pt idx="226">
                  <c:v>43727.789652777778</c:v>
                </c:pt>
                <c:pt idx="227">
                  <c:v>43727.793124999997</c:v>
                </c:pt>
                <c:pt idx="228">
                  <c:v>43727.796597222223</c:v>
                </c:pt>
                <c:pt idx="229">
                  <c:v>43727.800069444442</c:v>
                </c:pt>
                <c:pt idx="230">
                  <c:v>43727.803541666668</c:v>
                </c:pt>
                <c:pt idx="231">
                  <c:v>43727.807013888887</c:v>
                </c:pt>
                <c:pt idx="232">
                  <c:v>43727.810486111113</c:v>
                </c:pt>
                <c:pt idx="233">
                  <c:v>43727.813958333332</c:v>
                </c:pt>
                <c:pt idx="234">
                  <c:v>43727.817430555559</c:v>
                </c:pt>
                <c:pt idx="235">
                  <c:v>43727.820902777778</c:v>
                </c:pt>
                <c:pt idx="236">
                  <c:v>43727.824374999997</c:v>
                </c:pt>
                <c:pt idx="237">
                  <c:v>43727.827847222223</c:v>
                </c:pt>
                <c:pt idx="238">
                  <c:v>43727.831319444442</c:v>
                </c:pt>
                <c:pt idx="239">
                  <c:v>43727.834791666668</c:v>
                </c:pt>
                <c:pt idx="240">
                  <c:v>43727.838263888887</c:v>
                </c:pt>
                <c:pt idx="241">
                  <c:v>43727.841736111113</c:v>
                </c:pt>
                <c:pt idx="242">
                  <c:v>43727.845208333332</c:v>
                </c:pt>
                <c:pt idx="243">
                  <c:v>43727.848680555559</c:v>
                </c:pt>
                <c:pt idx="244">
                  <c:v>43727.852152777778</c:v>
                </c:pt>
                <c:pt idx="245">
                  <c:v>43727.855624999997</c:v>
                </c:pt>
                <c:pt idx="246">
                  <c:v>43727.859097222223</c:v>
                </c:pt>
                <c:pt idx="247">
                  <c:v>43727.862569444442</c:v>
                </c:pt>
                <c:pt idx="248">
                  <c:v>43727.866053240738</c:v>
                </c:pt>
                <c:pt idx="249">
                  <c:v>43727.869525462964</c:v>
                </c:pt>
                <c:pt idx="250">
                  <c:v>43727.872997685183</c:v>
                </c:pt>
                <c:pt idx="251">
                  <c:v>43727.876469907409</c:v>
                </c:pt>
                <c:pt idx="252">
                  <c:v>43727.879942129628</c:v>
                </c:pt>
                <c:pt idx="253">
                  <c:v>43727.883414351854</c:v>
                </c:pt>
                <c:pt idx="254">
                  <c:v>43727.886886574073</c:v>
                </c:pt>
                <c:pt idx="255">
                  <c:v>43727.8903587963</c:v>
                </c:pt>
                <c:pt idx="256">
                  <c:v>43727.893831018519</c:v>
                </c:pt>
                <c:pt idx="257">
                  <c:v>43727.897303240738</c:v>
                </c:pt>
                <c:pt idx="258">
                  <c:v>43727.900775462964</c:v>
                </c:pt>
                <c:pt idx="259">
                  <c:v>43727.904247685183</c:v>
                </c:pt>
                <c:pt idx="260">
                  <c:v>43727.907719907409</c:v>
                </c:pt>
                <c:pt idx="261">
                  <c:v>43727.911192129628</c:v>
                </c:pt>
                <c:pt idx="262">
                  <c:v>43727.914664351854</c:v>
                </c:pt>
                <c:pt idx="263">
                  <c:v>43727.918136574073</c:v>
                </c:pt>
                <c:pt idx="264">
                  <c:v>43727.9216087963</c:v>
                </c:pt>
                <c:pt idx="265">
                  <c:v>43727.925081018519</c:v>
                </c:pt>
                <c:pt idx="266">
                  <c:v>43727.928553240738</c:v>
                </c:pt>
                <c:pt idx="267">
                  <c:v>43727.932025462964</c:v>
                </c:pt>
                <c:pt idx="268">
                  <c:v>43727.935497685183</c:v>
                </c:pt>
                <c:pt idx="269">
                  <c:v>43727.938969907409</c:v>
                </c:pt>
                <c:pt idx="270">
                  <c:v>43727.942442129628</c:v>
                </c:pt>
                <c:pt idx="271">
                  <c:v>43727.945914351854</c:v>
                </c:pt>
                <c:pt idx="272">
                  <c:v>43727.949386574073</c:v>
                </c:pt>
                <c:pt idx="273">
                  <c:v>43727.9528587963</c:v>
                </c:pt>
                <c:pt idx="274">
                  <c:v>43727.956331018519</c:v>
                </c:pt>
                <c:pt idx="275">
                  <c:v>43727.959803240738</c:v>
                </c:pt>
                <c:pt idx="276">
                  <c:v>43727.963275462964</c:v>
                </c:pt>
                <c:pt idx="277">
                  <c:v>43727.96675925926</c:v>
                </c:pt>
                <c:pt idx="278">
                  <c:v>43727.970231481479</c:v>
                </c:pt>
                <c:pt idx="279">
                  <c:v>43727.973703703705</c:v>
                </c:pt>
                <c:pt idx="280">
                  <c:v>43727.977175925924</c:v>
                </c:pt>
                <c:pt idx="281">
                  <c:v>43727.98064814815</c:v>
                </c:pt>
                <c:pt idx="282">
                  <c:v>43727.984120370369</c:v>
                </c:pt>
                <c:pt idx="283">
                  <c:v>43727.987592592595</c:v>
                </c:pt>
                <c:pt idx="284">
                  <c:v>43727.991064814814</c:v>
                </c:pt>
                <c:pt idx="285">
                  <c:v>43727.994537037041</c:v>
                </c:pt>
                <c:pt idx="286">
                  <c:v>43727.99800925926</c:v>
                </c:pt>
              </c:numCache>
            </c:numRef>
          </c:cat>
          <c:val>
            <c:numRef>
              <c:f>'CPU06'!$B$2:$B$288</c:f>
              <c:numCache>
                <c:formatCode>General</c:formatCode>
                <c:ptCount val="287"/>
                <c:pt idx="0">
                  <c:v>0</c:v>
                </c:pt>
                <c:pt idx="1">
                  <c:v>0</c:v>
                </c:pt>
                <c:pt idx="2">
                  <c:v>0.01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0.06</c:v>
                </c:pt>
                <c:pt idx="35">
                  <c:v>0</c:v>
                </c:pt>
                <c:pt idx="36">
                  <c:v>0</c:v>
                </c:pt>
                <c:pt idx="37">
                  <c:v>0.06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3.45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4.34</c:v>
                </c:pt>
                <c:pt idx="96">
                  <c:v>0.04</c:v>
                </c:pt>
                <c:pt idx="97">
                  <c:v>0</c:v>
                </c:pt>
                <c:pt idx="98">
                  <c:v>0.19</c:v>
                </c:pt>
                <c:pt idx="99">
                  <c:v>0.05</c:v>
                </c:pt>
                <c:pt idx="100">
                  <c:v>0.06</c:v>
                </c:pt>
                <c:pt idx="101">
                  <c:v>0.1</c:v>
                </c:pt>
                <c:pt idx="102">
                  <c:v>0.1</c:v>
                </c:pt>
                <c:pt idx="103">
                  <c:v>1.26</c:v>
                </c:pt>
                <c:pt idx="104">
                  <c:v>0.02</c:v>
                </c:pt>
                <c:pt idx="105">
                  <c:v>0.17</c:v>
                </c:pt>
                <c:pt idx="106">
                  <c:v>1.27</c:v>
                </c:pt>
                <c:pt idx="107">
                  <c:v>1.57</c:v>
                </c:pt>
                <c:pt idx="108">
                  <c:v>2.25</c:v>
                </c:pt>
                <c:pt idx="109">
                  <c:v>0.1</c:v>
                </c:pt>
                <c:pt idx="110">
                  <c:v>1.1499999999999999</c:v>
                </c:pt>
                <c:pt idx="111">
                  <c:v>0.9</c:v>
                </c:pt>
                <c:pt idx="112">
                  <c:v>1.41</c:v>
                </c:pt>
                <c:pt idx="113">
                  <c:v>0.62</c:v>
                </c:pt>
                <c:pt idx="114">
                  <c:v>0.6</c:v>
                </c:pt>
                <c:pt idx="115">
                  <c:v>0.2</c:v>
                </c:pt>
                <c:pt idx="116">
                  <c:v>0.33</c:v>
                </c:pt>
                <c:pt idx="117">
                  <c:v>0.1</c:v>
                </c:pt>
                <c:pt idx="118">
                  <c:v>0.4</c:v>
                </c:pt>
                <c:pt idx="119">
                  <c:v>0.26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0.1</c:v>
                </c:pt>
                <c:pt idx="126">
                  <c:v>0</c:v>
                </c:pt>
                <c:pt idx="127">
                  <c:v>0.47</c:v>
                </c:pt>
                <c:pt idx="128">
                  <c:v>0</c:v>
                </c:pt>
                <c:pt idx="129">
                  <c:v>0.02</c:v>
                </c:pt>
                <c:pt idx="130">
                  <c:v>0.24</c:v>
                </c:pt>
                <c:pt idx="131">
                  <c:v>0.77</c:v>
                </c:pt>
                <c:pt idx="132">
                  <c:v>0</c:v>
                </c:pt>
                <c:pt idx="133">
                  <c:v>0.02</c:v>
                </c:pt>
                <c:pt idx="134">
                  <c:v>0.34</c:v>
                </c:pt>
                <c:pt idx="135">
                  <c:v>0</c:v>
                </c:pt>
                <c:pt idx="136">
                  <c:v>1.37</c:v>
                </c:pt>
                <c:pt idx="137">
                  <c:v>1.17</c:v>
                </c:pt>
                <c:pt idx="138">
                  <c:v>0.49</c:v>
                </c:pt>
                <c:pt idx="139">
                  <c:v>1.39</c:v>
                </c:pt>
                <c:pt idx="140">
                  <c:v>0.21</c:v>
                </c:pt>
                <c:pt idx="141">
                  <c:v>0.03</c:v>
                </c:pt>
                <c:pt idx="142">
                  <c:v>0.15</c:v>
                </c:pt>
                <c:pt idx="143">
                  <c:v>2.11</c:v>
                </c:pt>
                <c:pt idx="144">
                  <c:v>0</c:v>
                </c:pt>
                <c:pt idx="145">
                  <c:v>0.25</c:v>
                </c:pt>
                <c:pt idx="146">
                  <c:v>1.05</c:v>
                </c:pt>
                <c:pt idx="147">
                  <c:v>2.71</c:v>
                </c:pt>
                <c:pt idx="148">
                  <c:v>0.02</c:v>
                </c:pt>
                <c:pt idx="149">
                  <c:v>0</c:v>
                </c:pt>
                <c:pt idx="150">
                  <c:v>0.43</c:v>
                </c:pt>
                <c:pt idx="151">
                  <c:v>0</c:v>
                </c:pt>
                <c:pt idx="152">
                  <c:v>4.9400000000000004</c:v>
                </c:pt>
                <c:pt idx="153">
                  <c:v>0</c:v>
                </c:pt>
                <c:pt idx="154">
                  <c:v>0</c:v>
                </c:pt>
                <c:pt idx="155">
                  <c:v>0.28999999999999998</c:v>
                </c:pt>
                <c:pt idx="156">
                  <c:v>0</c:v>
                </c:pt>
                <c:pt idx="157">
                  <c:v>0</c:v>
                </c:pt>
                <c:pt idx="158">
                  <c:v>0.75</c:v>
                </c:pt>
                <c:pt idx="159">
                  <c:v>3.35</c:v>
                </c:pt>
                <c:pt idx="160">
                  <c:v>0</c:v>
                </c:pt>
                <c:pt idx="161">
                  <c:v>0.01</c:v>
                </c:pt>
                <c:pt idx="162">
                  <c:v>0</c:v>
                </c:pt>
                <c:pt idx="163">
                  <c:v>0</c:v>
                </c:pt>
                <c:pt idx="164">
                  <c:v>3.83</c:v>
                </c:pt>
                <c:pt idx="165">
                  <c:v>0</c:v>
                </c:pt>
                <c:pt idx="166">
                  <c:v>0.11</c:v>
                </c:pt>
                <c:pt idx="167">
                  <c:v>0.56999999999999995</c:v>
                </c:pt>
                <c:pt idx="168">
                  <c:v>1.45</c:v>
                </c:pt>
                <c:pt idx="169">
                  <c:v>0</c:v>
                </c:pt>
                <c:pt idx="170">
                  <c:v>0.3</c:v>
                </c:pt>
                <c:pt idx="171">
                  <c:v>0.09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0.05</c:v>
                </c:pt>
                <c:pt idx="176">
                  <c:v>1.31</c:v>
                </c:pt>
                <c:pt idx="177">
                  <c:v>0.35</c:v>
                </c:pt>
                <c:pt idx="178">
                  <c:v>1.5</c:v>
                </c:pt>
                <c:pt idx="179">
                  <c:v>0.28999999999999998</c:v>
                </c:pt>
                <c:pt idx="180">
                  <c:v>2.4</c:v>
                </c:pt>
                <c:pt idx="181">
                  <c:v>0.22</c:v>
                </c:pt>
                <c:pt idx="182">
                  <c:v>0.52</c:v>
                </c:pt>
                <c:pt idx="183">
                  <c:v>0.02</c:v>
                </c:pt>
                <c:pt idx="184">
                  <c:v>0.03</c:v>
                </c:pt>
                <c:pt idx="185">
                  <c:v>0.01</c:v>
                </c:pt>
                <c:pt idx="186">
                  <c:v>0.49</c:v>
                </c:pt>
                <c:pt idx="187">
                  <c:v>3.17</c:v>
                </c:pt>
                <c:pt idx="188">
                  <c:v>0</c:v>
                </c:pt>
                <c:pt idx="189">
                  <c:v>2.19</c:v>
                </c:pt>
                <c:pt idx="190">
                  <c:v>0</c:v>
                </c:pt>
                <c:pt idx="191">
                  <c:v>0.09</c:v>
                </c:pt>
                <c:pt idx="192">
                  <c:v>0.61</c:v>
                </c:pt>
                <c:pt idx="193">
                  <c:v>0.1</c:v>
                </c:pt>
                <c:pt idx="194">
                  <c:v>0.28999999999999998</c:v>
                </c:pt>
                <c:pt idx="195">
                  <c:v>0.5</c:v>
                </c:pt>
                <c:pt idx="196">
                  <c:v>2.02</c:v>
                </c:pt>
                <c:pt idx="197">
                  <c:v>0.03</c:v>
                </c:pt>
                <c:pt idx="198">
                  <c:v>0</c:v>
                </c:pt>
                <c:pt idx="199">
                  <c:v>1.55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7.0000000000000007E-2</c:v>
                </c:pt>
                <c:pt idx="218">
                  <c:v>0.21</c:v>
                </c:pt>
                <c:pt idx="219">
                  <c:v>9.9</c:v>
                </c:pt>
                <c:pt idx="220">
                  <c:v>21.03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0.01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0.01</c:v>
                </c:pt>
                <c:pt idx="255">
                  <c:v>0</c:v>
                </c:pt>
                <c:pt idx="256">
                  <c:v>0.06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0.02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21.82</c:v>
                </c:pt>
                <c:pt idx="265">
                  <c:v>26.17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66E-4F83-83EE-3A0C78B97F5E}"/>
            </c:ext>
          </c:extLst>
        </c:ser>
        <c:ser>
          <c:idx val="1"/>
          <c:order val="1"/>
          <c:tx>
            <c:strRef>
              <c:f>'CPU06'!$C$1</c:f>
              <c:strCache>
                <c:ptCount val="1"/>
                <c:pt idx="0">
                  <c:v>Sys%</c:v>
                </c:pt>
              </c:strCache>
            </c:strRef>
          </c:tx>
          <c:invertIfNegative val="0"/>
          <c:cat>
            <c:numRef>
              <c:f>'CPU06'!$A$2:$A$288</c:f>
              <c:numCache>
                <c:formatCode>h:mm:ss</c:formatCode>
                <c:ptCount val="287"/>
                <c:pt idx="0">
                  <c:v>43727.004837962966</c:v>
                </c:pt>
                <c:pt idx="1">
                  <c:v>43727.008310185185</c:v>
                </c:pt>
                <c:pt idx="2">
                  <c:v>43727.011782407404</c:v>
                </c:pt>
                <c:pt idx="3">
                  <c:v>43727.01525462963</c:v>
                </c:pt>
                <c:pt idx="4">
                  <c:v>43727.018726851849</c:v>
                </c:pt>
                <c:pt idx="5">
                  <c:v>43727.022199074076</c:v>
                </c:pt>
                <c:pt idx="6">
                  <c:v>43727.025671296295</c:v>
                </c:pt>
                <c:pt idx="7">
                  <c:v>43727.029143518521</c:v>
                </c:pt>
                <c:pt idx="8">
                  <c:v>43727.03261574074</c:v>
                </c:pt>
                <c:pt idx="9">
                  <c:v>43727.036087962966</c:v>
                </c:pt>
                <c:pt idx="10">
                  <c:v>43727.039560185185</c:v>
                </c:pt>
                <c:pt idx="11">
                  <c:v>43727.043032407404</c:v>
                </c:pt>
                <c:pt idx="12">
                  <c:v>43727.04650462963</c:v>
                </c:pt>
                <c:pt idx="13">
                  <c:v>43727.049976851849</c:v>
                </c:pt>
                <c:pt idx="14">
                  <c:v>43727.053449074076</c:v>
                </c:pt>
                <c:pt idx="15">
                  <c:v>43727.056921296295</c:v>
                </c:pt>
                <c:pt idx="16">
                  <c:v>43727.060393518521</c:v>
                </c:pt>
                <c:pt idx="17">
                  <c:v>43727.06386574074</c:v>
                </c:pt>
                <c:pt idx="18">
                  <c:v>43727.067337962966</c:v>
                </c:pt>
                <c:pt idx="19">
                  <c:v>43727.070810185185</c:v>
                </c:pt>
                <c:pt idx="20">
                  <c:v>43727.074282407404</c:v>
                </c:pt>
                <c:pt idx="21">
                  <c:v>43727.07775462963</c:v>
                </c:pt>
                <c:pt idx="22">
                  <c:v>43727.081226851849</c:v>
                </c:pt>
                <c:pt idx="23">
                  <c:v>43727.084699074076</c:v>
                </c:pt>
                <c:pt idx="24">
                  <c:v>43727.088171296295</c:v>
                </c:pt>
                <c:pt idx="25">
                  <c:v>43727.09165509259</c:v>
                </c:pt>
                <c:pt idx="26">
                  <c:v>43727.095127314817</c:v>
                </c:pt>
                <c:pt idx="27">
                  <c:v>43727.098599537036</c:v>
                </c:pt>
                <c:pt idx="28">
                  <c:v>43727.102071759262</c:v>
                </c:pt>
                <c:pt idx="29">
                  <c:v>43727.105543981481</c:v>
                </c:pt>
                <c:pt idx="30">
                  <c:v>43727.109016203707</c:v>
                </c:pt>
                <c:pt idx="31">
                  <c:v>43727.112488425926</c:v>
                </c:pt>
                <c:pt idx="32">
                  <c:v>43727.115960648145</c:v>
                </c:pt>
                <c:pt idx="33">
                  <c:v>43727.119432870371</c:v>
                </c:pt>
                <c:pt idx="34">
                  <c:v>43727.12290509259</c:v>
                </c:pt>
                <c:pt idx="35">
                  <c:v>43727.126377314817</c:v>
                </c:pt>
                <c:pt idx="36">
                  <c:v>43727.129849537036</c:v>
                </c:pt>
                <c:pt idx="37">
                  <c:v>43727.133321759262</c:v>
                </c:pt>
                <c:pt idx="38">
                  <c:v>43727.136793981481</c:v>
                </c:pt>
                <c:pt idx="39">
                  <c:v>43727.140266203707</c:v>
                </c:pt>
                <c:pt idx="40">
                  <c:v>43727.143738425926</c:v>
                </c:pt>
                <c:pt idx="41">
                  <c:v>43727.147210648145</c:v>
                </c:pt>
                <c:pt idx="42">
                  <c:v>43727.150682870371</c:v>
                </c:pt>
                <c:pt idx="43">
                  <c:v>43727.15415509259</c:v>
                </c:pt>
                <c:pt idx="44">
                  <c:v>43727.157627314817</c:v>
                </c:pt>
                <c:pt idx="45">
                  <c:v>43727.161099537036</c:v>
                </c:pt>
                <c:pt idx="46">
                  <c:v>43727.164571759262</c:v>
                </c:pt>
                <c:pt idx="47">
                  <c:v>43727.168043981481</c:v>
                </c:pt>
                <c:pt idx="48">
                  <c:v>43727.171516203707</c:v>
                </c:pt>
                <c:pt idx="49">
                  <c:v>43727.174988425926</c:v>
                </c:pt>
                <c:pt idx="50">
                  <c:v>43727.178460648145</c:v>
                </c:pt>
                <c:pt idx="51">
                  <c:v>43727.181932870371</c:v>
                </c:pt>
                <c:pt idx="52">
                  <c:v>43727.18540509259</c:v>
                </c:pt>
                <c:pt idx="53">
                  <c:v>43727.188877314817</c:v>
                </c:pt>
                <c:pt idx="54">
                  <c:v>43727.192349537036</c:v>
                </c:pt>
                <c:pt idx="55">
                  <c:v>43727.195833333331</c:v>
                </c:pt>
                <c:pt idx="56">
                  <c:v>43727.199305555558</c:v>
                </c:pt>
                <c:pt idx="57">
                  <c:v>43727.202777777777</c:v>
                </c:pt>
                <c:pt idx="58">
                  <c:v>43727.206250000003</c:v>
                </c:pt>
                <c:pt idx="59">
                  <c:v>43727.209722222222</c:v>
                </c:pt>
                <c:pt idx="60">
                  <c:v>43727.213194444441</c:v>
                </c:pt>
                <c:pt idx="61">
                  <c:v>43727.216666666667</c:v>
                </c:pt>
                <c:pt idx="62">
                  <c:v>43727.220138888886</c:v>
                </c:pt>
                <c:pt idx="63">
                  <c:v>43727.223611111112</c:v>
                </c:pt>
                <c:pt idx="64">
                  <c:v>43727.227083333331</c:v>
                </c:pt>
                <c:pt idx="65">
                  <c:v>43727.230555555558</c:v>
                </c:pt>
                <c:pt idx="66">
                  <c:v>43727.234027777777</c:v>
                </c:pt>
                <c:pt idx="67">
                  <c:v>43727.237500000003</c:v>
                </c:pt>
                <c:pt idx="68">
                  <c:v>43727.240972222222</c:v>
                </c:pt>
                <c:pt idx="69">
                  <c:v>43727.244444444441</c:v>
                </c:pt>
                <c:pt idx="70">
                  <c:v>43727.247916666667</c:v>
                </c:pt>
                <c:pt idx="71">
                  <c:v>43727.251388888886</c:v>
                </c:pt>
                <c:pt idx="72">
                  <c:v>43727.254861111112</c:v>
                </c:pt>
                <c:pt idx="73">
                  <c:v>43727.258333333331</c:v>
                </c:pt>
                <c:pt idx="74">
                  <c:v>43727.261805555558</c:v>
                </c:pt>
                <c:pt idx="75">
                  <c:v>43727.265277777777</c:v>
                </c:pt>
                <c:pt idx="76">
                  <c:v>43727.268750000003</c:v>
                </c:pt>
                <c:pt idx="77">
                  <c:v>43727.272222222222</c:v>
                </c:pt>
                <c:pt idx="78">
                  <c:v>43727.275694444441</c:v>
                </c:pt>
                <c:pt idx="79">
                  <c:v>43727.279166666667</c:v>
                </c:pt>
                <c:pt idx="80">
                  <c:v>43727.282638888886</c:v>
                </c:pt>
                <c:pt idx="81">
                  <c:v>43727.286111111112</c:v>
                </c:pt>
                <c:pt idx="82">
                  <c:v>43727.289583333331</c:v>
                </c:pt>
                <c:pt idx="83">
                  <c:v>43727.293055555558</c:v>
                </c:pt>
                <c:pt idx="84">
                  <c:v>43727.296539351853</c:v>
                </c:pt>
                <c:pt idx="85">
                  <c:v>43727.300011574072</c:v>
                </c:pt>
                <c:pt idx="86">
                  <c:v>43727.303483796299</c:v>
                </c:pt>
                <c:pt idx="87">
                  <c:v>43727.306956018518</c:v>
                </c:pt>
                <c:pt idx="88">
                  <c:v>43727.310428240744</c:v>
                </c:pt>
                <c:pt idx="89">
                  <c:v>43727.313900462963</c:v>
                </c:pt>
                <c:pt idx="90">
                  <c:v>43727.317372685182</c:v>
                </c:pt>
                <c:pt idx="91">
                  <c:v>43727.320844907408</c:v>
                </c:pt>
                <c:pt idx="92">
                  <c:v>43727.324317129627</c:v>
                </c:pt>
                <c:pt idx="93">
                  <c:v>43727.327789351853</c:v>
                </c:pt>
                <c:pt idx="94">
                  <c:v>43727.331261574072</c:v>
                </c:pt>
                <c:pt idx="95">
                  <c:v>43727.334733796299</c:v>
                </c:pt>
                <c:pt idx="96">
                  <c:v>43727.338206018518</c:v>
                </c:pt>
                <c:pt idx="97">
                  <c:v>43727.341678240744</c:v>
                </c:pt>
                <c:pt idx="98">
                  <c:v>43727.345150462963</c:v>
                </c:pt>
                <c:pt idx="99">
                  <c:v>43727.348622685182</c:v>
                </c:pt>
                <c:pt idx="100">
                  <c:v>43727.352094907408</c:v>
                </c:pt>
                <c:pt idx="101">
                  <c:v>43727.355567129627</c:v>
                </c:pt>
                <c:pt idx="102">
                  <c:v>43727.359039351853</c:v>
                </c:pt>
                <c:pt idx="103">
                  <c:v>43727.362511574072</c:v>
                </c:pt>
                <c:pt idx="104">
                  <c:v>43727.365983796299</c:v>
                </c:pt>
                <c:pt idx="105">
                  <c:v>43727.369456018518</c:v>
                </c:pt>
                <c:pt idx="106">
                  <c:v>43727.372928240744</c:v>
                </c:pt>
                <c:pt idx="107">
                  <c:v>43727.376400462963</c:v>
                </c:pt>
                <c:pt idx="108">
                  <c:v>43727.379872685182</c:v>
                </c:pt>
                <c:pt idx="109">
                  <c:v>43727.383344907408</c:v>
                </c:pt>
                <c:pt idx="110">
                  <c:v>43727.386817129627</c:v>
                </c:pt>
                <c:pt idx="111">
                  <c:v>43727.390300925923</c:v>
                </c:pt>
                <c:pt idx="112">
                  <c:v>43727.393773148149</c:v>
                </c:pt>
                <c:pt idx="113">
                  <c:v>43727.397245370368</c:v>
                </c:pt>
                <c:pt idx="114">
                  <c:v>43727.400717592594</c:v>
                </c:pt>
                <c:pt idx="115">
                  <c:v>43727.404189814813</c:v>
                </c:pt>
                <c:pt idx="116">
                  <c:v>43727.40766203704</c:v>
                </c:pt>
                <c:pt idx="117">
                  <c:v>43727.411134259259</c:v>
                </c:pt>
                <c:pt idx="118">
                  <c:v>43727.414606481485</c:v>
                </c:pt>
                <c:pt idx="119">
                  <c:v>43727.418078703704</c:v>
                </c:pt>
                <c:pt idx="120">
                  <c:v>43727.421550925923</c:v>
                </c:pt>
                <c:pt idx="121">
                  <c:v>43727.425023148149</c:v>
                </c:pt>
                <c:pt idx="122">
                  <c:v>43727.428495370368</c:v>
                </c:pt>
                <c:pt idx="123">
                  <c:v>43727.431967592594</c:v>
                </c:pt>
                <c:pt idx="124">
                  <c:v>43727.435439814813</c:v>
                </c:pt>
                <c:pt idx="125">
                  <c:v>43727.43891203704</c:v>
                </c:pt>
                <c:pt idx="126">
                  <c:v>43727.442384259259</c:v>
                </c:pt>
                <c:pt idx="127">
                  <c:v>43727.445856481485</c:v>
                </c:pt>
                <c:pt idx="128">
                  <c:v>43727.449328703704</c:v>
                </c:pt>
                <c:pt idx="129">
                  <c:v>43727.452800925923</c:v>
                </c:pt>
                <c:pt idx="130">
                  <c:v>43727.456273148149</c:v>
                </c:pt>
                <c:pt idx="131">
                  <c:v>43727.459745370368</c:v>
                </c:pt>
                <c:pt idx="132">
                  <c:v>43727.463217592594</c:v>
                </c:pt>
                <c:pt idx="133">
                  <c:v>43727.466689814813</c:v>
                </c:pt>
                <c:pt idx="134">
                  <c:v>43727.47016203704</c:v>
                </c:pt>
                <c:pt idx="135">
                  <c:v>43727.473634259259</c:v>
                </c:pt>
                <c:pt idx="136">
                  <c:v>43727.477106481485</c:v>
                </c:pt>
                <c:pt idx="137">
                  <c:v>43727.480578703704</c:v>
                </c:pt>
                <c:pt idx="138">
                  <c:v>43727.4840625</c:v>
                </c:pt>
                <c:pt idx="139">
                  <c:v>43727.487534722219</c:v>
                </c:pt>
                <c:pt idx="140">
                  <c:v>43727.491006944445</c:v>
                </c:pt>
                <c:pt idx="141">
                  <c:v>43727.494479166664</c:v>
                </c:pt>
                <c:pt idx="142">
                  <c:v>43727.49795138889</c:v>
                </c:pt>
                <c:pt idx="143">
                  <c:v>43727.501423611109</c:v>
                </c:pt>
                <c:pt idx="144">
                  <c:v>43727.504895833335</c:v>
                </c:pt>
                <c:pt idx="145">
                  <c:v>43727.508368055554</c:v>
                </c:pt>
                <c:pt idx="146">
                  <c:v>43727.511840277781</c:v>
                </c:pt>
                <c:pt idx="147">
                  <c:v>43727.5153125</c:v>
                </c:pt>
                <c:pt idx="148">
                  <c:v>43727.518784722219</c:v>
                </c:pt>
                <c:pt idx="149">
                  <c:v>43727.522256944445</c:v>
                </c:pt>
                <c:pt idx="150">
                  <c:v>43727.525729166664</c:v>
                </c:pt>
                <c:pt idx="151">
                  <c:v>43727.52920138889</c:v>
                </c:pt>
                <c:pt idx="152">
                  <c:v>43727.532673611109</c:v>
                </c:pt>
                <c:pt idx="153">
                  <c:v>43727.536145833335</c:v>
                </c:pt>
                <c:pt idx="154">
                  <c:v>43727.539618055554</c:v>
                </c:pt>
                <c:pt idx="155">
                  <c:v>43727.543090277781</c:v>
                </c:pt>
                <c:pt idx="156">
                  <c:v>43727.5465625</c:v>
                </c:pt>
                <c:pt idx="157">
                  <c:v>43727.550034722219</c:v>
                </c:pt>
                <c:pt idx="158">
                  <c:v>43727.553506944445</c:v>
                </c:pt>
                <c:pt idx="159">
                  <c:v>43727.556979166664</c:v>
                </c:pt>
                <c:pt idx="160">
                  <c:v>43727.56045138889</c:v>
                </c:pt>
                <c:pt idx="161">
                  <c:v>43727.563923611109</c:v>
                </c:pt>
                <c:pt idx="162">
                  <c:v>43727.567395833335</c:v>
                </c:pt>
                <c:pt idx="163">
                  <c:v>43727.570868055554</c:v>
                </c:pt>
                <c:pt idx="164">
                  <c:v>43727.57435185185</c:v>
                </c:pt>
                <c:pt idx="165">
                  <c:v>43727.577824074076</c:v>
                </c:pt>
                <c:pt idx="166">
                  <c:v>43727.581296296295</c:v>
                </c:pt>
                <c:pt idx="167">
                  <c:v>43727.584768518522</c:v>
                </c:pt>
                <c:pt idx="168">
                  <c:v>43727.588240740741</c:v>
                </c:pt>
                <c:pt idx="169">
                  <c:v>43727.59171296296</c:v>
                </c:pt>
                <c:pt idx="170">
                  <c:v>43727.595185185186</c:v>
                </c:pt>
                <c:pt idx="171">
                  <c:v>43727.598657407405</c:v>
                </c:pt>
                <c:pt idx="172">
                  <c:v>43727.602129629631</c:v>
                </c:pt>
                <c:pt idx="173">
                  <c:v>43727.60560185185</c:v>
                </c:pt>
                <c:pt idx="174">
                  <c:v>43727.609074074076</c:v>
                </c:pt>
                <c:pt idx="175">
                  <c:v>43727.612546296295</c:v>
                </c:pt>
                <c:pt idx="176">
                  <c:v>43727.616018518522</c:v>
                </c:pt>
                <c:pt idx="177">
                  <c:v>43727.619490740741</c:v>
                </c:pt>
                <c:pt idx="178">
                  <c:v>43727.62296296296</c:v>
                </c:pt>
                <c:pt idx="179">
                  <c:v>43727.626435185186</c:v>
                </c:pt>
                <c:pt idx="180">
                  <c:v>43727.629907407405</c:v>
                </c:pt>
                <c:pt idx="181">
                  <c:v>43727.633379629631</c:v>
                </c:pt>
                <c:pt idx="182">
                  <c:v>43727.63685185185</c:v>
                </c:pt>
                <c:pt idx="183">
                  <c:v>43727.640324074076</c:v>
                </c:pt>
                <c:pt idx="184">
                  <c:v>43727.643796296295</c:v>
                </c:pt>
                <c:pt idx="185">
                  <c:v>43727.647268518522</c:v>
                </c:pt>
                <c:pt idx="186">
                  <c:v>43727.650740740741</c:v>
                </c:pt>
                <c:pt idx="187">
                  <c:v>43727.65421296296</c:v>
                </c:pt>
                <c:pt idx="188">
                  <c:v>43727.657685185186</c:v>
                </c:pt>
                <c:pt idx="189">
                  <c:v>43727.661157407405</c:v>
                </c:pt>
                <c:pt idx="190">
                  <c:v>43727.664629629631</c:v>
                </c:pt>
                <c:pt idx="191">
                  <c:v>43727.668113425927</c:v>
                </c:pt>
                <c:pt idx="192">
                  <c:v>43727.671585648146</c:v>
                </c:pt>
                <c:pt idx="193">
                  <c:v>43727.675057870372</c:v>
                </c:pt>
                <c:pt idx="194">
                  <c:v>43727.678530092591</c:v>
                </c:pt>
                <c:pt idx="195">
                  <c:v>43727.682002314818</c:v>
                </c:pt>
                <c:pt idx="196">
                  <c:v>43727.685474537036</c:v>
                </c:pt>
                <c:pt idx="197">
                  <c:v>43727.688946759263</c:v>
                </c:pt>
                <c:pt idx="198">
                  <c:v>43727.692418981482</c:v>
                </c:pt>
                <c:pt idx="199">
                  <c:v>43727.695891203701</c:v>
                </c:pt>
                <c:pt idx="200">
                  <c:v>43727.699363425927</c:v>
                </c:pt>
                <c:pt idx="201">
                  <c:v>43727.702835648146</c:v>
                </c:pt>
                <c:pt idx="202">
                  <c:v>43727.706307870372</c:v>
                </c:pt>
                <c:pt idx="203">
                  <c:v>43727.709780092591</c:v>
                </c:pt>
                <c:pt idx="204">
                  <c:v>43727.713252314818</c:v>
                </c:pt>
                <c:pt idx="205">
                  <c:v>43727.716724537036</c:v>
                </c:pt>
                <c:pt idx="206">
                  <c:v>43727.720196759263</c:v>
                </c:pt>
                <c:pt idx="207">
                  <c:v>43727.723668981482</c:v>
                </c:pt>
                <c:pt idx="208">
                  <c:v>43727.727141203701</c:v>
                </c:pt>
                <c:pt idx="209">
                  <c:v>43727.730613425927</c:v>
                </c:pt>
                <c:pt idx="210">
                  <c:v>43727.734085648146</c:v>
                </c:pt>
                <c:pt idx="211">
                  <c:v>43727.737557870372</c:v>
                </c:pt>
                <c:pt idx="212">
                  <c:v>43727.741030092591</c:v>
                </c:pt>
                <c:pt idx="213">
                  <c:v>43727.744502314818</c:v>
                </c:pt>
                <c:pt idx="214">
                  <c:v>43727.747974537036</c:v>
                </c:pt>
                <c:pt idx="215">
                  <c:v>43727.751446759263</c:v>
                </c:pt>
                <c:pt idx="216">
                  <c:v>43727.754918981482</c:v>
                </c:pt>
                <c:pt idx="217">
                  <c:v>43727.758391203701</c:v>
                </c:pt>
                <c:pt idx="218">
                  <c:v>43727.761874999997</c:v>
                </c:pt>
                <c:pt idx="219">
                  <c:v>43727.765347222223</c:v>
                </c:pt>
                <c:pt idx="220">
                  <c:v>43727.768819444442</c:v>
                </c:pt>
                <c:pt idx="221">
                  <c:v>43727.772291666668</c:v>
                </c:pt>
                <c:pt idx="222">
                  <c:v>43727.775763888887</c:v>
                </c:pt>
                <c:pt idx="223">
                  <c:v>43727.779236111113</c:v>
                </c:pt>
                <c:pt idx="224">
                  <c:v>43727.782708333332</c:v>
                </c:pt>
                <c:pt idx="225">
                  <c:v>43727.786180555559</c:v>
                </c:pt>
                <c:pt idx="226">
                  <c:v>43727.789652777778</c:v>
                </c:pt>
                <c:pt idx="227">
                  <c:v>43727.793124999997</c:v>
                </c:pt>
                <c:pt idx="228">
                  <c:v>43727.796597222223</c:v>
                </c:pt>
                <c:pt idx="229">
                  <c:v>43727.800069444442</c:v>
                </c:pt>
                <c:pt idx="230">
                  <c:v>43727.803541666668</c:v>
                </c:pt>
                <c:pt idx="231">
                  <c:v>43727.807013888887</c:v>
                </c:pt>
                <c:pt idx="232">
                  <c:v>43727.810486111113</c:v>
                </c:pt>
                <c:pt idx="233">
                  <c:v>43727.813958333332</c:v>
                </c:pt>
                <c:pt idx="234">
                  <c:v>43727.817430555559</c:v>
                </c:pt>
                <c:pt idx="235">
                  <c:v>43727.820902777778</c:v>
                </c:pt>
                <c:pt idx="236">
                  <c:v>43727.824374999997</c:v>
                </c:pt>
                <c:pt idx="237">
                  <c:v>43727.827847222223</c:v>
                </c:pt>
                <c:pt idx="238">
                  <c:v>43727.831319444442</c:v>
                </c:pt>
                <c:pt idx="239">
                  <c:v>43727.834791666668</c:v>
                </c:pt>
                <c:pt idx="240">
                  <c:v>43727.838263888887</c:v>
                </c:pt>
                <c:pt idx="241">
                  <c:v>43727.841736111113</c:v>
                </c:pt>
                <c:pt idx="242">
                  <c:v>43727.845208333332</c:v>
                </c:pt>
                <c:pt idx="243">
                  <c:v>43727.848680555559</c:v>
                </c:pt>
                <c:pt idx="244">
                  <c:v>43727.852152777778</c:v>
                </c:pt>
                <c:pt idx="245">
                  <c:v>43727.855624999997</c:v>
                </c:pt>
                <c:pt idx="246">
                  <c:v>43727.859097222223</c:v>
                </c:pt>
                <c:pt idx="247">
                  <c:v>43727.862569444442</c:v>
                </c:pt>
                <c:pt idx="248">
                  <c:v>43727.866053240738</c:v>
                </c:pt>
                <c:pt idx="249">
                  <c:v>43727.869525462964</c:v>
                </c:pt>
                <c:pt idx="250">
                  <c:v>43727.872997685183</c:v>
                </c:pt>
                <c:pt idx="251">
                  <c:v>43727.876469907409</c:v>
                </c:pt>
                <c:pt idx="252">
                  <c:v>43727.879942129628</c:v>
                </c:pt>
                <c:pt idx="253">
                  <c:v>43727.883414351854</c:v>
                </c:pt>
                <c:pt idx="254">
                  <c:v>43727.886886574073</c:v>
                </c:pt>
                <c:pt idx="255">
                  <c:v>43727.8903587963</c:v>
                </c:pt>
                <c:pt idx="256">
                  <c:v>43727.893831018519</c:v>
                </c:pt>
                <c:pt idx="257">
                  <c:v>43727.897303240738</c:v>
                </c:pt>
                <c:pt idx="258">
                  <c:v>43727.900775462964</c:v>
                </c:pt>
                <c:pt idx="259">
                  <c:v>43727.904247685183</c:v>
                </c:pt>
                <c:pt idx="260">
                  <c:v>43727.907719907409</c:v>
                </c:pt>
                <c:pt idx="261">
                  <c:v>43727.911192129628</c:v>
                </c:pt>
                <c:pt idx="262">
                  <c:v>43727.914664351854</c:v>
                </c:pt>
                <c:pt idx="263">
                  <c:v>43727.918136574073</c:v>
                </c:pt>
                <c:pt idx="264">
                  <c:v>43727.9216087963</c:v>
                </c:pt>
                <c:pt idx="265">
                  <c:v>43727.925081018519</c:v>
                </c:pt>
                <c:pt idx="266">
                  <c:v>43727.928553240738</c:v>
                </c:pt>
                <c:pt idx="267">
                  <c:v>43727.932025462964</c:v>
                </c:pt>
                <c:pt idx="268">
                  <c:v>43727.935497685183</c:v>
                </c:pt>
                <c:pt idx="269">
                  <c:v>43727.938969907409</c:v>
                </c:pt>
                <c:pt idx="270">
                  <c:v>43727.942442129628</c:v>
                </c:pt>
                <c:pt idx="271">
                  <c:v>43727.945914351854</c:v>
                </c:pt>
                <c:pt idx="272">
                  <c:v>43727.949386574073</c:v>
                </c:pt>
                <c:pt idx="273">
                  <c:v>43727.9528587963</c:v>
                </c:pt>
                <c:pt idx="274">
                  <c:v>43727.956331018519</c:v>
                </c:pt>
                <c:pt idx="275">
                  <c:v>43727.959803240738</c:v>
                </c:pt>
                <c:pt idx="276">
                  <c:v>43727.963275462964</c:v>
                </c:pt>
                <c:pt idx="277">
                  <c:v>43727.96675925926</c:v>
                </c:pt>
                <c:pt idx="278">
                  <c:v>43727.970231481479</c:v>
                </c:pt>
                <c:pt idx="279">
                  <c:v>43727.973703703705</c:v>
                </c:pt>
                <c:pt idx="280">
                  <c:v>43727.977175925924</c:v>
                </c:pt>
                <c:pt idx="281">
                  <c:v>43727.98064814815</c:v>
                </c:pt>
                <c:pt idx="282">
                  <c:v>43727.984120370369</c:v>
                </c:pt>
                <c:pt idx="283">
                  <c:v>43727.987592592595</c:v>
                </c:pt>
                <c:pt idx="284">
                  <c:v>43727.991064814814</c:v>
                </c:pt>
                <c:pt idx="285">
                  <c:v>43727.994537037041</c:v>
                </c:pt>
                <c:pt idx="286">
                  <c:v>43727.99800925926</c:v>
                </c:pt>
              </c:numCache>
            </c:numRef>
          </c:cat>
          <c:val>
            <c:numRef>
              <c:f>'CPU06'!$C$2:$C$288</c:f>
              <c:numCache>
                <c:formatCode>General</c:formatCode>
                <c:ptCount val="287"/>
                <c:pt idx="0">
                  <c:v>1.23</c:v>
                </c:pt>
                <c:pt idx="1">
                  <c:v>0.72</c:v>
                </c:pt>
                <c:pt idx="2">
                  <c:v>1.52</c:v>
                </c:pt>
                <c:pt idx="3">
                  <c:v>0.21</c:v>
                </c:pt>
                <c:pt idx="4">
                  <c:v>1.42</c:v>
                </c:pt>
                <c:pt idx="5">
                  <c:v>2.23</c:v>
                </c:pt>
                <c:pt idx="6">
                  <c:v>1.88</c:v>
                </c:pt>
                <c:pt idx="7">
                  <c:v>1.9</c:v>
                </c:pt>
                <c:pt idx="8">
                  <c:v>1.54</c:v>
                </c:pt>
                <c:pt idx="9">
                  <c:v>1.76</c:v>
                </c:pt>
                <c:pt idx="10">
                  <c:v>2.08</c:v>
                </c:pt>
                <c:pt idx="11">
                  <c:v>1.49</c:v>
                </c:pt>
                <c:pt idx="12">
                  <c:v>0.76</c:v>
                </c:pt>
                <c:pt idx="13">
                  <c:v>0.69</c:v>
                </c:pt>
                <c:pt idx="14">
                  <c:v>1.76</c:v>
                </c:pt>
                <c:pt idx="15">
                  <c:v>1.85</c:v>
                </c:pt>
                <c:pt idx="16">
                  <c:v>1.81</c:v>
                </c:pt>
                <c:pt idx="17">
                  <c:v>1.71</c:v>
                </c:pt>
                <c:pt idx="18">
                  <c:v>1.8</c:v>
                </c:pt>
                <c:pt idx="19">
                  <c:v>1.83</c:v>
                </c:pt>
                <c:pt idx="20">
                  <c:v>1.85</c:v>
                </c:pt>
                <c:pt idx="21">
                  <c:v>1.9</c:v>
                </c:pt>
                <c:pt idx="22">
                  <c:v>1.67</c:v>
                </c:pt>
                <c:pt idx="23">
                  <c:v>1.77</c:v>
                </c:pt>
                <c:pt idx="24">
                  <c:v>0.77</c:v>
                </c:pt>
                <c:pt idx="25">
                  <c:v>0.49</c:v>
                </c:pt>
                <c:pt idx="26">
                  <c:v>1.65</c:v>
                </c:pt>
                <c:pt idx="27">
                  <c:v>1.62</c:v>
                </c:pt>
                <c:pt idx="28">
                  <c:v>0.38</c:v>
                </c:pt>
                <c:pt idx="29">
                  <c:v>0.81</c:v>
                </c:pt>
                <c:pt idx="30">
                  <c:v>0.32</c:v>
                </c:pt>
                <c:pt idx="31">
                  <c:v>0.14000000000000001</c:v>
                </c:pt>
                <c:pt idx="32">
                  <c:v>0.14000000000000001</c:v>
                </c:pt>
                <c:pt idx="33">
                  <c:v>0.13</c:v>
                </c:pt>
                <c:pt idx="34">
                  <c:v>0.81</c:v>
                </c:pt>
                <c:pt idx="35">
                  <c:v>0.27</c:v>
                </c:pt>
                <c:pt idx="36">
                  <c:v>0.45</c:v>
                </c:pt>
                <c:pt idx="37">
                  <c:v>2.11</c:v>
                </c:pt>
                <c:pt idx="38">
                  <c:v>1.87</c:v>
                </c:pt>
                <c:pt idx="39">
                  <c:v>1.63</c:v>
                </c:pt>
                <c:pt idx="40">
                  <c:v>1.95</c:v>
                </c:pt>
                <c:pt idx="41">
                  <c:v>2.0699999999999998</c:v>
                </c:pt>
                <c:pt idx="42">
                  <c:v>2.13</c:v>
                </c:pt>
                <c:pt idx="43">
                  <c:v>2.2999999999999998</c:v>
                </c:pt>
                <c:pt idx="44">
                  <c:v>2.27</c:v>
                </c:pt>
                <c:pt idx="45">
                  <c:v>2.0499999999999998</c:v>
                </c:pt>
                <c:pt idx="46">
                  <c:v>2</c:v>
                </c:pt>
                <c:pt idx="47">
                  <c:v>2.12</c:v>
                </c:pt>
                <c:pt idx="48">
                  <c:v>0.54</c:v>
                </c:pt>
                <c:pt idx="49">
                  <c:v>1.34</c:v>
                </c:pt>
                <c:pt idx="50">
                  <c:v>1.98</c:v>
                </c:pt>
                <c:pt idx="51">
                  <c:v>1.97</c:v>
                </c:pt>
                <c:pt idx="52">
                  <c:v>1.79</c:v>
                </c:pt>
                <c:pt idx="53">
                  <c:v>2.1</c:v>
                </c:pt>
                <c:pt idx="54">
                  <c:v>2.0099999999999998</c:v>
                </c:pt>
                <c:pt idx="55">
                  <c:v>2.17</c:v>
                </c:pt>
                <c:pt idx="56">
                  <c:v>2.19</c:v>
                </c:pt>
                <c:pt idx="57">
                  <c:v>2.13</c:v>
                </c:pt>
                <c:pt idx="58">
                  <c:v>1.67</c:v>
                </c:pt>
                <c:pt idx="59">
                  <c:v>0.36</c:v>
                </c:pt>
                <c:pt idx="60">
                  <c:v>0.87</c:v>
                </c:pt>
                <c:pt idx="61">
                  <c:v>1.61</c:v>
                </c:pt>
                <c:pt idx="62">
                  <c:v>2.12</c:v>
                </c:pt>
                <c:pt idx="63">
                  <c:v>1.63</c:v>
                </c:pt>
                <c:pt idx="64">
                  <c:v>2.3199999999999998</c:v>
                </c:pt>
                <c:pt idx="65">
                  <c:v>2</c:v>
                </c:pt>
                <c:pt idx="66">
                  <c:v>0.53</c:v>
                </c:pt>
                <c:pt idx="67">
                  <c:v>1.77</c:v>
                </c:pt>
                <c:pt idx="68">
                  <c:v>2.13</c:v>
                </c:pt>
                <c:pt idx="69">
                  <c:v>2.02</c:v>
                </c:pt>
                <c:pt idx="70">
                  <c:v>2</c:v>
                </c:pt>
                <c:pt idx="71">
                  <c:v>2.0099999999999998</c:v>
                </c:pt>
                <c:pt idx="72">
                  <c:v>1.94</c:v>
                </c:pt>
                <c:pt idx="73">
                  <c:v>1.98</c:v>
                </c:pt>
                <c:pt idx="74">
                  <c:v>1.46</c:v>
                </c:pt>
                <c:pt idx="75">
                  <c:v>0.28000000000000003</c:v>
                </c:pt>
                <c:pt idx="76">
                  <c:v>0.55000000000000004</c:v>
                </c:pt>
                <c:pt idx="77">
                  <c:v>0.21</c:v>
                </c:pt>
                <c:pt idx="78">
                  <c:v>0.21</c:v>
                </c:pt>
                <c:pt idx="79">
                  <c:v>0.24</c:v>
                </c:pt>
                <c:pt idx="80">
                  <c:v>0.23</c:v>
                </c:pt>
                <c:pt idx="81">
                  <c:v>0.23</c:v>
                </c:pt>
                <c:pt idx="82">
                  <c:v>0.52</c:v>
                </c:pt>
                <c:pt idx="83">
                  <c:v>0.42</c:v>
                </c:pt>
                <c:pt idx="84">
                  <c:v>0.36</c:v>
                </c:pt>
                <c:pt idx="85">
                  <c:v>0.46</c:v>
                </c:pt>
                <c:pt idx="86">
                  <c:v>0.72</c:v>
                </c:pt>
                <c:pt idx="87">
                  <c:v>0.55000000000000004</c:v>
                </c:pt>
                <c:pt idx="88">
                  <c:v>0.85</c:v>
                </c:pt>
                <c:pt idx="89">
                  <c:v>0.77</c:v>
                </c:pt>
                <c:pt idx="90">
                  <c:v>0.6</c:v>
                </c:pt>
                <c:pt idx="91">
                  <c:v>0.94</c:v>
                </c:pt>
                <c:pt idx="92">
                  <c:v>0.94</c:v>
                </c:pt>
                <c:pt idx="93">
                  <c:v>0.86</c:v>
                </c:pt>
                <c:pt idx="94">
                  <c:v>0.97</c:v>
                </c:pt>
                <c:pt idx="95">
                  <c:v>1.1000000000000001</c:v>
                </c:pt>
                <c:pt idx="96">
                  <c:v>2.0099999999999998</c:v>
                </c:pt>
                <c:pt idx="97">
                  <c:v>1.29</c:v>
                </c:pt>
                <c:pt idx="98">
                  <c:v>1.72</c:v>
                </c:pt>
                <c:pt idx="99">
                  <c:v>1.68</c:v>
                </c:pt>
                <c:pt idx="100">
                  <c:v>1.31</c:v>
                </c:pt>
                <c:pt idx="101">
                  <c:v>1.49</c:v>
                </c:pt>
                <c:pt idx="102">
                  <c:v>1.91</c:v>
                </c:pt>
                <c:pt idx="103">
                  <c:v>1.48</c:v>
                </c:pt>
                <c:pt idx="104">
                  <c:v>1.64</c:v>
                </c:pt>
                <c:pt idx="105">
                  <c:v>1.62</c:v>
                </c:pt>
                <c:pt idx="106">
                  <c:v>2</c:v>
                </c:pt>
                <c:pt idx="107">
                  <c:v>2.37</c:v>
                </c:pt>
                <c:pt idx="108">
                  <c:v>2.25</c:v>
                </c:pt>
                <c:pt idx="109">
                  <c:v>1.58</c:v>
                </c:pt>
                <c:pt idx="110">
                  <c:v>1.01</c:v>
                </c:pt>
                <c:pt idx="111">
                  <c:v>1.3</c:v>
                </c:pt>
                <c:pt idx="112">
                  <c:v>1.95</c:v>
                </c:pt>
                <c:pt idx="113">
                  <c:v>2.11</c:v>
                </c:pt>
                <c:pt idx="114">
                  <c:v>2.04</c:v>
                </c:pt>
                <c:pt idx="115">
                  <c:v>1.9</c:v>
                </c:pt>
                <c:pt idx="116">
                  <c:v>1.46</c:v>
                </c:pt>
                <c:pt idx="117">
                  <c:v>1.58</c:v>
                </c:pt>
                <c:pt idx="118">
                  <c:v>1.59</c:v>
                </c:pt>
                <c:pt idx="119">
                  <c:v>1.45</c:v>
                </c:pt>
                <c:pt idx="120">
                  <c:v>1.43</c:v>
                </c:pt>
                <c:pt idx="121">
                  <c:v>1.37</c:v>
                </c:pt>
                <c:pt idx="122">
                  <c:v>1.38</c:v>
                </c:pt>
                <c:pt idx="123">
                  <c:v>1.38</c:v>
                </c:pt>
                <c:pt idx="124">
                  <c:v>1.41</c:v>
                </c:pt>
                <c:pt idx="125">
                  <c:v>1.87</c:v>
                </c:pt>
                <c:pt idx="126">
                  <c:v>1.65</c:v>
                </c:pt>
                <c:pt idx="127">
                  <c:v>1.38</c:v>
                </c:pt>
                <c:pt idx="128">
                  <c:v>1.33</c:v>
                </c:pt>
                <c:pt idx="129">
                  <c:v>1.62</c:v>
                </c:pt>
                <c:pt idx="130">
                  <c:v>1.46</c:v>
                </c:pt>
                <c:pt idx="131">
                  <c:v>1.71</c:v>
                </c:pt>
                <c:pt idx="132">
                  <c:v>1.59</c:v>
                </c:pt>
                <c:pt idx="133">
                  <c:v>1.52</c:v>
                </c:pt>
                <c:pt idx="134">
                  <c:v>1.34</c:v>
                </c:pt>
                <c:pt idx="135">
                  <c:v>1.64</c:v>
                </c:pt>
                <c:pt idx="136">
                  <c:v>1.72</c:v>
                </c:pt>
                <c:pt idx="137">
                  <c:v>1.45</c:v>
                </c:pt>
                <c:pt idx="138">
                  <c:v>1.46</c:v>
                </c:pt>
                <c:pt idx="139">
                  <c:v>1.55</c:v>
                </c:pt>
                <c:pt idx="140">
                  <c:v>1.75</c:v>
                </c:pt>
                <c:pt idx="141">
                  <c:v>1.54</c:v>
                </c:pt>
                <c:pt idx="142">
                  <c:v>1.1299999999999999</c:v>
                </c:pt>
                <c:pt idx="143">
                  <c:v>1.45</c:v>
                </c:pt>
                <c:pt idx="144">
                  <c:v>1.44</c:v>
                </c:pt>
                <c:pt idx="145">
                  <c:v>1.5</c:v>
                </c:pt>
                <c:pt idx="146">
                  <c:v>1.46</c:v>
                </c:pt>
                <c:pt idx="147">
                  <c:v>1.43</c:v>
                </c:pt>
                <c:pt idx="148">
                  <c:v>1.28</c:v>
                </c:pt>
                <c:pt idx="149">
                  <c:v>1.38</c:v>
                </c:pt>
                <c:pt idx="150">
                  <c:v>1.7</c:v>
                </c:pt>
                <c:pt idx="151">
                  <c:v>0.94</c:v>
                </c:pt>
                <c:pt idx="152">
                  <c:v>1.6</c:v>
                </c:pt>
                <c:pt idx="153">
                  <c:v>1.47</c:v>
                </c:pt>
                <c:pt idx="154">
                  <c:v>0.99</c:v>
                </c:pt>
                <c:pt idx="155">
                  <c:v>1.52</c:v>
                </c:pt>
                <c:pt idx="156">
                  <c:v>1.33</c:v>
                </c:pt>
                <c:pt idx="157">
                  <c:v>1.39</c:v>
                </c:pt>
                <c:pt idx="158">
                  <c:v>1.42</c:v>
                </c:pt>
                <c:pt idx="159">
                  <c:v>1.35</c:v>
                </c:pt>
                <c:pt idx="160">
                  <c:v>1.5</c:v>
                </c:pt>
                <c:pt idx="161">
                  <c:v>1.28</c:v>
                </c:pt>
                <c:pt idx="162">
                  <c:v>1.4</c:v>
                </c:pt>
                <c:pt idx="163">
                  <c:v>1.23</c:v>
                </c:pt>
                <c:pt idx="164">
                  <c:v>1.43</c:v>
                </c:pt>
                <c:pt idx="165">
                  <c:v>1.53</c:v>
                </c:pt>
                <c:pt idx="166">
                  <c:v>1.25</c:v>
                </c:pt>
                <c:pt idx="167">
                  <c:v>1.4</c:v>
                </c:pt>
                <c:pt idx="168">
                  <c:v>1.52</c:v>
                </c:pt>
                <c:pt idx="169">
                  <c:v>1.21</c:v>
                </c:pt>
                <c:pt idx="170">
                  <c:v>1.25</c:v>
                </c:pt>
                <c:pt idx="171">
                  <c:v>1.54</c:v>
                </c:pt>
                <c:pt idx="172">
                  <c:v>1.24</c:v>
                </c:pt>
                <c:pt idx="173">
                  <c:v>1.29</c:v>
                </c:pt>
                <c:pt idx="174">
                  <c:v>1.4</c:v>
                </c:pt>
                <c:pt idx="175">
                  <c:v>1.47</c:v>
                </c:pt>
                <c:pt idx="176">
                  <c:v>1.64</c:v>
                </c:pt>
                <c:pt idx="177">
                  <c:v>1.81</c:v>
                </c:pt>
                <c:pt idx="178">
                  <c:v>1.38</c:v>
                </c:pt>
                <c:pt idx="179">
                  <c:v>1.59</c:v>
                </c:pt>
                <c:pt idx="180">
                  <c:v>2.09</c:v>
                </c:pt>
                <c:pt idx="181">
                  <c:v>1.78</c:v>
                </c:pt>
                <c:pt idx="182">
                  <c:v>2.56</c:v>
                </c:pt>
                <c:pt idx="183">
                  <c:v>1.63</c:v>
                </c:pt>
                <c:pt idx="184">
                  <c:v>1.36</c:v>
                </c:pt>
                <c:pt idx="185">
                  <c:v>1.35</c:v>
                </c:pt>
                <c:pt idx="186">
                  <c:v>1.6</c:v>
                </c:pt>
                <c:pt idx="187">
                  <c:v>1.53</c:v>
                </c:pt>
                <c:pt idx="188">
                  <c:v>1.39</c:v>
                </c:pt>
                <c:pt idx="189">
                  <c:v>1.69</c:v>
                </c:pt>
                <c:pt idx="190">
                  <c:v>1.39</c:v>
                </c:pt>
                <c:pt idx="191">
                  <c:v>1.4</c:v>
                </c:pt>
                <c:pt idx="192">
                  <c:v>1.95</c:v>
                </c:pt>
                <c:pt idx="193">
                  <c:v>1.86</c:v>
                </c:pt>
                <c:pt idx="194">
                  <c:v>1.74</c:v>
                </c:pt>
                <c:pt idx="195">
                  <c:v>1.9</c:v>
                </c:pt>
                <c:pt idx="196">
                  <c:v>1.7</c:v>
                </c:pt>
                <c:pt idx="197">
                  <c:v>1.65</c:v>
                </c:pt>
                <c:pt idx="198">
                  <c:v>1.51</c:v>
                </c:pt>
                <c:pt idx="199">
                  <c:v>1.49</c:v>
                </c:pt>
                <c:pt idx="200">
                  <c:v>1.24</c:v>
                </c:pt>
                <c:pt idx="201">
                  <c:v>1.35</c:v>
                </c:pt>
                <c:pt idx="202">
                  <c:v>1</c:v>
                </c:pt>
                <c:pt idx="203">
                  <c:v>0.71</c:v>
                </c:pt>
                <c:pt idx="204">
                  <c:v>0.94</c:v>
                </c:pt>
                <c:pt idx="205">
                  <c:v>1.85</c:v>
                </c:pt>
                <c:pt idx="206">
                  <c:v>0.48</c:v>
                </c:pt>
                <c:pt idx="207">
                  <c:v>0.27</c:v>
                </c:pt>
                <c:pt idx="208">
                  <c:v>1.03</c:v>
                </c:pt>
                <c:pt idx="209">
                  <c:v>0.59</c:v>
                </c:pt>
                <c:pt idx="210">
                  <c:v>1.47</c:v>
                </c:pt>
                <c:pt idx="211">
                  <c:v>1.79</c:v>
                </c:pt>
                <c:pt idx="212">
                  <c:v>1.75</c:v>
                </c:pt>
                <c:pt idx="213">
                  <c:v>1.73</c:v>
                </c:pt>
                <c:pt idx="214">
                  <c:v>1.55</c:v>
                </c:pt>
                <c:pt idx="215">
                  <c:v>1.07</c:v>
                </c:pt>
                <c:pt idx="216">
                  <c:v>0.78</c:v>
                </c:pt>
                <c:pt idx="217">
                  <c:v>1.59</c:v>
                </c:pt>
                <c:pt idx="218">
                  <c:v>1.34</c:v>
                </c:pt>
                <c:pt idx="219">
                  <c:v>1.72</c:v>
                </c:pt>
                <c:pt idx="220">
                  <c:v>2.38</c:v>
                </c:pt>
                <c:pt idx="221">
                  <c:v>1.86</c:v>
                </c:pt>
                <c:pt idx="222">
                  <c:v>1.93</c:v>
                </c:pt>
                <c:pt idx="223">
                  <c:v>2.0299999999999998</c:v>
                </c:pt>
                <c:pt idx="224">
                  <c:v>2.02</c:v>
                </c:pt>
                <c:pt idx="225">
                  <c:v>1.99</c:v>
                </c:pt>
                <c:pt idx="226">
                  <c:v>1.78</c:v>
                </c:pt>
                <c:pt idx="227">
                  <c:v>1.37</c:v>
                </c:pt>
                <c:pt idx="228">
                  <c:v>1.69</c:v>
                </c:pt>
                <c:pt idx="229">
                  <c:v>1.98</c:v>
                </c:pt>
                <c:pt idx="230">
                  <c:v>1.67</c:v>
                </c:pt>
                <c:pt idx="231">
                  <c:v>1.63</c:v>
                </c:pt>
                <c:pt idx="232">
                  <c:v>0.41</c:v>
                </c:pt>
                <c:pt idx="233">
                  <c:v>0.41</c:v>
                </c:pt>
                <c:pt idx="234">
                  <c:v>0.21</c:v>
                </c:pt>
                <c:pt idx="235">
                  <c:v>1.1599999999999999</c:v>
                </c:pt>
                <c:pt idx="236">
                  <c:v>0.16</c:v>
                </c:pt>
                <c:pt idx="237">
                  <c:v>0.43</c:v>
                </c:pt>
                <c:pt idx="238">
                  <c:v>0.86</c:v>
                </c:pt>
                <c:pt idx="239">
                  <c:v>1</c:v>
                </c:pt>
                <c:pt idx="240">
                  <c:v>2</c:v>
                </c:pt>
                <c:pt idx="241">
                  <c:v>1.8</c:v>
                </c:pt>
                <c:pt idx="242">
                  <c:v>1.51</c:v>
                </c:pt>
                <c:pt idx="243">
                  <c:v>0.95</c:v>
                </c:pt>
                <c:pt idx="244">
                  <c:v>0.51</c:v>
                </c:pt>
                <c:pt idx="245">
                  <c:v>0.51</c:v>
                </c:pt>
                <c:pt idx="246">
                  <c:v>0.55000000000000004</c:v>
                </c:pt>
                <c:pt idx="247">
                  <c:v>0.8</c:v>
                </c:pt>
                <c:pt idx="248">
                  <c:v>1.91</c:v>
                </c:pt>
                <c:pt idx="249">
                  <c:v>2.09</c:v>
                </c:pt>
                <c:pt idx="250">
                  <c:v>1.84</c:v>
                </c:pt>
                <c:pt idx="251">
                  <c:v>1.55</c:v>
                </c:pt>
                <c:pt idx="252">
                  <c:v>0.34</c:v>
                </c:pt>
                <c:pt idx="253">
                  <c:v>0.64</c:v>
                </c:pt>
                <c:pt idx="254">
                  <c:v>0.71</c:v>
                </c:pt>
                <c:pt idx="255">
                  <c:v>0.48</c:v>
                </c:pt>
                <c:pt idx="256">
                  <c:v>1.22</c:v>
                </c:pt>
                <c:pt idx="257">
                  <c:v>0.86</c:v>
                </c:pt>
                <c:pt idx="258">
                  <c:v>0.24</c:v>
                </c:pt>
                <c:pt idx="259">
                  <c:v>0.64</c:v>
                </c:pt>
                <c:pt idx="260">
                  <c:v>0.86</c:v>
                </c:pt>
                <c:pt idx="261">
                  <c:v>0.89</c:v>
                </c:pt>
                <c:pt idx="262">
                  <c:v>1.82</c:v>
                </c:pt>
                <c:pt idx="263">
                  <c:v>1.36</c:v>
                </c:pt>
                <c:pt idx="264">
                  <c:v>7.58</c:v>
                </c:pt>
                <c:pt idx="265">
                  <c:v>7.01</c:v>
                </c:pt>
                <c:pt idx="266">
                  <c:v>1.65</c:v>
                </c:pt>
                <c:pt idx="267">
                  <c:v>2.0299999999999998</c:v>
                </c:pt>
                <c:pt idx="268">
                  <c:v>2.16</c:v>
                </c:pt>
                <c:pt idx="269">
                  <c:v>2.2000000000000002</c:v>
                </c:pt>
                <c:pt idx="270">
                  <c:v>2.06</c:v>
                </c:pt>
                <c:pt idx="271">
                  <c:v>2.21</c:v>
                </c:pt>
                <c:pt idx="272">
                  <c:v>2.12</c:v>
                </c:pt>
                <c:pt idx="273">
                  <c:v>2.04</c:v>
                </c:pt>
                <c:pt idx="274">
                  <c:v>1.79</c:v>
                </c:pt>
                <c:pt idx="275">
                  <c:v>1.54</c:v>
                </c:pt>
                <c:pt idx="276">
                  <c:v>0.4</c:v>
                </c:pt>
                <c:pt idx="277">
                  <c:v>1.72</c:v>
                </c:pt>
                <c:pt idx="278">
                  <c:v>1.94</c:v>
                </c:pt>
                <c:pt idx="279">
                  <c:v>1.32</c:v>
                </c:pt>
                <c:pt idx="280">
                  <c:v>1.27</c:v>
                </c:pt>
                <c:pt idx="281">
                  <c:v>1.1100000000000001</c:v>
                </c:pt>
                <c:pt idx="282">
                  <c:v>0.23</c:v>
                </c:pt>
                <c:pt idx="283">
                  <c:v>0.63</c:v>
                </c:pt>
                <c:pt idx="284">
                  <c:v>0.97</c:v>
                </c:pt>
                <c:pt idx="285">
                  <c:v>2</c:v>
                </c:pt>
                <c:pt idx="286">
                  <c:v>1.61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66E-4F83-83EE-3A0C78B97F5E}"/>
            </c:ext>
          </c:extLst>
        </c:ser>
        <c:ser>
          <c:idx val="2"/>
          <c:order val="2"/>
          <c:tx>
            <c:strRef>
              <c:f>'CPU06'!$D$1</c:f>
              <c:strCache>
                <c:ptCount val="1"/>
                <c:pt idx="0">
                  <c:v>Wait%</c:v>
                </c:pt>
              </c:strCache>
            </c:strRef>
          </c:tx>
          <c:invertIfNegative val="0"/>
          <c:cat>
            <c:numRef>
              <c:f>'CPU06'!$A$2:$A$288</c:f>
              <c:numCache>
                <c:formatCode>h:mm:ss</c:formatCode>
                <c:ptCount val="287"/>
                <c:pt idx="0">
                  <c:v>43727.004837962966</c:v>
                </c:pt>
                <c:pt idx="1">
                  <c:v>43727.008310185185</c:v>
                </c:pt>
                <c:pt idx="2">
                  <c:v>43727.011782407404</c:v>
                </c:pt>
                <c:pt idx="3">
                  <c:v>43727.01525462963</c:v>
                </c:pt>
                <c:pt idx="4">
                  <c:v>43727.018726851849</c:v>
                </c:pt>
                <c:pt idx="5">
                  <c:v>43727.022199074076</c:v>
                </c:pt>
                <c:pt idx="6">
                  <c:v>43727.025671296295</c:v>
                </c:pt>
                <c:pt idx="7">
                  <c:v>43727.029143518521</c:v>
                </c:pt>
                <c:pt idx="8">
                  <c:v>43727.03261574074</c:v>
                </c:pt>
                <c:pt idx="9">
                  <c:v>43727.036087962966</c:v>
                </c:pt>
                <c:pt idx="10">
                  <c:v>43727.039560185185</c:v>
                </c:pt>
                <c:pt idx="11">
                  <c:v>43727.043032407404</c:v>
                </c:pt>
                <c:pt idx="12">
                  <c:v>43727.04650462963</c:v>
                </c:pt>
                <c:pt idx="13">
                  <c:v>43727.049976851849</c:v>
                </c:pt>
                <c:pt idx="14">
                  <c:v>43727.053449074076</c:v>
                </c:pt>
                <c:pt idx="15">
                  <c:v>43727.056921296295</c:v>
                </c:pt>
                <c:pt idx="16">
                  <c:v>43727.060393518521</c:v>
                </c:pt>
                <c:pt idx="17">
                  <c:v>43727.06386574074</c:v>
                </c:pt>
                <c:pt idx="18">
                  <c:v>43727.067337962966</c:v>
                </c:pt>
                <c:pt idx="19">
                  <c:v>43727.070810185185</c:v>
                </c:pt>
                <c:pt idx="20">
                  <c:v>43727.074282407404</c:v>
                </c:pt>
                <c:pt idx="21">
                  <c:v>43727.07775462963</c:v>
                </c:pt>
                <c:pt idx="22">
                  <c:v>43727.081226851849</c:v>
                </c:pt>
                <c:pt idx="23">
                  <c:v>43727.084699074076</c:v>
                </c:pt>
                <c:pt idx="24">
                  <c:v>43727.088171296295</c:v>
                </c:pt>
                <c:pt idx="25">
                  <c:v>43727.09165509259</c:v>
                </c:pt>
                <c:pt idx="26">
                  <c:v>43727.095127314817</c:v>
                </c:pt>
                <c:pt idx="27">
                  <c:v>43727.098599537036</c:v>
                </c:pt>
                <c:pt idx="28">
                  <c:v>43727.102071759262</c:v>
                </c:pt>
                <c:pt idx="29">
                  <c:v>43727.105543981481</c:v>
                </c:pt>
                <c:pt idx="30">
                  <c:v>43727.109016203707</c:v>
                </c:pt>
                <c:pt idx="31">
                  <c:v>43727.112488425926</c:v>
                </c:pt>
                <c:pt idx="32">
                  <c:v>43727.115960648145</c:v>
                </c:pt>
                <c:pt idx="33">
                  <c:v>43727.119432870371</c:v>
                </c:pt>
                <c:pt idx="34">
                  <c:v>43727.12290509259</c:v>
                </c:pt>
                <c:pt idx="35">
                  <c:v>43727.126377314817</c:v>
                </c:pt>
                <c:pt idx="36">
                  <c:v>43727.129849537036</c:v>
                </c:pt>
                <c:pt idx="37">
                  <c:v>43727.133321759262</c:v>
                </c:pt>
                <c:pt idx="38">
                  <c:v>43727.136793981481</c:v>
                </c:pt>
                <c:pt idx="39">
                  <c:v>43727.140266203707</c:v>
                </c:pt>
                <c:pt idx="40">
                  <c:v>43727.143738425926</c:v>
                </c:pt>
                <c:pt idx="41">
                  <c:v>43727.147210648145</c:v>
                </c:pt>
                <c:pt idx="42">
                  <c:v>43727.150682870371</c:v>
                </c:pt>
                <c:pt idx="43">
                  <c:v>43727.15415509259</c:v>
                </c:pt>
                <c:pt idx="44">
                  <c:v>43727.157627314817</c:v>
                </c:pt>
                <c:pt idx="45">
                  <c:v>43727.161099537036</c:v>
                </c:pt>
                <c:pt idx="46">
                  <c:v>43727.164571759262</c:v>
                </c:pt>
                <c:pt idx="47">
                  <c:v>43727.168043981481</c:v>
                </c:pt>
                <c:pt idx="48">
                  <c:v>43727.171516203707</c:v>
                </c:pt>
                <c:pt idx="49">
                  <c:v>43727.174988425926</c:v>
                </c:pt>
                <c:pt idx="50">
                  <c:v>43727.178460648145</c:v>
                </c:pt>
                <c:pt idx="51">
                  <c:v>43727.181932870371</c:v>
                </c:pt>
                <c:pt idx="52">
                  <c:v>43727.18540509259</c:v>
                </c:pt>
                <c:pt idx="53">
                  <c:v>43727.188877314817</c:v>
                </c:pt>
                <c:pt idx="54">
                  <c:v>43727.192349537036</c:v>
                </c:pt>
                <c:pt idx="55">
                  <c:v>43727.195833333331</c:v>
                </c:pt>
                <c:pt idx="56">
                  <c:v>43727.199305555558</c:v>
                </c:pt>
                <c:pt idx="57">
                  <c:v>43727.202777777777</c:v>
                </c:pt>
                <c:pt idx="58">
                  <c:v>43727.206250000003</c:v>
                </c:pt>
                <c:pt idx="59">
                  <c:v>43727.209722222222</c:v>
                </c:pt>
                <c:pt idx="60">
                  <c:v>43727.213194444441</c:v>
                </c:pt>
                <c:pt idx="61">
                  <c:v>43727.216666666667</c:v>
                </c:pt>
                <c:pt idx="62">
                  <c:v>43727.220138888886</c:v>
                </c:pt>
                <c:pt idx="63">
                  <c:v>43727.223611111112</c:v>
                </c:pt>
                <c:pt idx="64">
                  <c:v>43727.227083333331</c:v>
                </c:pt>
                <c:pt idx="65">
                  <c:v>43727.230555555558</c:v>
                </c:pt>
                <c:pt idx="66">
                  <c:v>43727.234027777777</c:v>
                </c:pt>
                <c:pt idx="67">
                  <c:v>43727.237500000003</c:v>
                </c:pt>
                <c:pt idx="68">
                  <c:v>43727.240972222222</c:v>
                </c:pt>
                <c:pt idx="69">
                  <c:v>43727.244444444441</c:v>
                </c:pt>
                <c:pt idx="70">
                  <c:v>43727.247916666667</c:v>
                </c:pt>
                <c:pt idx="71">
                  <c:v>43727.251388888886</c:v>
                </c:pt>
                <c:pt idx="72">
                  <c:v>43727.254861111112</c:v>
                </c:pt>
                <c:pt idx="73">
                  <c:v>43727.258333333331</c:v>
                </c:pt>
                <c:pt idx="74">
                  <c:v>43727.261805555558</c:v>
                </c:pt>
                <c:pt idx="75">
                  <c:v>43727.265277777777</c:v>
                </c:pt>
                <c:pt idx="76">
                  <c:v>43727.268750000003</c:v>
                </c:pt>
                <c:pt idx="77">
                  <c:v>43727.272222222222</c:v>
                </c:pt>
                <c:pt idx="78">
                  <c:v>43727.275694444441</c:v>
                </c:pt>
                <c:pt idx="79">
                  <c:v>43727.279166666667</c:v>
                </c:pt>
                <c:pt idx="80">
                  <c:v>43727.282638888886</c:v>
                </c:pt>
                <c:pt idx="81">
                  <c:v>43727.286111111112</c:v>
                </c:pt>
                <c:pt idx="82">
                  <c:v>43727.289583333331</c:v>
                </c:pt>
                <c:pt idx="83">
                  <c:v>43727.293055555558</c:v>
                </c:pt>
                <c:pt idx="84">
                  <c:v>43727.296539351853</c:v>
                </c:pt>
                <c:pt idx="85">
                  <c:v>43727.300011574072</c:v>
                </c:pt>
                <c:pt idx="86">
                  <c:v>43727.303483796299</c:v>
                </c:pt>
                <c:pt idx="87">
                  <c:v>43727.306956018518</c:v>
                </c:pt>
                <c:pt idx="88">
                  <c:v>43727.310428240744</c:v>
                </c:pt>
                <c:pt idx="89">
                  <c:v>43727.313900462963</c:v>
                </c:pt>
                <c:pt idx="90">
                  <c:v>43727.317372685182</c:v>
                </c:pt>
                <c:pt idx="91">
                  <c:v>43727.320844907408</c:v>
                </c:pt>
                <c:pt idx="92">
                  <c:v>43727.324317129627</c:v>
                </c:pt>
                <c:pt idx="93">
                  <c:v>43727.327789351853</c:v>
                </c:pt>
                <c:pt idx="94">
                  <c:v>43727.331261574072</c:v>
                </c:pt>
                <c:pt idx="95">
                  <c:v>43727.334733796299</c:v>
                </c:pt>
                <c:pt idx="96">
                  <c:v>43727.338206018518</c:v>
                </c:pt>
                <c:pt idx="97">
                  <c:v>43727.341678240744</c:v>
                </c:pt>
                <c:pt idx="98">
                  <c:v>43727.345150462963</c:v>
                </c:pt>
                <c:pt idx="99">
                  <c:v>43727.348622685182</c:v>
                </c:pt>
                <c:pt idx="100">
                  <c:v>43727.352094907408</c:v>
                </c:pt>
                <c:pt idx="101">
                  <c:v>43727.355567129627</c:v>
                </c:pt>
                <c:pt idx="102">
                  <c:v>43727.359039351853</c:v>
                </c:pt>
                <c:pt idx="103">
                  <c:v>43727.362511574072</c:v>
                </c:pt>
                <c:pt idx="104">
                  <c:v>43727.365983796299</c:v>
                </c:pt>
                <c:pt idx="105">
                  <c:v>43727.369456018518</c:v>
                </c:pt>
                <c:pt idx="106">
                  <c:v>43727.372928240744</c:v>
                </c:pt>
                <c:pt idx="107">
                  <c:v>43727.376400462963</c:v>
                </c:pt>
                <c:pt idx="108">
                  <c:v>43727.379872685182</c:v>
                </c:pt>
                <c:pt idx="109">
                  <c:v>43727.383344907408</c:v>
                </c:pt>
                <c:pt idx="110">
                  <c:v>43727.386817129627</c:v>
                </c:pt>
                <c:pt idx="111">
                  <c:v>43727.390300925923</c:v>
                </c:pt>
                <c:pt idx="112">
                  <c:v>43727.393773148149</c:v>
                </c:pt>
                <c:pt idx="113">
                  <c:v>43727.397245370368</c:v>
                </c:pt>
                <c:pt idx="114">
                  <c:v>43727.400717592594</c:v>
                </c:pt>
                <c:pt idx="115">
                  <c:v>43727.404189814813</c:v>
                </c:pt>
                <c:pt idx="116">
                  <c:v>43727.40766203704</c:v>
                </c:pt>
                <c:pt idx="117">
                  <c:v>43727.411134259259</c:v>
                </c:pt>
                <c:pt idx="118">
                  <c:v>43727.414606481485</c:v>
                </c:pt>
                <c:pt idx="119">
                  <c:v>43727.418078703704</c:v>
                </c:pt>
                <c:pt idx="120">
                  <c:v>43727.421550925923</c:v>
                </c:pt>
                <c:pt idx="121">
                  <c:v>43727.425023148149</c:v>
                </c:pt>
                <c:pt idx="122">
                  <c:v>43727.428495370368</c:v>
                </c:pt>
                <c:pt idx="123">
                  <c:v>43727.431967592594</c:v>
                </c:pt>
                <c:pt idx="124">
                  <c:v>43727.435439814813</c:v>
                </c:pt>
                <c:pt idx="125">
                  <c:v>43727.43891203704</c:v>
                </c:pt>
                <c:pt idx="126">
                  <c:v>43727.442384259259</c:v>
                </c:pt>
                <c:pt idx="127">
                  <c:v>43727.445856481485</c:v>
                </c:pt>
                <c:pt idx="128">
                  <c:v>43727.449328703704</c:v>
                </c:pt>
                <c:pt idx="129">
                  <c:v>43727.452800925923</c:v>
                </c:pt>
                <c:pt idx="130">
                  <c:v>43727.456273148149</c:v>
                </c:pt>
                <c:pt idx="131">
                  <c:v>43727.459745370368</c:v>
                </c:pt>
                <c:pt idx="132">
                  <c:v>43727.463217592594</c:v>
                </c:pt>
                <c:pt idx="133">
                  <c:v>43727.466689814813</c:v>
                </c:pt>
                <c:pt idx="134">
                  <c:v>43727.47016203704</c:v>
                </c:pt>
                <c:pt idx="135">
                  <c:v>43727.473634259259</c:v>
                </c:pt>
                <c:pt idx="136">
                  <c:v>43727.477106481485</c:v>
                </c:pt>
                <c:pt idx="137">
                  <c:v>43727.480578703704</c:v>
                </c:pt>
                <c:pt idx="138">
                  <c:v>43727.4840625</c:v>
                </c:pt>
                <c:pt idx="139">
                  <c:v>43727.487534722219</c:v>
                </c:pt>
                <c:pt idx="140">
                  <c:v>43727.491006944445</c:v>
                </c:pt>
                <c:pt idx="141">
                  <c:v>43727.494479166664</c:v>
                </c:pt>
                <c:pt idx="142">
                  <c:v>43727.49795138889</c:v>
                </c:pt>
                <c:pt idx="143">
                  <c:v>43727.501423611109</c:v>
                </c:pt>
                <c:pt idx="144">
                  <c:v>43727.504895833335</c:v>
                </c:pt>
                <c:pt idx="145">
                  <c:v>43727.508368055554</c:v>
                </c:pt>
                <c:pt idx="146">
                  <c:v>43727.511840277781</c:v>
                </c:pt>
                <c:pt idx="147">
                  <c:v>43727.5153125</c:v>
                </c:pt>
                <c:pt idx="148">
                  <c:v>43727.518784722219</c:v>
                </c:pt>
                <c:pt idx="149">
                  <c:v>43727.522256944445</c:v>
                </c:pt>
                <c:pt idx="150">
                  <c:v>43727.525729166664</c:v>
                </c:pt>
                <c:pt idx="151">
                  <c:v>43727.52920138889</c:v>
                </c:pt>
                <c:pt idx="152">
                  <c:v>43727.532673611109</c:v>
                </c:pt>
                <c:pt idx="153">
                  <c:v>43727.536145833335</c:v>
                </c:pt>
                <c:pt idx="154">
                  <c:v>43727.539618055554</c:v>
                </c:pt>
                <c:pt idx="155">
                  <c:v>43727.543090277781</c:v>
                </c:pt>
                <c:pt idx="156">
                  <c:v>43727.5465625</c:v>
                </c:pt>
                <c:pt idx="157">
                  <c:v>43727.550034722219</c:v>
                </c:pt>
                <c:pt idx="158">
                  <c:v>43727.553506944445</c:v>
                </c:pt>
                <c:pt idx="159">
                  <c:v>43727.556979166664</c:v>
                </c:pt>
                <c:pt idx="160">
                  <c:v>43727.56045138889</c:v>
                </c:pt>
                <c:pt idx="161">
                  <c:v>43727.563923611109</c:v>
                </c:pt>
                <c:pt idx="162">
                  <c:v>43727.567395833335</c:v>
                </c:pt>
                <c:pt idx="163">
                  <c:v>43727.570868055554</c:v>
                </c:pt>
                <c:pt idx="164">
                  <c:v>43727.57435185185</c:v>
                </c:pt>
                <c:pt idx="165">
                  <c:v>43727.577824074076</c:v>
                </c:pt>
                <c:pt idx="166">
                  <c:v>43727.581296296295</c:v>
                </c:pt>
                <c:pt idx="167">
                  <c:v>43727.584768518522</c:v>
                </c:pt>
                <c:pt idx="168">
                  <c:v>43727.588240740741</c:v>
                </c:pt>
                <c:pt idx="169">
                  <c:v>43727.59171296296</c:v>
                </c:pt>
                <c:pt idx="170">
                  <c:v>43727.595185185186</c:v>
                </c:pt>
                <c:pt idx="171">
                  <c:v>43727.598657407405</c:v>
                </c:pt>
                <c:pt idx="172">
                  <c:v>43727.602129629631</c:v>
                </c:pt>
                <c:pt idx="173">
                  <c:v>43727.60560185185</c:v>
                </c:pt>
                <c:pt idx="174">
                  <c:v>43727.609074074076</c:v>
                </c:pt>
                <c:pt idx="175">
                  <c:v>43727.612546296295</c:v>
                </c:pt>
                <c:pt idx="176">
                  <c:v>43727.616018518522</c:v>
                </c:pt>
                <c:pt idx="177">
                  <c:v>43727.619490740741</c:v>
                </c:pt>
                <c:pt idx="178">
                  <c:v>43727.62296296296</c:v>
                </c:pt>
                <c:pt idx="179">
                  <c:v>43727.626435185186</c:v>
                </c:pt>
                <c:pt idx="180">
                  <c:v>43727.629907407405</c:v>
                </c:pt>
                <c:pt idx="181">
                  <c:v>43727.633379629631</c:v>
                </c:pt>
                <c:pt idx="182">
                  <c:v>43727.63685185185</c:v>
                </c:pt>
                <c:pt idx="183">
                  <c:v>43727.640324074076</c:v>
                </c:pt>
                <c:pt idx="184">
                  <c:v>43727.643796296295</c:v>
                </c:pt>
                <c:pt idx="185">
                  <c:v>43727.647268518522</c:v>
                </c:pt>
                <c:pt idx="186">
                  <c:v>43727.650740740741</c:v>
                </c:pt>
                <c:pt idx="187">
                  <c:v>43727.65421296296</c:v>
                </c:pt>
                <c:pt idx="188">
                  <c:v>43727.657685185186</c:v>
                </c:pt>
                <c:pt idx="189">
                  <c:v>43727.661157407405</c:v>
                </c:pt>
                <c:pt idx="190">
                  <c:v>43727.664629629631</c:v>
                </c:pt>
                <c:pt idx="191">
                  <c:v>43727.668113425927</c:v>
                </c:pt>
                <c:pt idx="192">
                  <c:v>43727.671585648146</c:v>
                </c:pt>
                <c:pt idx="193">
                  <c:v>43727.675057870372</c:v>
                </c:pt>
                <c:pt idx="194">
                  <c:v>43727.678530092591</c:v>
                </c:pt>
                <c:pt idx="195">
                  <c:v>43727.682002314818</c:v>
                </c:pt>
                <c:pt idx="196">
                  <c:v>43727.685474537036</c:v>
                </c:pt>
                <c:pt idx="197">
                  <c:v>43727.688946759263</c:v>
                </c:pt>
                <c:pt idx="198">
                  <c:v>43727.692418981482</c:v>
                </c:pt>
                <c:pt idx="199">
                  <c:v>43727.695891203701</c:v>
                </c:pt>
                <c:pt idx="200">
                  <c:v>43727.699363425927</c:v>
                </c:pt>
                <c:pt idx="201">
                  <c:v>43727.702835648146</c:v>
                </c:pt>
                <c:pt idx="202">
                  <c:v>43727.706307870372</c:v>
                </c:pt>
                <c:pt idx="203">
                  <c:v>43727.709780092591</c:v>
                </c:pt>
                <c:pt idx="204">
                  <c:v>43727.713252314818</c:v>
                </c:pt>
                <c:pt idx="205">
                  <c:v>43727.716724537036</c:v>
                </c:pt>
                <c:pt idx="206">
                  <c:v>43727.720196759263</c:v>
                </c:pt>
                <c:pt idx="207">
                  <c:v>43727.723668981482</c:v>
                </c:pt>
                <c:pt idx="208">
                  <c:v>43727.727141203701</c:v>
                </c:pt>
                <c:pt idx="209">
                  <c:v>43727.730613425927</c:v>
                </c:pt>
                <c:pt idx="210">
                  <c:v>43727.734085648146</c:v>
                </c:pt>
                <c:pt idx="211">
                  <c:v>43727.737557870372</c:v>
                </c:pt>
                <c:pt idx="212">
                  <c:v>43727.741030092591</c:v>
                </c:pt>
                <c:pt idx="213">
                  <c:v>43727.744502314818</c:v>
                </c:pt>
                <c:pt idx="214">
                  <c:v>43727.747974537036</c:v>
                </c:pt>
                <c:pt idx="215">
                  <c:v>43727.751446759263</c:v>
                </c:pt>
                <c:pt idx="216">
                  <c:v>43727.754918981482</c:v>
                </c:pt>
                <c:pt idx="217">
                  <c:v>43727.758391203701</c:v>
                </c:pt>
                <c:pt idx="218">
                  <c:v>43727.761874999997</c:v>
                </c:pt>
                <c:pt idx="219">
                  <c:v>43727.765347222223</c:v>
                </c:pt>
                <c:pt idx="220">
                  <c:v>43727.768819444442</c:v>
                </c:pt>
                <c:pt idx="221">
                  <c:v>43727.772291666668</c:v>
                </c:pt>
                <c:pt idx="222">
                  <c:v>43727.775763888887</c:v>
                </c:pt>
                <c:pt idx="223">
                  <c:v>43727.779236111113</c:v>
                </c:pt>
                <c:pt idx="224">
                  <c:v>43727.782708333332</c:v>
                </c:pt>
                <c:pt idx="225">
                  <c:v>43727.786180555559</c:v>
                </c:pt>
                <c:pt idx="226">
                  <c:v>43727.789652777778</c:v>
                </c:pt>
                <c:pt idx="227">
                  <c:v>43727.793124999997</c:v>
                </c:pt>
                <c:pt idx="228">
                  <c:v>43727.796597222223</c:v>
                </c:pt>
                <c:pt idx="229">
                  <c:v>43727.800069444442</c:v>
                </c:pt>
                <c:pt idx="230">
                  <c:v>43727.803541666668</c:v>
                </c:pt>
                <c:pt idx="231">
                  <c:v>43727.807013888887</c:v>
                </c:pt>
                <c:pt idx="232">
                  <c:v>43727.810486111113</c:v>
                </c:pt>
                <c:pt idx="233">
                  <c:v>43727.813958333332</c:v>
                </c:pt>
                <c:pt idx="234">
                  <c:v>43727.817430555559</c:v>
                </c:pt>
                <c:pt idx="235">
                  <c:v>43727.820902777778</c:v>
                </c:pt>
                <c:pt idx="236">
                  <c:v>43727.824374999997</c:v>
                </c:pt>
                <c:pt idx="237">
                  <c:v>43727.827847222223</c:v>
                </c:pt>
                <c:pt idx="238">
                  <c:v>43727.831319444442</c:v>
                </c:pt>
                <c:pt idx="239">
                  <c:v>43727.834791666668</c:v>
                </c:pt>
                <c:pt idx="240">
                  <c:v>43727.838263888887</c:v>
                </c:pt>
                <c:pt idx="241">
                  <c:v>43727.841736111113</c:v>
                </c:pt>
                <c:pt idx="242">
                  <c:v>43727.845208333332</c:v>
                </c:pt>
                <c:pt idx="243">
                  <c:v>43727.848680555559</c:v>
                </c:pt>
                <c:pt idx="244">
                  <c:v>43727.852152777778</c:v>
                </c:pt>
                <c:pt idx="245">
                  <c:v>43727.855624999997</c:v>
                </c:pt>
                <c:pt idx="246">
                  <c:v>43727.859097222223</c:v>
                </c:pt>
                <c:pt idx="247">
                  <c:v>43727.862569444442</c:v>
                </c:pt>
                <c:pt idx="248">
                  <c:v>43727.866053240738</c:v>
                </c:pt>
                <c:pt idx="249">
                  <c:v>43727.869525462964</c:v>
                </c:pt>
                <c:pt idx="250">
                  <c:v>43727.872997685183</c:v>
                </c:pt>
                <c:pt idx="251">
                  <c:v>43727.876469907409</c:v>
                </c:pt>
                <c:pt idx="252">
                  <c:v>43727.879942129628</c:v>
                </c:pt>
                <c:pt idx="253">
                  <c:v>43727.883414351854</c:v>
                </c:pt>
                <c:pt idx="254">
                  <c:v>43727.886886574073</c:v>
                </c:pt>
                <c:pt idx="255">
                  <c:v>43727.8903587963</c:v>
                </c:pt>
                <c:pt idx="256">
                  <c:v>43727.893831018519</c:v>
                </c:pt>
                <c:pt idx="257">
                  <c:v>43727.897303240738</c:v>
                </c:pt>
                <c:pt idx="258">
                  <c:v>43727.900775462964</c:v>
                </c:pt>
                <c:pt idx="259">
                  <c:v>43727.904247685183</c:v>
                </c:pt>
                <c:pt idx="260">
                  <c:v>43727.907719907409</c:v>
                </c:pt>
                <c:pt idx="261">
                  <c:v>43727.911192129628</c:v>
                </c:pt>
                <c:pt idx="262">
                  <c:v>43727.914664351854</c:v>
                </c:pt>
                <c:pt idx="263">
                  <c:v>43727.918136574073</c:v>
                </c:pt>
                <c:pt idx="264">
                  <c:v>43727.9216087963</c:v>
                </c:pt>
                <c:pt idx="265">
                  <c:v>43727.925081018519</c:v>
                </c:pt>
                <c:pt idx="266">
                  <c:v>43727.928553240738</c:v>
                </c:pt>
                <c:pt idx="267">
                  <c:v>43727.932025462964</c:v>
                </c:pt>
                <c:pt idx="268">
                  <c:v>43727.935497685183</c:v>
                </c:pt>
                <c:pt idx="269">
                  <c:v>43727.938969907409</c:v>
                </c:pt>
                <c:pt idx="270">
                  <c:v>43727.942442129628</c:v>
                </c:pt>
                <c:pt idx="271">
                  <c:v>43727.945914351854</c:v>
                </c:pt>
                <c:pt idx="272">
                  <c:v>43727.949386574073</c:v>
                </c:pt>
                <c:pt idx="273">
                  <c:v>43727.9528587963</c:v>
                </c:pt>
                <c:pt idx="274">
                  <c:v>43727.956331018519</c:v>
                </c:pt>
                <c:pt idx="275">
                  <c:v>43727.959803240738</c:v>
                </c:pt>
                <c:pt idx="276">
                  <c:v>43727.963275462964</c:v>
                </c:pt>
                <c:pt idx="277">
                  <c:v>43727.96675925926</c:v>
                </c:pt>
                <c:pt idx="278">
                  <c:v>43727.970231481479</c:v>
                </c:pt>
                <c:pt idx="279">
                  <c:v>43727.973703703705</c:v>
                </c:pt>
                <c:pt idx="280">
                  <c:v>43727.977175925924</c:v>
                </c:pt>
                <c:pt idx="281">
                  <c:v>43727.98064814815</c:v>
                </c:pt>
                <c:pt idx="282">
                  <c:v>43727.984120370369</c:v>
                </c:pt>
                <c:pt idx="283">
                  <c:v>43727.987592592595</c:v>
                </c:pt>
                <c:pt idx="284">
                  <c:v>43727.991064814814</c:v>
                </c:pt>
                <c:pt idx="285">
                  <c:v>43727.994537037041</c:v>
                </c:pt>
                <c:pt idx="286">
                  <c:v>43727.99800925926</c:v>
                </c:pt>
              </c:numCache>
            </c:numRef>
          </c:cat>
          <c:val>
            <c:numRef>
              <c:f>'CPU06'!$D$2:$D$288</c:f>
              <c:numCache>
                <c:formatCode>General</c:formatCode>
                <c:ptCount val="2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0.02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0.01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0.01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0.17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0.78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0.03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0.01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0.01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0.01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0.02</c:v>
                </c:pt>
                <c:pt idx="218">
                  <c:v>0</c:v>
                </c:pt>
                <c:pt idx="219">
                  <c:v>0</c:v>
                </c:pt>
                <c:pt idx="220">
                  <c:v>0.01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0.16</c:v>
                </c:pt>
                <c:pt idx="265">
                  <c:v>0.01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66E-4F83-83EE-3A0C78B97F5E}"/>
            </c:ext>
          </c:extLst>
        </c:ser>
        <c:ser>
          <c:idx val="3"/>
          <c:order val="3"/>
          <c:tx>
            <c:strRef>
              <c:f>'CPU06'!$E$1</c:f>
              <c:strCache>
                <c:ptCount val="1"/>
                <c:pt idx="0">
                  <c:v>Idle%</c:v>
                </c:pt>
              </c:strCache>
            </c:strRef>
          </c:tx>
          <c:invertIfNegative val="0"/>
          <c:cat>
            <c:numRef>
              <c:f>'CPU06'!$A$2:$A$288</c:f>
              <c:numCache>
                <c:formatCode>h:mm:ss</c:formatCode>
                <c:ptCount val="287"/>
                <c:pt idx="0">
                  <c:v>43727.004837962966</c:v>
                </c:pt>
                <c:pt idx="1">
                  <c:v>43727.008310185185</c:v>
                </c:pt>
                <c:pt idx="2">
                  <c:v>43727.011782407404</c:v>
                </c:pt>
                <c:pt idx="3">
                  <c:v>43727.01525462963</c:v>
                </c:pt>
                <c:pt idx="4">
                  <c:v>43727.018726851849</c:v>
                </c:pt>
                <c:pt idx="5">
                  <c:v>43727.022199074076</c:v>
                </c:pt>
                <c:pt idx="6">
                  <c:v>43727.025671296295</c:v>
                </c:pt>
                <c:pt idx="7">
                  <c:v>43727.029143518521</c:v>
                </c:pt>
                <c:pt idx="8">
                  <c:v>43727.03261574074</c:v>
                </c:pt>
                <c:pt idx="9">
                  <c:v>43727.036087962966</c:v>
                </c:pt>
                <c:pt idx="10">
                  <c:v>43727.039560185185</c:v>
                </c:pt>
                <c:pt idx="11">
                  <c:v>43727.043032407404</c:v>
                </c:pt>
                <c:pt idx="12">
                  <c:v>43727.04650462963</c:v>
                </c:pt>
                <c:pt idx="13">
                  <c:v>43727.049976851849</c:v>
                </c:pt>
                <c:pt idx="14">
                  <c:v>43727.053449074076</c:v>
                </c:pt>
                <c:pt idx="15">
                  <c:v>43727.056921296295</c:v>
                </c:pt>
                <c:pt idx="16">
                  <c:v>43727.060393518521</c:v>
                </c:pt>
                <c:pt idx="17">
                  <c:v>43727.06386574074</c:v>
                </c:pt>
                <c:pt idx="18">
                  <c:v>43727.067337962966</c:v>
                </c:pt>
                <c:pt idx="19">
                  <c:v>43727.070810185185</c:v>
                </c:pt>
                <c:pt idx="20">
                  <c:v>43727.074282407404</c:v>
                </c:pt>
                <c:pt idx="21">
                  <c:v>43727.07775462963</c:v>
                </c:pt>
                <c:pt idx="22">
                  <c:v>43727.081226851849</c:v>
                </c:pt>
                <c:pt idx="23">
                  <c:v>43727.084699074076</c:v>
                </c:pt>
                <c:pt idx="24">
                  <c:v>43727.088171296295</c:v>
                </c:pt>
                <c:pt idx="25">
                  <c:v>43727.09165509259</c:v>
                </c:pt>
                <c:pt idx="26">
                  <c:v>43727.095127314817</c:v>
                </c:pt>
                <c:pt idx="27">
                  <c:v>43727.098599537036</c:v>
                </c:pt>
                <c:pt idx="28">
                  <c:v>43727.102071759262</c:v>
                </c:pt>
                <c:pt idx="29">
                  <c:v>43727.105543981481</c:v>
                </c:pt>
                <c:pt idx="30">
                  <c:v>43727.109016203707</c:v>
                </c:pt>
                <c:pt idx="31">
                  <c:v>43727.112488425926</c:v>
                </c:pt>
                <c:pt idx="32">
                  <c:v>43727.115960648145</c:v>
                </c:pt>
                <c:pt idx="33">
                  <c:v>43727.119432870371</c:v>
                </c:pt>
                <c:pt idx="34">
                  <c:v>43727.12290509259</c:v>
                </c:pt>
                <c:pt idx="35">
                  <c:v>43727.126377314817</c:v>
                </c:pt>
                <c:pt idx="36">
                  <c:v>43727.129849537036</c:v>
                </c:pt>
                <c:pt idx="37">
                  <c:v>43727.133321759262</c:v>
                </c:pt>
                <c:pt idx="38">
                  <c:v>43727.136793981481</c:v>
                </c:pt>
                <c:pt idx="39">
                  <c:v>43727.140266203707</c:v>
                </c:pt>
                <c:pt idx="40">
                  <c:v>43727.143738425926</c:v>
                </c:pt>
                <c:pt idx="41">
                  <c:v>43727.147210648145</c:v>
                </c:pt>
                <c:pt idx="42">
                  <c:v>43727.150682870371</c:v>
                </c:pt>
                <c:pt idx="43">
                  <c:v>43727.15415509259</c:v>
                </c:pt>
                <c:pt idx="44">
                  <c:v>43727.157627314817</c:v>
                </c:pt>
                <c:pt idx="45">
                  <c:v>43727.161099537036</c:v>
                </c:pt>
                <c:pt idx="46">
                  <c:v>43727.164571759262</c:v>
                </c:pt>
                <c:pt idx="47">
                  <c:v>43727.168043981481</c:v>
                </c:pt>
                <c:pt idx="48">
                  <c:v>43727.171516203707</c:v>
                </c:pt>
                <c:pt idx="49">
                  <c:v>43727.174988425926</c:v>
                </c:pt>
                <c:pt idx="50">
                  <c:v>43727.178460648145</c:v>
                </c:pt>
                <c:pt idx="51">
                  <c:v>43727.181932870371</c:v>
                </c:pt>
                <c:pt idx="52">
                  <c:v>43727.18540509259</c:v>
                </c:pt>
                <c:pt idx="53">
                  <c:v>43727.188877314817</c:v>
                </c:pt>
                <c:pt idx="54">
                  <c:v>43727.192349537036</c:v>
                </c:pt>
                <c:pt idx="55">
                  <c:v>43727.195833333331</c:v>
                </c:pt>
                <c:pt idx="56">
                  <c:v>43727.199305555558</c:v>
                </c:pt>
                <c:pt idx="57">
                  <c:v>43727.202777777777</c:v>
                </c:pt>
                <c:pt idx="58">
                  <c:v>43727.206250000003</c:v>
                </c:pt>
                <c:pt idx="59">
                  <c:v>43727.209722222222</c:v>
                </c:pt>
                <c:pt idx="60">
                  <c:v>43727.213194444441</c:v>
                </c:pt>
                <c:pt idx="61">
                  <c:v>43727.216666666667</c:v>
                </c:pt>
                <c:pt idx="62">
                  <c:v>43727.220138888886</c:v>
                </c:pt>
                <c:pt idx="63">
                  <c:v>43727.223611111112</c:v>
                </c:pt>
                <c:pt idx="64">
                  <c:v>43727.227083333331</c:v>
                </c:pt>
                <c:pt idx="65">
                  <c:v>43727.230555555558</c:v>
                </c:pt>
                <c:pt idx="66">
                  <c:v>43727.234027777777</c:v>
                </c:pt>
                <c:pt idx="67">
                  <c:v>43727.237500000003</c:v>
                </c:pt>
                <c:pt idx="68">
                  <c:v>43727.240972222222</c:v>
                </c:pt>
                <c:pt idx="69">
                  <c:v>43727.244444444441</c:v>
                </c:pt>
                <c:pt idx="70">
                  <c:v>43727.247916666667</c:v>
                </c:pt>
                <c:pt idx="71">
                  <c:v>43727.251388888886</c:v>
                </c:pt>
                <c:pt idx="72">
                  <c:v>43727.254861111112</c:v>
                </c:pt>
                <c:pt idx="73">
                  <c:v>43727.258333333331</c:v>
                </c:pt>
                <c:pt idx="74">
                  <c:v>43727.261805555558</c:v>
                </c:pt>
                <c:pt idx="75">
                  <c:v>43727.265277777777</c:v>
                </c:pt>
                <c:pt idx="76">
                  <c:v>43727.268750000003</c:v>
                </c:pt>
                <c:pt idx="77">
                  <c:v>43727.272222222222</c:v>
                </c:pt>
                <c:pt idx="78">
                  <c:v>43727.275694444441</c:v>
                </c:pt>
                <c:pt idx="79">
                  <c:v>43727.279166666667</c:v>
                </c:pt>
                <c:pt idx="80">
                  <c:v>43727.282638888886</c:v>
                </c:pt>
                <c:pt idx="81">
                  <c:v>43727.286111111112</c:v>
                </c:pt>
                <c:pt idx="82">
                  <c:v>43727.289583333331</c:v>
                </c:pt>
                <c:pt idx="83">
                  <c:v>43727.293055555558</c:v>
                </c:pt>
                <c:pt idx="84">
                  <c:v>43727.296539351853</c:v>
                </c:pt>
                <c:pt idx="85">
                  <c:v>43727.300011574072</c:v>
                </c:pt>
                <c:pt idx="86">
                  <c:v>43727.303483796299</c:v>
                </c:pt>
                <c:pt idx="87">
                  <c:v>43727.306956018518</c:v>
                </c:pt>
                <c:pt idx="88">
                  <c:v>43727.310428240744</c:v>
                </c:pt>
                <c:pt idx="89">
                  <c:v>43727.313900462963</c:v>
                </c:pt>
                <c:pt idx="90">
                  <c:v>43727.317372685182</c:v>
                </c:pt>
                <c:pt idx="91">
                  <c:v>43727.320844907408</c:v>
                </c:pt>
                <c:pt idx="92">
                  <c:v>43727.324317129627</c:v>
                </c:pt>
                <c:pt idx="93">
                  <c:v>43727.327789351853</c:v>
                </c:pt>
                <c:pt idx="94">
                  <c:v>43727.331261574072</c:v>
                </c:pt>
                <c:pt idx="95">
                  <c:v>43727.334733796299</c:v>
                </c:pt>
                <c:pt idx="96">
                  <c:v>43727.338206018518</c:v>
                </c:pt>
                <c:pt idx="97">
                  <c:v>43727.341678240744</c:v>
                </c:pt>
                <c:pt idx="98">
                  <c:v>43727.345150462963</c:v>
                </c:pt>
                <c:pt idx="99">
                  <c:v>43727.348622685182</c:v>
                </c:pt>
                <c:pt idx="100">
                  <c:v>43727.352094907408</c:v>
                </c:pt>
                <c:pt idx="101">
                  <c:v>43727.355567129627</c:v>
                </c:pt>
                <c:pt idx="102">
                  <c:v>43727.359039351853</c:v>
                </c:pt>
                <c:pt idx="103">
                  <c:v>43727.362511574072</c:v>
                </c:pt>
                <c:pt idx="104">
                  <c:v>43727.365983796299</c:v>
                </c:pt>
                <c:pt idx="105">
                  <c:v>43727.369456018518</c:v>
                </c:pt>
                <c:pt idx="106">
                  <c:v>43727.372928240744</c:v>
                </c:pt>
                <c:pt idx="107">
                  <c:v>43727.376400462963</c:v>
                </c:pt>
                <c:pt idx="108">
                  <c:v>43727.379872685182</c:v>
                </c:pt>
                <c:pt idx="109">
                  <c:v>43727.383344907408</c:v>
                </c:pt>
                <c:pt idx="110">
                  <c:v>43727.386817129627</c:v>
                </c:pt>
                <c:pt idx="111">
                  <c:v>43727.390300925923</c:v>
                </c:pt>
                <c:pt idx="112">
                  <c:v>43727.393773148149</c:v>
                </c:pt>
                <c:pt idx="113">
                  <c:v>43727.397245370368</c:v>
                </c:pt>
                <c:pt idx="114">
                  <c:v>43727.400717592594</c:v>
                </c:pt>
                <c:pt idx="115">
                  <c:v>43727.404189814813</c:v>
                </c:pt>
                <c:pt idx="116">
                  <c:v>43727.40766203704</c:v>
                </c:pt>
                <c:pt idx="117">
                  <c:v>43727.411134259259</c:v>
                </c:pt>
                <c:pt idx="118">
                  <c:v>43727.414606481485</c:v>
                </c:pt>
                <c:pt idx="119">
                  <c:v>43727.418078703704</c:v>
                </c:pt>
                <c:pt idx="120">
                  <c:v>43727.421550925923</c:v>
                </c:pt>
                <c:pt idx="121">
                  <c:v>43727.425023148149</c:v>
                </c:pt>
                <c:pt idx="122">
                  <c:v>43727.428495370368</c:v>
                </c:pt>
                <c:pt idx="123">
                  <c:v>43727.431967592594</c:v>
                </c:pt>
                <c:pt idx="124">
                  <c:v>43727.435439814813</c:v>
                </c:pt>
                <c:pt idx="125">
                  <c:v>43727.43891203704</c:v>
                </c:pt>
                <c:pt idx="126">
                  <c:v>43727.442384259259</c:v>
                </c:pt>
                <c:pt idx="127">
                  <c:v>43727.445856481485</c:v>
                </c:pt>
                <c:pt idx="128">
                  <c:v>43727.449328703704</c:v>
                </c:pt>
                <c:pt idx="129">
                  <c:v>43727.452800925923</c:v>
                </c:pt>
                <c:pt idx="130">
                  <c:v>43727.456273148149</c:v>
                </c:pt>
                <c:pt idx="131">
                  <c:v>43727.459745370368</c:v>
                </c:pt>
                <c:pt idx="132">
                  <c:v>43727.463217592594</c:v>
                </c:pt>
                <c:pt idx="133">
                  <c:v>43727.466689814813</c:v>
                </c:pt>
                <c:pt idx="134">
                  <c:v>43727.47016203704</c:v>
                </c:pt>
                <c:pt idx="135">
                  <c:v>43727.473634259259</c:v>
                </c:pt>
                <c:pt idx="136">
                  <c:v>43727.477106481485</c:v>
                </c:pt>
                <c:pt idx="137">
                  <c:v>43727.480578703704</c:v>
                </c:pt>
                <c:pt idx="138">
                  <c:v>43727.4840625</c:v>
                </c:pt>
                <c:pt idx="139">
                  <c:v>43727.487534722219</c:v>
                </c:pt>
                <c:pt idx="140">
                  <c:v>43727.491006944445</c:v>
                </c:pt>
                <c:pt idx="141">
                  <c:v>43727.494479166664</c:v>
                </c:pt>
                <c:pt idx="142">
                  <c:v>43727.49795138889</c:v>
                </c:pt>
                <c:pt idx="143">
                  <c:v>43727.501423611109</c:v>
                </c:pt>
                <c:pt idx="144">
                  <c:v>43727.504895833335</c:v>
                </c:pt>
                <c:pt idx="145">
                  <c:v>43727.508368055554</c:v>
                </c:pt>
                <c:pt idx="146">
                  <c:v>43727.511840277781</c:v>
                </c:pt>
                <c:pt idx="147">
                  <c:v>43727.5153125</c:v>
                </c:pt>
                <c:pt idx="148">
                  <c:v>43727.518784722219</c:v>
                </c:pt>
                <c:pt idx="149">
                  <c:v>43727.522256944445</c:v>
                </c:pt>
                <c:pt idx="150">
                  <c:v>43727.525729166664</c:v>
                </c:pt>
                <c:pt idx="151">
                  <c:v>43727.52920138889</c:v>
                </c:pt>
                <c:pt idx="152">
                  <c:v>43727.532673611109</c:v>
                </c:pt>
                <c:pt idx="153">
                  <c:v>43727.536145833335</c:v>
                </c:pt>
                <c:pt idx="154">
                  <c:v>43727.539618055554</c:v>
                </c:pt>
                <c:pt idx="155">
                  <c:v>43727.543090277781</c:v>
                </c:pt>
                <c:pt idx="156">
                  <c:v>43727.5465625</c:v>
                </c:pt>
                <c:pt idx="157">
                  <c:v>43727.550034722219</c:v>
                </c:pt>
                <c:pt idx="158">
                  <c:v>43727.553506944445</c:v>
                </c:pt>
                <c:pt idx="159">
                  <c:v>43727.556979166664</c:v>
                </c:pt>
                <c:pt idx="160">
                  <c:v>43727.56045138889</c:v>
                </c:pt>
                <c:pt idx="161">
                  <c:v>43727.563923611109</c:v>
                </c:pt>
                <c:pt idx="162">
                  <c:v>43727.567395833335</c:v>
                </c:pt>
                <c:pt idx="163">
                  <c:v>43727.570868055554</c:v>
                </c:pt>
                <c:pt idx="164">
                  <c:v>43727.57435185185</c:v>
                </c:pt>
                <c:pt idx="165">
                  <c:v>43727.577824074076</c:v>
                </c:pt>
                <c:pt idx="166">
                  <c:v>43727.581296296295</c:v>
                </c:pt>
                <c:pt idx="167">
                  <c:v>43727.584768518522</c:v>
                </c:pt>
                <c:pt idx="168">
                  <c:v>43727.588240740741</c:v>
                </c:pt>
                <c:pt idx="169">
                  <c:v>43727.59171296296</c:v>
                </c:pt>
                <c:pt idx="170">
                  <c:v>43727.595185185186</c:v>
                </c:pt>
                <c:pt idx="171">
                  <c:v>43727.598657407405</c:v>
                </c:pt>
                <c:pt idx="172">
                  <c:v>43727.602129629631</c:v>
                </c:pt>
                <c:pt idx="173">
                  <c:v>43727.60560185185</c:v>
                </c:pt>
                <c:pt idx="174">
                  <c:v>43727.609074074076</c:v>
                </c:pt>
                <c:pt idx="175">
                  <c:v>43727.612546296295</c:v>
                </c:pt>
                <c:pt idx="176">
                  <c:v>43727.616018518522</c:v>
                </c:pt>
                <c:pt idx="177">
                  <c:v>43727.619490740741</c:v>
                </c:pt>
                <c:pt idx="178">
                  <c:v>43727.62296296296</c:v>
                </c:pt>
                <c:pt idx="179">
                  <c:v>43727.626435185186</c:v>
                </c:pt>
                <c:pt idx="180">
                  <c:v>43727.629907407405</c:v>
                </c:pt>
                <c:pt idx="181">
                  <c:v>43727.633379629631</c:v>
                </c:pt>
                <c:pt idx="182">
                  <c:v>43727.63685185185</c:v>
                </c:pt>
                <c:pt idx="183">
                  <c:v>43727.640324074076</c:v>
                </c:pt>
                <c:pt idx="184">
                  <c:v>43727.643796296295</c:v>
                </c:pt>
                <c:pt idx="185">
                  <c:v>43727.647268518522</c:v>
                </c:pt>
                <c:pt idx="186">
                  <c:v>43727.650740740741</c:v>
                </c:pt>
                <c:pt idx="187">
                  <c:v>43727.65421296296</c:v>
                </c:pt>
                <c:pt idx="188">
                  <c:v>43727.657685185186</c:v>
                </c:pt>
                <c:pt idx="189">
                  <c:v>43727.661157407405</c:v>
                </c:pt>
                <c:pt idx="190">
                  <c:v>43727.664629629631</c:v>
                </c:pt>
                <c:pt idx="191">
                  <c:v>43727.668113425927</c:v>
                </c:pt>
                <c:pt idx="192">
                  <c:v>43727.671585648146</c:v>
                </c:pt>
                <c:pt idx="193">
                  <c:v>43727.675057870372</c:v>
                </c:pt>
                <c:pt idx="194">
                  <c:v>43727.678530092591</c:v>
                </c:pt>
                <c:pt idx="195">
                  <c:v>43727.682002314818</c:v>
                </c:pt>
                <c:pt idx="196">
                  <c:v>43727.685474537036</c:v>
                </c:pt>
                <c:pt idx="197">
                  <c:v>43727.688946759263</c:v>
                </c:pt>
                <c:pt idx="198">
                  <c:v>43727.692418981482</c:v>
                </c:pt>
                <c:pt idx="199">
                  <c:v>43727.695891203701</c:v>
                </c:pt>
                <c:pt idx="200">
                  <c:v>43727.699363425927</c:v>
                </c:pt>
                <c:pt idx="201">
                  <c:v>43727.702835648146</c:v>
                </c:pt>
                <c:pt idx="202">
                  <c:v>43727.706307870372</c:v>
                </c:pt>
                <c:pt idx="203">
                  <c:v>43727.709780092591</c:v>
                </c:pt>
                <c:pt idx="204">
                  <c:v>43727.713252314818</c:v>
                </c:pt>
                <c:pt idx="205">
                  <c:v>43727.716724537036</c:v>
                </c:pt>
                <c:pt idx="206">
                  <c:v>43727.720196759263</c:v>
                </c:pt>
                <c:pt idx="207">
                  <c:v>43727.723668981482</c:v>
                </c:pt>
                <c:pt idx="208">
                  <c:v>43727.727141203701</c:v>
                </c:pt>
                <c:pt idx="209">
                  <c:v>43727.730613425927</c:v>
                </c:pt>
                <c:pt idx="210">
                  <c:v>43727.734085648146</c:v>
                </c:pt>
                <c:pt idx="211">
                  <c:v>43727.737557870372</c:v>
                </c:pt>
                <c:pt idx="212">
                  <c:v>43727.741030092591</c:v>
                </c:pt>
                <c:pt idx="213">
                  <c:v>43727.744502314818</c:v>
                </c:pt>
                <c:pt idx="214">
                  <c:v>43727.747974537036</c:v>
                </c:pt>
                <c:pt idx="215">
                  <c:v>43727.751446759263</c:v>
                </c:pt>
                <c:pt idx="216">
                  <c:v>43727.754918981482</c:v>
                </c:pt>
                <c:pt idx="217">
                  <c:v>43727.758391203701</c:v>
                </c:pt>
                <c:pt idx="218">
                  <c:v>43727.761874999997</c:v>
                </c:pt>
                <c:pt idx="219">
                  <c:v>43727.765347222223</c:v>
                </c:pt>
                <c:pt idx="220">
                  <c:v>43727.768819444442</c:v>
                </c:pt>
                <c:pt idx="221">
                  <c:v>43727.772291666668</c:v>
                </c:pt>
                <c:pt idx="222">
                  <c:v>43727.775763888887</c:v>
                </c:pt>
                <c:pt idx="223">
                  <c:v>43727.779236111113</c:v>
                </c:pt>
                <c:pt idx="224">
                  <c:v>43727.782708333332</c:v>
                </c:pt>
                <c:pt idx="225">
                  <c:v>43727.786180555559</c:v>
                </c:pt>
                <c:pt idx="226">
                  <c:v>43727.789652777778</c:v>
                </c:pt>
                <c:pt idx="227">
                  <c:v>43727.793124999997</c:v>
                </c:pt>
                <c:pt idx="228">
                  <c:v>43727.796597222223</c:v>
                </c:pt>
                <c:pt idx="229">
                  <c:v>43727.800069444442</c:v>
                </c:pt>
                <c:pt idx="230">
                  <c:v>43727.803541666668</c:v>
                </c:pt>
                <c:pt idx="231">
                  <c:v>43727.807013888887</c:v>
                </c:pt>
                <c:pt idx="232">
                  <c:v>43727.810486111113</c:v>
                </c:pt>
                <c:pt idx="233">
                  <c:v>43727.813958333332</c:v>
                </c:pt>
                <c:pt idx="234">
                  <c:v>43727.817430555559</c:v>
                </c:pt>
                <c:pt idx="235">
                  <c:v>43727.820902777778</c:v>
                </c:pt>
                <c:pt idx="236">
                  <c:v>43727.824374999997</c:v>
                </c:pt>
                <c:pt idx="237">
                  <c:v>43727.827847222223</c:v>
                </c:pt>
                <c:pt idx="238">
                  <c:v>43727.831319444442</c:v>
                </c:pt>
                <c:pt idx="239">
                  <c:v>43727.834791666668</c:v>
                </c:pt>
                <c:pt idx="240">
                  <c:v>43727.838263888887</c:v>
                </c:pt>
                <c:pt idx="241">
                  <c:v>43727.841736111113</c:v>
                </c:pt>
                <c:pt idx="242">
                  <c:v>43727.845208333332</c:v>
                </c:pt>
                <c:pt idx="243">
                  <c:v>43727.848680555559</c:v>
                </c:pt>
                <c:pt idx="244">
                  <c:v>43727.852152777778</c:v>
                </c:pt>
                <c:pt idx="245">
                  <c:v>43727.855624999997</c:v>
                </c:pt>
                <c:pt idx="246">
                  <c:v>43727.859097222223</c:v>
                </c:pt>
                <c:pt idx="247">
                  <c:v>43727.862569444442</c:v>
                </c:pt>
                <c:pt idx="248">
                  <c:v>43727.866053240738</c:v>
                </c:pt>
                <c:pt idx="249">
                  <c:v>43727.869525462964</c:v>
                </c:pt>
                <c:pt idx="250">
                  <c:v>43727.872997685183</c:v>
                </c:pt>
                <c:pt idx="251">
                  <c:v>43727.876469907409</c:v>
                </c:pt>
                <c:pt idx="252">
                  <c:v>43727.879942129628</c:v>
                </c:pt>
                <c:pt idx="253">
                  <c:v>43727.883414351854</c:v>
                </c:pt>
                <c:pt idx="254">
                  <c:v>43727.886886574073</c:v>
                </c:pt>
                <c:pt idx="255">
                  <c:v>43727.8903587963</c:v>
                </c:pt>
                <c:pt idx="256">
                  <c:v>43727.893831018519</c:v>
                </c:pt>
                <c:pt idx="257">
                  <c:v>43727.897303240738</c:v>
                </c:pt>
                <c:pt idx="258">
                  <c:v>43727.900775462964</c:v>
                </c:pt>
                <c:pt idx="259">
                  <c:v>43727.904247685183</c:v>
                </c:pt>
                <c:pt idx="260">
                  <c:v>43727.907719907409</c:v>
                </c:pt>
                <c:pt idx="261">
                  <c:v>43727.911192129628</c:v>
                </c:pt>
                <c:pt idx="262">
                  <c:v>43727.914664351854</c:v>
                </c:pt>
                <c:pt idx="263">
                  <c:v>43727.918136574073</c:v>
                </c:pt>
                <c:pt idx="264">
                  <c:v>43727.9216087963</c:v>
                </c:pt>
                <c:pt idx="265">
                  <c:v>43727.925081018519</c:v>
                </c:pt>
                <c:pt idx="266">
                  <c:v>43727.928553240738</c:v>
                </c:pt>
                <c:pt idx="267">
                  <c:v>43727.932025462964</c:v>
                </c:pt>
                <c:pt idx="268">
                  <c:v>43727.935497685183</c:v>
                </c:pt>
                <c:pt idx="269">
                  <c:v>43727.938969907409</c:v>
                </c:pt>
                <c:pt idx="270">
                  <c:v>43727.942442129628</c:v>
                </c:pt>
                <c:pt idx="271">
                  <c:v>43727.945914351854</c:v>
                </c:pt>
                <c:pt idx="272">
                  <c:v>43727.949386574073</c:v>
                </c:pt>
                <c:pt idx="273">
                  <c:v>43727.9528587963</c:v>
                </c:pt>
                <c:pt idx="274">
                  <c:v>43727.956331018519</c:v>
                </c:pt>
                <c:pt idx="275">
                  <c:v>43727.959803240738</c:v>
                </c:pt>
                <c:pt idx="276">
                  <c:v>43727.963275462964</c:v>
                </c:pt>
                <c:pt idx="277">
                  <c:v>43727.96675925926</c:v>
                </c:pt>
                <c:pt idx="278">
                  <c:v>43727.970231481479</c:v>
                </c:pt>
                <c:pt idx="279">
                  <c:v>43727.973703703705</c:v>
                </c:pt>
                <c:pt idx="280">
                  <c:v>43727.977175925924</c:v>
                </c:pt>
                <c:pt idx="281">
                  <c:v>43727.98064814815</c:v>
                </c:pt>
                <c:pt idx="282">
                  <c:v>43727.984120370369</c:v>
                </c:pt>
                <c:pt idx="283">
                  <c:v>43727.987592592595</c:v>
                </c:pt>
                <c:pt idx="284">
                  <c:v>43727.991064814814</c:v>
                </c:pt>
                <c:pt idx="285">
                  <c:v>43727.994537037041</c:v>
                </c:pt>
                <c:pt idx="286">
                  <c:v>43727.99800925926</c:v>
                </c:pt>
              </c:numCache>
            </c:numRef>
          </c:cat>
          <c:val>
            <c:numRef>
              <c:f>'CPU06'!$E$2:$E$288</c:f>
              <c:numCache>
                <c:formatCode>General</c:formatCode>
                <c:ptCount val="287"/>
                <c:pt idx="0">
                  <c:v>98.77</c:v>
                </c:pt>
                <c:pt idx="1">
                  <c:v>99.28</c:v>
                </c:pt>
                <c:pt idx="2">
                  <c:v>98.47</c:v>
                </c:pt>
                <c:pt idx="3">
                  <c:v>99.79</c:v>
                </c:pt>
                <c:pt idx="4">
                  <c:v>98.58</c:v>
                </c:pt>
                <c:pt idx="5">
                  <c:v>97.77</c:v>
                </c:pt>
                <c:pt idx="6">
                  <c:v>98.12</c:v>
                </c:pt>
                <c:pt idx="7">
                  <c:v>98.1</c:v>
                </c:pt>
                <c:pt idx="8">
                  <c:v>98.46</c:v>
                </c:pt>
                <c:pt idx="9">
                  <c:v>98.24</c:v>
                </c:pt>
                <c:pt idx="10">
                  <c:v>97.92</c:v>
                </c:pt>
                <c:pt idx="11">
                  <c:v>98.51</c:v>
                </c:pt>
                <c:pt idx="12">
                  <c:v>99.24</c:v>
                </c:pt>
                <c:pt idx="13">
                  <c:v>99.31</c:v>
                </c:pt>
                <c:pt idx="14">
                  <c:v>98.24</c:v>
                </c:pt>
                <c:pt idx="15">
                  <c:v>98.15</c:v>
                </c:pt>
                <c:pt idx="16">
                  <c:v>98.19</c:v>
                </c:pt>
                <c:pt idx="17">
                  <c:v>98.29</c:v>
                </c:pt>
                <c:pt idx="18">
                  <c:v>98.2</c:v>
                </c:pt>
                <c:pt idx="19">
                  <c:v>98.17</c:v>
                </c:pt>
                <c:pt idx="20">
                  <c:v>98.15</c:v>
                </c:pt>
                <c:pt idx="21">
                  <c:v>98.1</c:v>
                </c:pt>
                <c:pt idx="22">
                  <c:v>98.33</c:v>
                </c:pt>
                <c:pt idx="23">
                  <c:v>98.23</c:v>
                </c:pt>
                <c:pt idx="24">
                  <c:v>99.23</c:v>
                </c:pt>
                <c:pt idx="25">
                  <c:v>99.51</c:v>
                </c:pt>
                <c:pt idx="26">
                  <c:v>98.35</c:v>
                </c:pt>
                <c:pt idx="27">
                  <c:v>98.38</c:v>
                </c:pt>
                <c:pt idx="28">
                  <c:v>99.62</c:v>
                </c:pt>
                <c:pt idx="29">
                  <c:v>99.19</c:v>
                </c:pt>
                <c:pt idx="30">
                  <c:v>99.68</c:v>
                </c:pt>
                <c:pt idx="31">
                  <c:v>99.86</c:v>
                </c:pt>
                <c:pt idx="32">
                  <c:v>99.86</c:v>
                </c:pt>
                <c:pt idx="33">
                  <c:v>99.87</c:v>
                </c:pt>
                <c:pt idx="34">
                  <c:v>99.13</c:v>
                </c:pt>
                <c:pt idx="35">
                  <c:v>99.73</c:v>
                </c:pt>
                <c:pt idx="36">
                  <c:v>99.55</c:v>
                </c:pt>
                <c:pt idx="37">
                  <c:v>97.83</c:v>
                </c:pt>
                <c:pt idx="38">
                  <c:v>98.13</c:v>
                </c:pt>
                <c:pt idx="39">
                  <c:v>98.37</c:v>
                </c:pt>
                <c:pt idx="40">
                  <c:v>98.05</c:v>
                </c:pt>
                <c:pt idx="41">
                  <c:v>97.93</c:v>
                </c:pt>
                <c:pt idx="42">
                  <c:v>97.87</c:v>
                </c:pt>
                <c:pt idx="43">
                  <c:v>97.7</c:v>
                </c:pt>
                <c:pt idx="44">
                  <c:v>97.73</c:v>
                </c:pt>
                <c:pt idx="45">
                  <c:v>97.95</c:v>
                </c:pt>
                <c:pt idx="46">
                  <c:v>98</c:v>
                </c:pt>
                <c:pt idx="47">
                  <c:v>97.88</c:v>
                </c:pt>
                <c:pt idx="48">
                  <c:v>99.46</c:v>
                </c:pt>
                <c:pt idx="49">
                  <c:v>98.66</c:v>
                </c:pt>
                <c:pt idx="50">
                  <c:v>98.02</c:v>
                </c:pt>
                <c:pt idx="51">
                  <c:v>98.03</c:v>
                </c:pt>
                <c:pt idx="52">
                  <c:v>98.21</c:v>
                </c:pt>
                <c:pt idx="53">
                  <c:v>97.9</c:v>
                </c:pt>
                <c:pt idx="54">
                  <c:v>97.99</c:v>
                </c:pt>
                <c:pt idx="55">
                  <c:v>97.83</c:v>
                </c:pt>
                <c:pt idx="56">
                  <c:v>97.81</c:v>
                </c:pt>
                <c:pt idx="57">
                  <c:v>97.87</c:v>
                </c:pt>
                <c:pt idx="58">
                  <c:v>98.33</c:v>
                </c:pt>
                <c:pt idx="59">
                  <c:v>99.64</c:v>
                </c:pt>
                <c:pt idx="60">
                  <c:v>99.13</c:v>
                </c:pt>
                <c:pt idx="61">
                  <c:v>98.39</c:v>
                </c:pt>
                <c:pt idx="62">
                  <c:v>97.88</c:v>
                </c:pt>
                <c:pt idx="63">
                  <c:v>98.37</c:v>
                </c:pt>
                <c:pt idx="64">
                  <c:v>97.68</c:v>
                </c:pt>
                <c:pt idx="65">
                  <c:v>98</c:v>
                </c:pt>
                <c:pt idx="66">
                  <c:v>99.47</c:v>
                </c:pt>
                <c:pt idx="67">
                  <c:v>98.23</c:v>
                </c:pt>
                <c:pt idx="68">
                  <c:v>97.87</c:v>
                </c:pt>
                <c:pt idx="69">
                  <c:v>97.98</c:v>
                </c:pt>
                <c:pt idx="70">
                  <c:v>98</c:v>
                </c:pt>
                <c:pt idx="71">
                  <c:v>97.99</c:v>
                </c:pt>
                <c:pt idx="72">
                  <c:v>98.06</c:v>
                </c:pt>
                <c:pt idx="73">
                  <c:v>98.02</c:v>
                </c:pt>
                <c:pt idx="74">
                  <c:v>98.54</c:v>
                </c:pt>
                <c:pt idx="75">
                  <c:v>99.72</c:v>
                </c:pt>
                <c:pt idx="76">
                  <c:v>99.45</c:v>
                </c:pt>
                <c:pt idx="77">
                  <c:v>99.79</c:v>
                </c:pt>
                <c:pt idx="78">
                  <c:v>99.79</c:v>
                </c:pt>
                <c:pt idx="79">
                  <c:v>99.76</c:v>
                </c:pt>
                <c:pt idx="80">
                  <c:v>99.77</c:v>
                </c:pt>
                <c:pt idx="81">
                  <c:v>99.77</c:v>
                </c:pt>
                <c:pt idx="82">
                  <c:v>99.48</c:v>
                </c:pt>
                <c:pt idx="83">
                  <c:v>99.58</c:v>
                </c:pt>
                <c:pt idx="84">
                  <c:v>99.64</c:v>
                </c:pt>
                <c:pt idx="85">
                  <c:v>99.54</c:v>
                </c:pt>
                <c:pt idx="86">
                  <c:v>95.83</c:v>
                </c:pt>
                <c:pt idx="87">
                  <c:v>99.45</c:v>
                </c:pt>
                <c:pt idx="88">
                  <c:v>99.15</c:v>
                </c:pt>
                <c:pt idx="89">
                  <c:v>99.23</c:v>
                </c:pt>
                <c:pt idx="90">
                  <c:v>99.4</c:v>
                </c:pt>
                <c:pt idx="91">
                  <c:v>99.06</c:v>
                </c:pt>
                <c:pt idx="92">
                  <c:v>99.06</c:v>
                </c:pt>
                <c:pt idx="93">
                  <c:v>99.14</c:v>
                </c:pt>
                <c:pt idx="94">
                  <c:v>99.03</c:v>
                </c:pt>
                <c:pt idx="95">
                  <c:v>94.56</c:v>
                </c:pt>
                <c:pt idx="96">
                  <c:v>97.94</c:v>
                </c:pt>
                <c:pt idx="97">
                  <c:v>98.71</c:v>
                </c:pt>
                <c:pt idx="98">
                  <c:v>98.09</c:v>
                </c:pt>
                <c:pt idx="99">
                  <c:v>98.27</c:v>
                </c:pt>
                <c:pt idx="100">
                  <c:v>98.64</c:v>
                </c:pt>
                <c:pt idx="101">
                  <c:v>98.42</c:v>
                </c:pt>
                <c:pt idx="102">
                  <c:v>97.98</c:v>
                </c:pt>
                <c:pt idx="103">
                  <c:v>97.26</c:v>
                </c:pt>
                <c:pt idx="104">
                  <c:v>98.34</c:v>
                </c:pt>
                <c:pt idx="105">
                  <c:v>98.22</c:v>
                </c:pt>
                <c:pt idx="106">
                  <c:v>96.72</c:v>
                </c:pt>
                <c:pt idx="107">
                  <c:v>96.05</c:v>
                </c:pt>
                <c:pt idx="108">
                  <c:v>95.5</c:v>
                </c:pt>
                <c:pt idx="109">
                  <c:v>98.32</c:v>
                </c:pt>
                <c:pt idx="110">
                  <c:v>97.84</c:v>
                </c:pt>
                <c:pt idx="111">
                  <c:v>97.78</c:v>
                </c:pt>
                <c:pt idx="112">
                  <c:v>96.65</c:v>
                </c:pt>
                <c:pt idx="113">
                  <c:v>97.26</c:v>
                </c:pt>
                <c:pt idx="114">
                  <c:v>97.36</c:v>
                </c:pt>
                <c:pt idx="115">
                  <c:v>97.9</c:v>
                </c:pt>
                <c:pt idx="116">
                  <c:v>98.21</c:v>
                </c:pt>
                <c:pt idx="117">
                  <c:v>98.32</c:v>
                </c:pt>
                <c:pt idx="118">
                  <c:v>98.02</c:v>
                </c:pt>
                <c:pt idx="119">
                  <c:v>98.29</c:v>
                </c:pt>
                <c:pt idx="120">
                  <c:v>98.57</c:v>
                </c:pt>
                <c:pt idx="121">
                  <c:v>98.63</c:v>
                </c:pt>
                <c:pt idx="122">
                  <c:v>98.62</c:v>
                </c:pt>
                <c:pt idx="123">
                  <c:v>98.62</c:v>
                </c:pt>
                <c:pt idx="124">
                  <c:v>98.59</c:v>
                </c:pt>
                <c:pt idx="125">
                  <c:v>98.03</c:v>
                </c:pt>
                <c:pt idx="126">
                  <c:v>98.35</c:v>
                </c:pt>
                <c:pt idx="127">
                  <c:v>98.14</c:v>
                </c:pt>
                <c:pt idx="128">
                  <c:v>98.67</c:v>
                </c:pt>
                <c:pt idx="129">
                  <c:v>98.37</c:v>
                </c:pt>
                <c:pt idx="130">
                  <c:v>98.3</c:v>
                </c:pt>
                <c:pt idx="131">
                  <c:v>97.35</c:v>
                </c:pt>
                <c:pt idx="132">
                  <c:v>98.4</c:v>
                </c:pt>
                <c:pt idx="133">
                  <c:v>98.46</c:v>
                </c:pt>
                <c:pt idx="134">
                  <c:v>98.32</c:v>
                </c:pt>
                <c:pt idx="135">
                  <c:v>98.35</c:v>
                </c:pt>
                <c:pt idx="136">
                  <c:v>96.91</c:v>
                </c:pt>
                <c:pt idx="137">
                  <c:v>97.39</c:v>
                </c:pt>
                <c:pt idx="138">
                  <c:v>98.05</c:v>
                </c:pt>
                <c:pt idx="139">
                  <c:v>97.05</c:v>
                </c:pt>
                <c:pt idx="140">
                  <c:v>98.04</c:v>
                </c:pt>
                <c:pt idx="141">
                  <c:v>98.43</c:v>
                </c:pt>
                <c:pt idx="142">
                  <c:v>98.72</c:v>
                </c:pt>
                <c:pt idx="143">
                  <c:v>96.44</c:v>
                </c:pt>
                <c:pt idx="144">
                  <c:v>98.56</c:v>
                </c:pt>
                <c:pt idx="145">
                  <c:v>98.25</c:v>
                </c:pt>
                <c:pt idx="146">
                  <c:v>97.49</c:v>
                </c:pt>
                <c:pt idx="147">
                  <c:v>95.86</c:v>
                </c:pt>
                <c:pt idx="148">
                  <c:v>98.7</c:v>
                </c:pt>
                <c:pt idx="149">
                  <c:v>98.62</c:v>
                </c:pt>
                <c:pt idx="150">
                  <c:v>97.86</c:v>
                </c:pt>
                <c:pt idx="151">
                  <c:v>99.06</c:v>
                </c:pt>
                <c:pt idx="152">
                  <c:v>93.47</c:v>
                </c:pt>
                <c:pt idx="153">
                  <c:v>98.53</c:v>
                </c:pt>
                <c:pt idx="154">
                  <c:v>99.01</c:v>
                </c:pt>
                <c:pt idx="155">
                  <c:v>98.19</c:v>
                </c:pt>
                <c:pt idx="156">
                  <c:v>98.67</c:v>
                </c:pt>
                <c:pt idx="157">
                  <c:v>98.61</c:v>
                </c:pt>
                <c:pt idx="158">
                  <c:v>97.82</c:v>
                </c:pt>
                <c:pt idx="159">
                  <c:v>95.3</c:v>
                </c:pt>
                <c:pt idx="160">
                  <c:v>98.5</c:v>
                </c:pt>
                <c:pt idx="161">
                  <c:v>98.72</c:v>
                </c:pt>
                <c:pt idx="162">
                  <c:v>98.6</c:v>
                </c:pt>
                <c:pt idx="163">
                  <c:v>98.77</c:v>
                </c:pt>
                <c:pt idx="164">
                  <c:v>94.73</c:v>
                </c:pt>
                <c:pt idx="165">
                  <c:v>98.47</c:v>
                </c:pt>
                <c:pt idx="166">
                  <c:v>98.65</c:v>
                </c:pt>
                <c:pt idx="167">
                  <c:v>97.24</c:v>
                </c:pt>
                <c:pt idx="168">
                  <c:v>97.03</c:v>
                </c:pt>
                <c:pt idx="169">
                  <c:v>98.79</c:v>
                </c:pt>
                <c:pt idx="170">
                  <c:v>98.45</c:v>
                </c:pt>
                <c:pt idx="171">
                  <c:v>98.37</c:v>
                </c:pt>
                <c:pt idx="172">
                  <c:v>98.76</c:v>
                </c:pt>
                <c:pt idx="173">
                  <c:v>98.71</c:v>
                </c:pt>
                <c:pt idx="174">
                  <c:v>98.6</c:v>
                </c:pt>
                <c:pt idx="175">
                  <c:v>98.48</c:v>
                </c:pt>
                <c:pt idx="176">
                  <c:v>97.05</c:v>
                </c:pt>
                <c:pt idx="177">
                  <c:v>97.85</c:v>
                </c:pt>
                <c:pt idx="178">
                  <c:v>97.11</c:v>
                </c:pt>
                <c:pt idx="179">
                  <c:v>98.11</c:v>
                </c:pt>
                <c:pt idx="180">
                  <c:v>95.52</c:v>
                </c:pt>
                <c:pt idx="181">
                  <c:v>97.97</c:v>
                </c:pt>
                <c:pt idx="182">
                  <c:v>96.93</c:v>
                </c:pt>
                <c:pt idx="183">
                  <c:v>98.35</c:v>
                </c:pt>
                <c:pt idx="184">
                  <c:v>98.6</c:v>
                </c:pt>
                <c:pt idx="185">
                  <c:v>98.64</c:v>
                </c:pt>
                <c:pt idx="186">
                  <c:v>97.91</c:v>
                </c:pt>
                <c:pt idx="187">
                  <c:v>95.31</c:v>
                </c:pt>
                <c:pt idx="188">
                  <c:v>98.61</c:v>
                </c:pt>
                <c:pt idx="189">
                  <c:v>96.12</c:v>
                </c:pt>
                <c:pt idx="190">
                  <c:v>98.6</c:v>
                </c:pt>
                <c:pt idx="191">
                  <c:v>98.51</c:v>
                </c:pt>
                <c:pt idx="192">
                  <c:v>97.43</c:v>
                </c:pt>
                <c:pt idx="193">
                  <c:v>98.04</c:v>
                </c:pt>
                <c:pt idx="194">
                  <c:v>97.96</c:v>
                </c:pt>
                <c:pt idx="195">
                  <c:v>97.6</c:v>
                </c:pt>
                <c:pt idx="196">
                  <c:v>96.27</c:v>
                </c:pt>
                <c:pt idx="197">
                  <c:v>98.31</c:v>
                </c:pt>
                <c:pt idx="198">
                  <c:v>98.49</c:v>
                </c:pt>
                <c:pt idx="199">
                  <c:v>96.95</c:v>
                </c:pt>
                <c:pt idx="200">
                  <c:v>98.76</c:v>
                </c:pt>
                <c:pt idx="201">
                  <c:v>98.65</c:v>
                </c:pt>
                <c:pt idx="202">
                  <c:v>99</c:v>
                </c:pt>
                <c:pt idx="203">
                  <c:v>99.29</c:v>
                </c:pt>
                <c:pt idx="204">
                  <c:v>99.06</c:v>
                </c:pt>
                <c:pt idx="205">
                  <c:v>98.15</c:v>
                </c:pt>
                <c:pt idx="206">
                  <c:v>99.52</c:v>
                </c:pt>
                <c:pt idx="207">
                  <c:v>99.73</c:v>
                </c:pt>
                <c:pt idx="208">
                  <c:v>98.97</c:v>
                </c:pt>
                <c:pt idx="209">
                  <c:v>99.41</c:v>
                </c:pt>
                <c:pt idx="210">
                  <c:v>98.53</c:v>
                </c:pt>
                <c:pt idx="211">
                  <c:v>98.21</c:v>
                </c:pt>
                <c:pt idx="212">
                  <c:v>98.25</c:v>
                </c:pt>
                <c:pt idx="213">
                  <c:v>98.27</c:v>
                </c:pt>
                <c:pt idx="214">
                  <c:v>98.45</c:v>
                </c:pt>
                <c:pt idx="215">
                  <c:v>98.93</c:v>
                </c:pt>
                <c:pt idx="216">
                  <c:v>99.22</c:v>
                </c:pt>
                <c:pt idx="217">
                  <c:v>98.31</c:v>
                </c:pt>
                <c:pt idx="218">
                  <c:v>98.45</c:v>
                </c:pt>
                <c:pt idx="219">
                  <c:v>88.38</c:v>
                </c:pt>
                <c:pt idx="220">
                  <c:v>76.569999999999993</c:v>
                </c:pt>
                <c:pt idx="221">
                  <c:v>98.14</c:v>
                </c:pt>
                <c:pt idx="222">
                  <c:v>98.07</c:v>
                </c:pt>
                <c:pt idx="223">
                  <c:v>97.97</c:v>
                </c:pt>
                <c:pt idx="224">
                  <c:v>97.98</c:v>
                </c:pt>
                <c:pt idx="225">
                  <c:v>98.01</c:v>
                </c:pt>
                <c:pt idx="226">
                  <c:v>98.22</c:v>
                </c:pt>
                <c:pt idx="227">
                  <c:v>98.62</c:v>
                </c:pt>
                <c:pt idx="228">
                  <c:v>98.3</c:v>
                </c:pt>
                <c:pt idx="229">
                  <c:v>98.02</c:v>
                </c:pt>
                <c:pt idx="230">
                  <c:v>98.33</c:v>
                </c:pt>
                <c:pt idx="231">
                  <c:v>98.37</c:v>
                </c:pt>
                <c:pt idx="232">
                  <c:v>99.59</c:v>
                </c:pt>
                <c:pt idx="233">
                  <c:v>99.59</c:v>
                </c:pt>
                <c:pt idx="234">
                  <c:v>99.79</c:v>
                </c:pt>
                <c:pt idx="235">
                  <c:v>98.84</c:v>
                </c:pt>
                <c:pt idx="236">
                  <c:v>99.84</c:v>
                </c:pt>
                <c:pt idx="237">
                  <c:v>99.57</c:v>
                </c:pt>
                <c:pt idx="238">
                  <c:v>99.14</c:v>
                </c:pt>
                <c:pt idx="239">
                  <c:v>99</c:v>
                </c:pt>
                <c:pt idx="240">
                  <c:v>98</c:v>
                </c:pt>
                <c:pt idx="241">
                  <c:v>98.2</c:v>
                </c:pt>
                <c:pt idx="242">
                  <c:v>98.49</c:v>
                </c:pt>
                <c:pt idx="243">
                  <c:v>99.05</c:v>
                </c:pt>
                <c:pt idx="244">
                  <c:v>99.49</c:v>
                </c:pt>
                <c:pt idx="245">
                  <c:v>99.49</c:v>
                </c:pt>
                <c:pt idx="246">
                  <c:v>99.45</c:v>
                </c:pt>
                <c:pt idx="247">
                  <c:v>99.2</c:v>
                </c:pt>
                <c:pt idx="248">
                  <c:v>98.09</c:v>
                </c:pt>
                <c:pt idx="249">
                  <c:v>97.91</c:v>
                </c:pt>
                <c:pt idx="250">
                  <c:v>98.16</c:v>
                </c:pt>
                <c:pt idx="251">
                  <c:v>98.45</c:v>
                </c:pt>
                <c:pt idx="252">
                  <c:v>99.66</c:v>
                </c:pt>
                <c:pt idx="253">
                  <c:v>99.36</c:v>
                </c:pt>
                <c:pt idx="254">
                  <c:v>99.29</c:v>
                </c:pt>
                <c:pt idx="255">
                  <c:v>99.52</c:v>
                </c:pt>
                <c:pt idx="256">
                  <c:v>98.72</c:v>
                </c:pt>
                <c:pt idx="257">
                  <c:v>99.14</c:v>
                </c:pt>
                <c:pt idx="258">
                  <c:v>99.76</c:v>
                </c:pt>
                <c:pt idx="259">
                  <c:v>99.36</c:v>
                </c:pt>
                <c:pt idx="260">
                  <c:v>99.12</c:v>
                </c:pt>
                <c:pt idx="261">
                  <c:v>99.11</c:v>
                </c:pt>
                <c:pt idx="262">
                  <c:v>98.18</c:v>
                </c:pt>
                <c:pt idx="263">
                  <c:v>98.64</c:v>
                </c:pt>
                <c:pt idx="264">
                  <c:v>70.45</c:v>
                </c:pt>
                <c:pt idx="265">
                  <c:v>66.8</c:v>
                </c:pt>
                <c:pt idx="266">
                  <c:v>98.35</c:v>
                </c:pt>
                <c:pt idx="267">
                  <c:v>97.97</c:v>
                </c:pt>
                <c:pt idx="268">
                  <c:v>97.84</c:v>
                </c:pt>
                <c:pt idx="269">
                  <c:v>97.8</c:v>
                </c:pt>
                <c:pt idx="270">
                  <c:v>97.94</c:v>
                </c:pt>
                <c:pt idx="271">
                  <c:v>97.79</c:v>
                </c:pt>
                <c:pt idx="272">
                  <c:v>97.88</c:v>
                </c:pt>
                <c:pt idx="273">
                  <c:v>97.96</c:v>
                </c:pt>
                <c:pt idx="274">
                  <c:v>98.21</c:v>
                </c:pt>
                <c:pt idx="275">
                  <c:v>98.46</c:v>
                </c:pt>
                <c:pt idx="276">
                  <c:v>99.6</c:v>
                </c:pt>
                <c:pt idx="277">
                  <c:v>98.28</c:v>
                </c:pt>
                <c:pt idx="278">
                  <c:v>98.06</c:v>
                </c:pt>
                <c:pt idx="279">
                  <c:v>98.68</c:v>
                </c:pt>
                <c:pt idx="280">
                  <c:v>98.73</c:v>
                </c:pt>
                <c:pt idx="281">
                  <c:v>98.89</c:v>
                </c:pt>
                <c:pt idx="282">
                  <c:v>99.77</c:v>
                </c:pt>
                <c:pt idx="283">
                  <c:v>99.37</c:v>
                </c:pt>
                <c:pt idx="284">
                  <c:v>99.03</c:v>
                </c:pt>
                <c:pt idx="285">
                  <c:v>98</c:v>
                </c:pt>
                <c:pt idx="286">
                  <c:v>98.39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66E-4F83-83EE-3A0C78B97F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850192880"/>
        <c:axId val="850193208"/>
      </c:barChart>
      <c:catAx>
        <c:axId val="850192880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850193208"/>
        <c:crosses val="autoZero"/>
        <c:auto val="0"/>
        <c:lblAlgn val="ctr"/>
        <c:lblOffset val="100"/>
        <c:noMultiLvlLbl val="0"/>
      </c:catAx>
      <c:valAx>
        <c:axId val="850193208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Utilization (%)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850192880"/>
        <c:crosses val="autoZero"/>
        <c:crossBetween val="between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CPU Total   9/19/2019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'CPU07'!$B$1</c:f>
              <c:strCache>
                <c:ptCount val="1"/>
                <c:pt idx="0">
                  <c:v>User%</c:v>
                </c:pt>
              </c:strCache>
            </c:strRef>
          </c:tx>
          <c:invertIfNegative val="0"/>
          <c:cat>
            <c:numRef>
              <c:f>'CPU07'!$A$2:$A$288</c:f>
              <c:numCache>
                <c:formatCode>h:mm:ss</c:formatCode>
                <c:ptCount val="287"/>
                <c:pt idx="0">
                  <c:v>43727.004837962966</c:v>
                </c:pt>
                <c:pt idx="1">
                  <c:v>43727.008310185185</c:v>
                </c:pt>
                <c:pt idx="2">
                  <c:v>43727.011782407404</c:v>
                </c:pt>
                <c:pt idx="3">
                  <c:v>43727.01525462963</c:v>
                </c:pt>
                <c:pt idx="4">
                  <c:v>43727.018726851849</c:v>
                </c:pt>
                <c:pt idx="5">
                  <c:v>43727.022199074076</c:v>
                </c:pt>
                <c:pt idx="6">
                  <c:v>43727.025671296295</c:v>
                </c:pt>
                <c:pt idx="7">
                  <c:v>43727.029143518521</c:v>
                </c:pt>
                <c:pt idx="8">
                  <c:v>43727.03261574074</c:v>
                </c:pt>
                <c:pt idx="9">
                  <c:v>43727.036087962966</c:v>
                </c:pt>
                <c:pt idx="10">
                  <c:v>43727.039560185185</c:v>
                </c:pt>
                <c:pt idx="11">
                  <c:v>43727.043032407404</c:v>
                </c:pt>
                <c:pt idx="12">
                  <c:v>43727.04650462963</c:v>
                </c:pt>
                <c:pt idx="13">
                  <c:v>43727.049976851849</c:v>
                </c:pt>
                <c:pt idx="14">
                  <c:v>43727.053449074076</c:v>
                </c:pt>
                <c:pt idx="15">
                  <c:v>43727.056921296295</c:v>
                </c:pt>
                <c:pt idx="16">
                  <c:v>43727.060393518521</c:v>
                </c:pt>
                <c:pt idx="17">
                  <c:v>43727.06386574074</c:v>
                </c:pt>
                <c:pt idx="18">
                  <c:v>43727.067337962966</c:v>
                </c:pt>
                <c:pt idx="19">
                  <c:v>43727.070810185185</c:v>
                </c:pt>
                <c:pt idx="20">
                  <c:v>43727.074282407404</c:v>
                </c:pt>
                <c:pt idx="21">
                  <c:v>43727.07775462963</c:v>
                </c:pt>
                <c:pt idx="22">
                  <c:v>43727.081226851849</c:v>
                </c:pt>
                <c:pt idx="23">
                  <c:v>43727.084699074076</c:v>
                </c:pt>
                <c:pt idx="24">
                  <c:v>43727.088171296295</c:v>
                </c:pt>
                <c:pt idx="25">
                  <c:v>43727.09165509259</c:v>
                </c:pt>
                <c:pt idx="26">
                  <c:v>43727.095127314817</c:v>
                </c:pt>
                <c:pt idx="27">
                  <c:v>43727.098599537036</c:v>
                </c:pt>
                <c:pt idx="28">
                  <c:v>43727.102071759262</c:v>
                </c:pt>
                <c:pt idx="29">
                  <c:v>43727.105543981481</c:v>
                </c:pt>
                <c:pt idx="30">
                  <c:v>43727.109016203707</c:v>
                </c:pt>
                <c:pt idx="31">
                  <c:v>43727.112488425926</c:v>
                </c:pt>
                <c:pt idx="32">
                  <c:v>43727.115960648145</c:v>
                </c:pt>
                <c:pt idx="33">
                  <c:v>43727.119432870371</c:v>
                </c:pt>
                <c:pt idx="34">
                  <c:v>43727.12290509259</c:v>
                </c:pt>
                <c:pt idx="35">
                  <c:v>43727.126377314817</c:v>
                </c:pt>
                <c:pt idx="36">
                  <c:v>43727.129849537036</c:v>
                </c:pt>
                <c:pt idx="37">
                  <c:v>43727.133321759262</c:v>
                </c:pt>
                <c:pt idx="38">
                  <c:v>43727.136793981481</c:v>
                </c:pt>
                <c:pt idx="39">
                  <c:v>43727.140266203707</c:v>
                </c:pt>
                <c:pt idx="40">
                  <c:v>43727.143738425926</c:v>
                </c:pt>
                <c:pt idx="41">
                  <c:v>43727.147210648145</c:v>
                </c:pt>
                <c:pt idx="42">
                  <c:v>43727.150682870371</c:v>
                </c:pt>
                <c:pt idx="43">
                  <c:v>43727.15415509259</c:v>
                </c:pt>
                <c:pt idx="44">
                  <c:v>43727.157627314817</c:v>
                </c:pt>
                <c:pt idx="45">
                  <c:v>43727.161099537036</c:v>
                </c:pt>
                <c:pt idx="46">
                  <c:v>43727.164571759262</c:v>
                </c:pt>
                <c:pt idx="47">
                  <c:v>43727.168043981481</c:v>
                </c:pt>
                <c:pt idx="48">
                  <c:v>43727.171516203707</c:v>
                </c:pt>
                <c:pt idx="49">
                  <c:v>43727.174988425926</c:v>
                </c:pt>
                <c:pt idx="50">
                  <c:v>43727.178460648145</c:v>
                </c:pt>
                <c:pt idx="51">
                  <c:v>43727.181932870371</c:v>
                </c:pt>
                <c:pt idx="52">
                  <c:v>43727.18540509259</c:v>
                </c:pt>
                <c:pt idx="53">
                  <c:v>43727.188877314817</c:v>
                </c:pt>
                <c:pt idx="54">
                  <c:v>43727.192349537036</c:v>
                </c:pt>
                <c:pt idx="55">
                  <c:v>43727.195833333331</c:v>
                </c:pt>
                <c:pt idx="56">
                  <c:v>43727.199305555558</c:v>
                </c:pt>
                <c:pt idx="57">
                  <c:v>43727.202777777777</c:v>
                </c:pt>
                <c:pt idx="58">
                  <c:v>43727.206250000003</c:v>
                </c:pt>
                <c:pt idx="59">
                  <c:v>43727.209722222222</c:v>
                </c:pt>
                <c:pt idx="60">
                  <c:v>43727.213194444441</c:v>
                </c:pt>
                <c:pt idx="61">
                  <c:v>43727.216666666667</c:v>
                </c:pt>
                <c:pt idx="62">
                  <c:v>43727.220138888886</c:v>
                </c:pt>
                <c:pt idx="63">
                  <c:v>43727.223611111112</c:v>
                </c:pt>
                <c:pt idx="64">
                  <c:v>43727.227083333331</c:v>
                </c:pt>
                <c:pt idx="65">
                  <c:v>43727.230555555558</c:v>
                </c:pt>
                <c:pt idx="66">
                  <c:v>43727.234027777777</c:v>
                </c:pt>
                <c:pt idx="67">
                  <c:v>43727.237500000003</c:v>
                </c:pt>
                <c:pt idx="68">
                  <c:v>43727.240972222222</c:v>
                </c:pt>
                <c:pt idx="69">
                  <c:v>43727.244444444441</c:v>
                </c:pt>
                <c:pt idx="70">
                  <c:v>43727.247916666667</c:v>
                </c:pt>
                <c:pt idx="71">
                  <c:v>43727.251388888886</c:v>
                </c:pt>
                <c:pt idx="72">
                  <c:v>43727.254861111112</c:v>
                </c:pt>
                <c:pt idx="73">
                  <c:v>43727.258333333331</c:v>
                </c:pt>
                <c:pt idx="74">
                  <c:v>43727.261805555558</c:v>
                </c:pt>
                <c:pt idx="75">
                  <c:v>43727.265277777777</c:v>
                </c:pt>
                <c:pt idx="76">
                  <c:v>43727.268750000003</c:v>
                </c:pt>
                <c:pt idx="77">
                  <c:v>43727.272222222222</c:v>
                </c:pt>
                <c:pt idx="78">
                  <c:v>43727.275694444441</c:v>
                </c:pt>
                <c:pt idx="79">
                  <c:v>43727.279166666667</c:v>
                </c:pt>
                <c:pt idx="80">
                  <c:v>43727.282638888886</c:v>
                </c:pt>
                <c:pt idx="81">
                  <c:v>43727.286111111112</c:v>
                </c:pt>
                <c:pt idx="82">
                  <c:v>43727.289583333331</c:v>
                </c:pt>
                <c:pt idx="83">
                  <c:v>43727.293055555558</c:v>
                </c:pt>
                <c:pt idx="84">
                  <c:v>43727.296539351853</c:v>
                </c:pt>
                <c:pt idx="85">
                  <c:v>43727.300011574072</c:v>
                </c:pt>
                <c:pt idx="86">
                  <c:v>43727.303483796299</c:v>
                </c:pt>
                <c:pt idx="87">
                  <c:v>43727.306956018518</c:v>
                </c:pt>
                <c:pt idx="88">
                  <c:v>43727.310428240744</c:v>
                </c:pt>
                <c:pt idx="89">
                  <c:v>43727.313900462963</c:v>
                </c:pt>
                <c:pt idx="90">
                  <c:v>43727.317372685182</c:v>
                </c:pt>
                <c:pt idx="91">
                  <c:v>43727.320844907408</c:v>
                </c:pt>
                <c:pt idx="92">
                  <c:v>43727.324317129627</c:v>
                </c:pt>
                <c:pt idx="93">
                  <c:v>43727.327789351853</c:v>
                </c:pt>
                <c:pt idx="94">
                  <c:v>43727.331261574072</c:v>
                </c:pt>
                <c:pt idx="95">
                  <c:v>43727.334733796299</c:v>
                </c:pt>
                <c:pt idx="96">
                  <c:v>43727.338206018518</c:v>
                </c:pt>
                <c:pt idx="97">
                  <c:v>43727.341678240744</c:v>
                </c:pt>
                <c:pt idx="98">
                  <c:v>43727.345150462963</c:v>
                </c:pt>
                <c:pt idx="99">
                  <c:v>43727.348622685182</c:v>
                </c:pt>
                <c:pt idx="100">
                  <c:v>43727.352094907408</c:v>
                </c:pt>
                <c:pt idx="101">
                  <c:v>43727.355567129627</c:v>
                </c:pt>
                <c:pt idx="102">
                  <c:v>43727.359039351853</c:v>
                </c:pt>
                <c:pt idx="103">
                  <c:v>43727.362511574072</c:v>
                </c:pt>
                <c:pt idx="104">
                  <c:v>43727.365983796299</c:v>
                </c:pt>
                <c:pt idx="105">
                  <c:v>43727.369456018518</c:v>
                </c:pt>
                <c:pt idx="106">
                  <c:v>43727.372928240744</c:v>
                </c:pt>
                <c:pt idx="107">
                  <c:v>43727.376400462963</c:v>
                </c:pt>
                <c:pt idx="108">
                  <c:v>43727.379872685182</c:v>
                </c:pt>
                <c:pt idx="109">
                  <c:v>43727.383344907408</c:v>
                </c:pt>
                <c:pt idx="110">
                  <c:v>43727.386817129627</c:v>
                </c:pt>
                <c:pt idx="111">
                  <c:v>43727.390300925923</c:v>
                </c:pt>
                <c:pt idx="112">
                  <c:v>43727.393773148149</c:v>
                </c:pt>
                <c:pt idx="113">
                  <c:v>43727.397245370368</c:v>
                </c:pt>
                <c:pt idx="114">
                  <c:v>43727.400717592594</c:v>
                </c:pt>
                <c:pt idx="115">
                  <c:v>43727.404189814813</c:v>
                </c:pt>
                <c:pt idx="116">
                  <c:v>43727.40766203704</c:v>
                </c:pt>
                <c:pt idx="117">
                  <c:v>43727.411134259259</c:v>
                </c:pt>
                <c:pt idx="118">
                  <c:v>43727.414606481485</c:v>
                </c:pt>
                <c:pt idx="119">
                  <c:v>43727.418078703704</c:v>
                </c:pt>
                <c:pt idx="120">
                  <c:v>43727.421550925923</c:v>
                </c:pt>
                <c:pt idx="121">
                  <c:v>43727.425023148149</c:v>
                </c:pt>
                <c:pt idx="122">
                  <c:v>43727.428495370368</c:v>
                </c:pt>
                <c:pt idx="123">
                  <c:v>43727.431967592594</c:v>
                </c:pt>
                <c:pt idx="124">
                  <c:v>43727.435439814813</c:v>
                </c:pt>
                <c:pt idx="125">
                  <c:v>43727.43891203704</c:v>
                </c:pt>
                <c:pt idx="126">
                  <c:v>43727.442384259259</c:v>
                </c:pt>
                <c:pt idx="127">
                  <c:v>43727.445856481485</c:v>
                </c:pt>
                <c:pt idx="128">
                  <c:v>43727.449328703704</c:v>
                </c:pt>
                <c:pt idx="129">
                  <c:v>43727.452800925923</c:v>
                </c:pt>
                <c:pt idx="130">
                  <c:v>43727.456273148149</c:v>
                </c:pt>
                <c:pt idx="131">
                  <c:v>43727.459745370368</c:v>
                </c:pt>
                <c:pt idx="132">
                  <c:v>43727.463217592594</c:v>
                </c:pt>
                <c:pt idx="133">
                  <c:v>43727.466689814813</c:v>
                </c:pt>
                <c:pt idx="134">
                  <c:v>43727.47016203704</c:v>
                </c:pt>
                <c:pt idx="135">
                  <c:v>43727.473634259259</c:v>
                </c:pt>
                <c:pt idx="136">
                  <c:v>43727.477106481485</c:v>
                </c:pt>
                <c:pt idx="137">
                  <c:v>43727.480578703704</c:v>
                </c:pt>
                <c:pt idx="138">
                  <c:v>43727.4840625</c:v>
                </c:pt>
                <c:pt idx="139">
                  <c:v>43727.487534722219</c:v>
                </c:pt>
                <c:pt idx="140">
                  <c:v>43727.491006944445</c:v>
                </c:pt>
                <c:pt idx="141">
                  <c:v>43727.494479166664</c:v>
                </c:pt>
                <c:pt idx="142">
                  <c:v>43727.49795138889</c:v>
                </c:pt>
                <c:pt idx="143">
                  <c:v>43727.501423611109</c:v>
                </c:pt>
                <c:pt idx="144">
                  <c:v>43727.504895833335</c:v>
                </c:pt>
                <c:pt idx="145">
                  <c:v>43727.508368055554</c:v>
                </c:pt>
                <c:pt idx="146">
                  <c:v>43727.511840277781</c:v>
                </c:pt>
                <c:pt idx="147">
                  <c:v>43727.5153125</c:v>
                </c:pt>
                <c:pt idx="148">
                  <c:v>43727.518784722219</c:v>
                </c:pt>
                <c:pt idx="149">
                  <c:v>43727.522256944445</c:v>
                </c:pt>
                <c:pt idx="150">
                  <c:v>43727.525729166664</c:v>
                </c:pt>
                <c:pt idx="151">
                  <c:v>43727.52920138889</c:v>
                </c:pt>
                <c:pt idx="152">
                  <c:v>43727.532673611109</c:v>
                </c:pt>
                <c:pt idx="153">
                  <c:v>43727.536145833335</c:v>
                </c:pt>
                <c:pt idx="154">
                  <c:v>43727.539618055554</c:v>
                </c:pt>
                <c:pt idx="155">
                  <c:v>43727.543090277781</c:v>
                </c:pt>
                <c:pt idx="156">
                  <c:v>43727.5465625</c:v>
                </c:pt>
                <c:pt idx="157">
                  <c:v>43727.550034722219</c:v>
                </c:pt>
                <c:pt idx="158">
                  <c:v>43727.553506944445</c:v>
                </c:pt>
                <c:pt idx="159">
                  <c:v>43727.556979166664</c:v>
                </c:pt>
                <c:pt idx="160">
                  <c:v>43727.56045138889</c:v>
                </c:pt>
                <c:pt idx="161">
                  <c:v>43727.563923611109</c:v>
                </c:pt>
                <c:pt idx="162">
                  <c:v>43727.567395833335</c:v>
                </c:pt>
                <c:pt idx="163">
                  <c:v>43727.570868055554</c:v>
                </c:pt>
                <c:pt idx="164">
                  <c:v>43727.57435185185</c:v>
                </c:pt>
                <c:pt idx="165">
                  <c:v>43727.577824074076</c:v>
                </c:pt>
                <c:pt idx="166">
                  <c:v>43727.581296296295</c:v>
                </c:pt>
                <c:pt idx="167">
                  <c:v>43727.584768518522</c:v>
                </c:pt>
                <c:pt idx="168">
                  <c:v>43727.588240740741</c:v>
                </c:pt>
                <c:pt idx="169">
                  <c:v>43727.59171296296</c:v>
                </c:pt>
                <c:pt idx="170">
                  <c:v>43727.595185185186</c:v>
                </c:pt>
                <c:pt idx="171">
                  <c:v>43727.598657407405</c:v>
                </c:pt>
                <c:pt idx="172">
                  <c:v>43727.602129629631</c:v>
                </c:pt>
                <c:pt idx="173">
                  <c:v>43727.60560185185</c:v>
                </c:pt>
                <c:pt idx="174">
                  <c:v>43727.609074074076</c:v>
                </c:pt>
                <c:pt idx="175">
                  <c:v>43727.612546296295</c:v>
                </c:pt>
                <c:pt idx="176">
                  <c:v>43727.616018518522</c:v>
                </c:pt>
                <c:pt idx="177">
                  <c:v>43727.619490740741</c:v>
                </c:pt>
                <c:pt idx="178">
                  <c:v>43727.62296296296</c:v>
                </c:pt>
                <c:pt idx="179">
                  <c:v>43727.626435185186</c:v>
                </c:pt>
                <c:pt idx="180">
                  <c:v>43727.629907407405</c:v>
                </c:pt>
                <c:pt idx="181">
                  <c:v>43727.633379629631</c:v>
                </c:pt>
                <c:pt idx="182">
                  <c:v>43727.63685185185</c:v>
                </c:pt>
                <c:pt idx="183">
                  <c:v>43727.640324074076</c:v>
                </c:pt>
                <c:pt idx="184">
                  <c:v>43727.643796296295</c:v>
                </c:pt>
                <c:pt idx="185">
                  <c:v>43727.647268518522</c:v>
                </c:pt>
                <c:pt idx="186">
                  <c:v>43727.650740740741</c:v>
                </c:pt>
                <c:pt idx="187">
                  <c:v>43727.65421296296</c:v>
                </c:pt>
                <c:pt idx="188">
                  <c:v>43727.657685185186</c:v>
                </c:pt>
                <c:pt idx="189">
                  <c:v>43727.661157407405</c:v>
                </c:pt>
                <c:pt idx="190">
                  <c:v>43727.664629629631</c:v>
                </c:pt>
                <c:pt idx="191">
                  <c:v>43727.668113425927</c:v>
                </c:pt>
                <c:pt idx="192">
                  <c:v>43727.671585648146</c:v>
                </c:pt>
                <c:pt idx="193">
                  <c:v>43727.675057870372</c:v>
                </c:pt>
                <c:pt idx="194">
                  <c:v>43727.678530092591</c:v>
                </c:pt>
                <c:pt idx="195">
                  <c:v>43727.682002314818</c:v>
                </c:pt>
                <c:pt idx="196">
                  <c:v>43727.685474537036</c:v>
                </c:pt>
                <c:pt idx="197">
                  <c:v>43727.688946759263</c:v>
                </c:pt>
                <c:pt idx="198">
                  <c:v>43727.692418981482</c:v>
                </c:pt>
                <c:pt idx="199">
                  <c:v>43727.695891203701</c:v>
                </c:pt>
                <c:pt idx="200">
                  <c:v>43727.699363425927</c:v>
                </c:pt>
                <c:pt idx="201">
                  <c:v>43727.702835648146</c:v>
                </c:pt>
                <c:pt idx="202">
                  <c:v>43727.706307870372</c:v>
                </c:pt>
                <c:pt idx="203">
                  <c:v>43727.709780092591</c:v>
                </c:pt>
                <c:pt idx="204">
                  <c:v>43727.713252314818</c:v>
                </c:pt>
                <c:pt idx="205">
                  <c:v>43727.716724537036</c:v>
                </c:pt>
                <c:pt idx="206">
                  <c:v>43727.720196759263</c:v>
                </c:pt>
                <c:pt idx="207">
                  <c:v>43727.723668981482</c:v>
                </c:pt>
                <c:pt idx="208">
                  <c:v>43727.727141203701</c:v>
                </c:pt>
                <c:pt idx="209">
                  <c:v>43727.730613425927</c:v>
                </c:pt>
                <c:pt idx="210">
                  <c:v>43727.734085648146</c:v>
                </c:pt>
                <c:pt idx="211">
                  <c:v>43727.737557870372</c:v>
                </c:pt>
                <c:pt idx="212">
                  <c:v>43727.741030092591</c:v>
                </c:pt>
                <c:pt idx="213">
                  <c:v>43727.744502314818</c:v>
                </c:pt>
                <c:pt idx="214">
                  <c:v>43727.747974537036</c:v>
                </c:pt>
                <c:pt idx="215">
                  <c:v>43727.751446759263</c:v>
                </c:pt>
                <c:pt idx="216">
                  <c:v>43727.754918981482</c:v>
                </c:pt>
                <c:pt idx="217">
                  <c:v>43727.758391203701</c:v>
                </c:pt>
                <c:pt idx="218">
                  <c:v>43727.761874999997</c:v>
                </c:pt>
                <c:pt idx="219">
                  <c:v>43727.765347222223</c:v>
                </c:pt>
                <c:pt idx="220">
                  <c:v>43727.768819444442</c:v>
                </c:pt>
                <c:pt idx="221">
                  <c:v>43727.772291666668</c:v>
                </c:pt>
                <c:pt idx="222">
                  <c:v>43727.775763888887</c:v>
                </c:pt>
                <c:pt idx="223">
                  <c:v>43727.779236111113</c:v>
                </c:pt>
                <c:pt idx="224">
                  <c:v>43727.782708333332</c:v>
                </c:pt>
                <c:pt idx="225">
                  <c:v>43727.786180555559</c:v>
                </c:pt>
                <c:pt idx="226">
                  <c:v>43727.789652777778</c:v>
                </c:pt>
                <c:pt idx="227">
                  <c:v>43727.793124999997</c:v>
                </c:pt>
                <c:pt idx="228">
                  <c:v>43727.796597222223</c:v>
                </c:pt>
                <c:pt idx="229">
                  <c:v>43727.800069444442</c:v>
                </c:pt>
                <c:pt idx="230">
                  <c:v>43727.803541666668</c:v>
                </c:pt>
                <c:pt idx="231">
                  <c:v>43727.807013888887</c:v>
                </c:pt>
                <c:pt idx="232">
                  <c:v>43727.810486111113</c:v>
                </c:pt>
                <c:pt idx="233">
                  <c:v>43727.813958333332</c:v>
                </c:pt>
                <c:pt idx="234">
                  <c:v>43727.817430555559</c:v>
                </c:pt>
                <c:pt idx="235">
                  <c:v>43727.820902777778</c:v>
                </c:pt>
                <c:pt idx="236">
                  <c:v>43727.824374999997</c:v>
                </c:pt>
                <c:pt idx="237">
                  <c:v>43727.827847222223</c:v>
                </c:pt>
                <c:pt idx="238">
                  <c:v>43727.831319444442</c:v>
                </c:pt>
                <c:pt idx="239">
                  <c:v>43727.834791666668</c:v>
                </c:pt>
                <c:pt idx="240">
                  <c:v>43727.838263888887</c:v>
                </c:pt>
                <c:pt idx="241">
                  <c:v>43727.841736111113</c:v>
                </c:pt>
                <c:pt idx="242">
                  <c:v>43727.845208333332</c:v>
                </c:pt>
                <c:pt idx="243">
                  <c:v>43727.848680555559</c:v>
                </c:pt>
                <c:pt idx="244">
                  <c:v>43727.852152777778</c:v>
                </c:pt>
                <c:pt idx="245">
                  <c:v>43727.855624999997</c:v>
                </c:pt>
                <c:pt idx="246">
                  <c:v>43727.859097222223</c:v>
                </c:pt>
                <c:pt idx="247">
                  <c:v>43727.862569444442</c:v>
                </c:pt>
                <c:pt idx="248">
                  <c:v>43727.866053240738</c:v>
                </c:pt>
                <c:pt idx="249">
                  <c:v>43727.869525462964</c:v>
                </c:pt>
                <c:pt idx="250">
                  <c:v>43727.872997685183</c:v>
                </c:pt>
                <c:pt idx="251">
                  <c:v>43727.876469907409</c:v>
                </c:pt>
                <c:pt idx="252">
                  <c:v>43727.879942129628</c:v>
                </c:pt>
                <c:pt idx="253">
                  <c:v>43727.883414351854</c:v>
                </c:pt>
                <c:pt idx="254">
                  <c:v>43727.886886574073</c:v>
                </c:pt>
                <c:pt idx="255">
                  <c:v>43727.8903587963</c:v>
                </c:pt>
                <c:pt idx="256">
                  <c:v>43727.893831018519</c:v>
                </c:pt>
                <c:pt idx="257">
                  <c:v>43727.897303240738</c:v>
                </c:pt>
                <c:pt idx="258">
                  <c:v>43727.900775462964</c:v>
                </c:pt>
                <c:pt idx="259">
                  <c:v>43727.904247685183</c:v>
                </c:pt>
                <c:pt idx="260">
                  <c:v>43727.907719907409</c:v>
                </c:pt>
                <c:pt idx="261">
                  <c:v>43727.911192129628</c:v>
                </c:pt>
                <c:pt idx="262">
                  <c:v>43727.914664351854</c:v>
                </c:pt>
                <c:pt idx="263">
                  <c:v>43727.918136574073</c:v>
                </c:pt>
                <c:pt idx="264">
                  <c:v>43727.9216087963</c:v>
                </c:pt>
                <c:pt idx="265">
                  <c:v>43727.925081018519</c:v>
                </c:pt>
                <c:pt idx="266">
                  <c:v>43727.928553240738</c:v>
                </c:pt>
                <c:pt idx="267">
                  <c:v>43727.932025462964</c:v>
                </c:pt>
                <c:pt idx="268">
                  <c:v>43727.935497685183</c:v>
                </c:pt>
                <c:pt idx="269">
                  <c:v>43727.938969907409</c:v>
                </c:pt>
                <c:pt idx="270">
                  <c:v>43727.942442129628</c:v>
                </c:pt>
                <c:pt idx="271">
                  <c:v>43727.945914351854</c:v>
                </c:pt>
                <c:pt idx="272">
                  <c:v>43727.949386574073</c:v>
                </c:pt>
                <c:pt idx="273">
                  <c:v>43727.9528587963</c:v>
                </c:pt>
                <c:pt idx="274">
                  <c:v>43727.956331018519</c:v>
                </c:pt>
                <c:pt idx="275">
                  <c:v>43727.959803240738</c:v>
                </c:pt>
                <c:pt idx="276">
                  <c:v>43727.963275462964</c:v>
                </c:pt>
                <c:pt idx="277">
                  <c:v>43727.96675925926</c:v>
                </c:pt>
                <c:pt idx="278">
                  <c:v>43727.970231481479</c:v>
                </c:pt>
                <c:pt idx="279">
                  <c:v>43727.973703703705</c:v>
                </c:pt>
                <c:pt idx="280">
                  <c:v>43727.977175925924</c:v>
                </c:pt>
                <c:pt idx="281">
                  <c:v>43727.98064814815</c:v>
                </c:pt>
                <c:pt idx="282">
                  <c:v>43727.984120370369</c:v>
                </c:pt>
                <c:pt idx="283">
                  <c:v>43727.987592592595</c:v>
                </c:pt>
                <c:pt idx="284">
                  <c:v>43727.991064814814</c:v>
                </c:pt>
                <c:pt idx="285">
                  <c:v>43727.994537037041</c:v>
                </c:pt>
                <c:pt idx="286">
                  <c:v>43727.99800925926</c:v>
                </c:pt>
              </c:numCache>
            </c:numRef>
          </c:cat>
          <c:val>
            <c:numRef>
              <c:f>'CPU07'!$B$2:$B$288</c:f>
              <c:numCache>
                <c:formatCode>General</c:formatCode>
                <c:ptCount val="287"/>
                <c:pt idx="0">
                  <c:v>0</c:v>
                </c:pt>
                <c:pt idx="1">
                  <c:v>0</c:v>
                </c:pt>
                <c:pt idx="2">
                  <c:v>0.19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0.03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3.43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4.3099999999999996</c:v>
                </c:pt>
                <c:pt idx="96">
                  <c:v>0</c:v>
                </c:pt>
                <c:pt idx="97">
                  <c:v>0</c:v>
                </c:pt>
                <c:pt idx="98">
                  <c:v>0.18</c:v>
                </c:pt>
                <c:pt idx="99">
                  <c:v>0.2</c:v>
                </c:pt>
                <c:pt idx="100">
                  <c:v>0.19</c:v>
                </c:pt>
                <c:pt idx="101">
                  <c:v>0.05</c:v>
                </c:pt>
                <c:pt idx="102">
                  <c:v>0.03</c:v>
                </c:pt>
                <c:pt idx="103">
                  <c:v>1.19</c:v>
                </c:pt>
                <c:pt idx="104">
                  <c:v>0</c:v>
                </c:pt>
                <c:pt idx="105">
                  <c:v>0.28999999999999998</c:v>
                </c:pt>
                <c:pt idx="106">
                  <c:v>1.1399999999999999</c:v>
                </c:pt>
                <c:pt idx="107">
                  <c:v>1.56</c:v>
                </c:pt>
                <c:pt idx="108">
                  <c:v>2.54</c:v>
                </c:pt>
                <c:pt idx="109">
                  <c:v>0.32</c:v>
                </c:pt>
                <c:pt idx="110">
                  <c:v>1.1499999999999999</c:v>
                </c:pt>
                <c:pt idx="111">
                  <c:v>0.91</c:v>
                </c:pt>
                <c:pt idx="112">
                  <c:v>1.57</c:v>
                </c:pt>
                <c:pt idx="113">
                  <c:v>0.46</c:v>
                </c:pt>
                <c:pt idx="114">
                  <c:v>0.69</c:v>
                </c:pt>
                <c:pt idx="115">
                  <c:v>0.46</c:v>
                </c:pt>
                <c:pt idx="116">
                  <c:v>0.33</c:v>
                </c:pt>
                <c:pt idx="117">
                  <c:v>0.02</c:v>
                </c:pt>
                <c:pt idx="118">
                  <c:v>0.33</c:v>
                </c:pt>
                <c:pt idx="119">
                  <c:v>0.57999999999999996</c:v>
                </c:pt>
                <c:pt idx="120">
                  <c:v>0</c:v>
                </c:pt>
                <c:pt idx="121">
                  <c:v>0.01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1.38</c:v>
                </c:pt>
                <c:pt idx="128">
                  <c:v>0</c:v>
                </c:pt>
                <c:pt idx="129">
                  <c:v>0.02</c:v>
                </c:pt>
                <c:pt idx="130">
                  <c:v>0.14000000000000001</c:v>
                </c:pt>
                <c:pt idx="131">
                  <c:v>0.92</c:v>
                </c:pt>
                <c:pt idx="132">
                  <c:v>0.01</c:v>
                </c:pt>
                <c:pt idx="133">
                  <c:v>0</c:v>
                </c:pt>
                <c:pt idx="134">
                  <c:v>0.49</c:v>
                </c:pt>
                <c:pt idx="135">
                  <c:v>0</c:v>
                </c:pt>
                <c:pt idx="136">
                  <c:v>1.1499999999999999</c:v>
                </c:pt>
                <c:pt idx="137">
                  <c:v>1.28</c:v>
                </c:pt>
                <c:pt idx="138">
                  <c:v>0.41</c:v>
                </c:pt>
                <c:pt idx="139">
                  <c:v>1.19</c:v>
                </c:pt>
                <c:pt idx="140">
                  <c:v>0.13</c:v>
                </c:pt>
                <c:pt idx="141">
                  <c:v>0.13</c:v>
                </c:pt>
                <c:pt idx="142">
                  <c:v>0.11</c:v>
                </c:pt>
                <c:pt idx="143">
                  <c:v>1.98</c:v>
                </c:pt>
                <c:pt idx="144">
                  <c:v>0.14000000000000001</c:v>
                </c:pt>
                <c:pt idx="145">
                  <c:v>0.41</c:v>
                </c:pt>
                <c:pt idx="146">
                  <c:v>0.75</c:v>
                </c:pt>
                <c:pt idx="147">
                  <c:v>0.93</c:v>
                </c:pt>
                <c:pt idx="148">
                  <c:v>0</c:v>
                </c:pt>
                <c:pt idx="149">
                  <c:v>0</c:v>
                </c:pt>
                <c:pt idx="150">
                  <c:v>0.57999999999999996</c:v>
                </c:pt>
                <c:pt idx="151">
                  <c:v>0</c:v>
                </c:pt>
                <c:pt idx="152">
                  <c:v>4.8</c:v>
                </c:pt>
                <c:pt idx="153">
                  <c:v>0</c:v>
                </c:pt>
                <c:pt idx="154">
                  <c:v>0</c:v>
                </c:pt>
                <c:pt idx="155">
                  <c:v>0.4</c:v>
                </c:pt>
                <c:pt idx="156">
                  <c:v>0</c:v>
                </c:pt>
                <c:pt idx="157">
                  <c:v>3.83</c:v>
                </c:pt>
                <c:pt idx="158">
                  <c:v>1.32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3.44</c:v>
                </c:pt>
                <c:pt idx="165">
                  <c:v>0</c:v>
                </c:pt>
                <c:pt idx="166">
                  <c:v>0</c:v>
                </c:pt>
                <c:pt idx="167">
                  <c:v>0.37</c:v>
                </c:pt>
                <c:pt idx="168">
                  <c:v>0.62</c:v>
                </c:pt>
                <c:pt idx="169">
                  <c:v>0.14000000000000001</c:v>
                </c:pt>
                <c:pt idx="170">
                  <c:v>0.2</c:v>
                </c:pt>
                <c:pt idx="171">
                  <c:v>0.03</c:v>
                </c:pt>
                <c:pt idx="172">
                  <c:v>0</c:v>
                </c:pt>
                <c:pt idx="173">
                  <c:v>0</c:v>
                </c:pt>
                <c:pt idx="174">
                  <c:v>0.03</c:v>
                </c:pt>
                <c:pt idx="175">
                  <c:v>0</c:v>
                </c:pt>
                <c:pt idx="176">
                  <c:v>0.56000000000000005</c:v>
                </c:pt>
                <c:pt idx="177">
                  <c:v>0.02</c:v>
                </c:pt>
                <c:pt idx="178">
                  <c:v>0.75</c:v>
                </c:pt>
                <c:pt idx="179">
                  <c:v>0.74</c:v>
                </c:pt>
                <c:pt idx="180">
                  <c:v>2.68</c:v>
                </c:pt>
                <c:pt idx="181">
                  <c:v>0.2</c:v>
                </c:pt>
                <c:pt idx="182">
                  <c:v>0.35</c:v>
                </c:pt>
                <c:pt idx="183">
                  <c:v>0.71</c:v>
                </c:pt>
                <c:pt idx="184">
                  <c:v>0</c:v>
                </c:pt>
                <c:pt idx="185">
                  <c:v>0.4</c:v>
                </c:pt>
                <c:pt idx="186">
                  <c:v>0.86</c:v>
                </c:pt>
                <c:pt idx="187">
                  <c:v>3</c:v>
                </c:pt>
                <c:pt idx="188">
                  <c:v>0</c:v>
                </c:pt>
                <c:pt idx="189">
                  <c:v>3.69</c:v>
                </c:pt>
                <c:pt idx="190">
                  <c:v>0</c:v>
                </c:pt>
                <c:pt idx="191">
                  <c:v>0.56000000000000005</c:v>
                </c:pt>
                <c:pt idx="192">
                  <c:v>0.95</c:v>
                </c:pt>
                <c:pt idx="193">
                  <c:v>0.08</c:v>
                </c:pt>
                <c:pt idx="194">
                  <c:v>0.35</c:v>
                </c:pt>
                <c:pt idx="195">
                  <c:v>0.56000000000000005</c:v>
                </c:pt>
                <c:pt idx="196">
                  <c:v>1.82</c:v>
                </c:pt>
                <c:pt idx="197">
                  <c:v>0</c:v>
                </c:pt>
                <c:pt idx="198">
                  <c:v>0</c:v>
                </c:pt>
                <c:pt idx="199">
                  <c:v>1.26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0.11</c:v>
                </c:pt>
                <c:pt idx="218">
                  <c:v>0.21</c:v>
                </c:pt>
                <c:pt idx="219">
                  <c:v>17.39</c:v>
                </c:pt>
                <c:pt idx="220">
                  <c:v>15.57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0.1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0.01</c:v>
                </c:pt>
                <c:pt idx="255">
                  <c:v>0</c:v>
                </c:pt>
                <c:pt idx="256">
                  <c:v>0.01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0.01</c:v>
                </c:pt>
                <c:pt idx="263">
                  <c:v>0.03</c:v>
                </c:pt>
                <c:pt idx="264">
                  <c:v>20.41</c:v>
                </c:pt>
                <c:pt idx="265">
                  <c:v>28.46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08B-4DB1-8BB9-466E43039E07}"/>
            </c:ext>
          </c:extLst>
        </c:ser>
        <c:ser>
          <c:idx val="1"/>
          <c:order val="1"/>
          <c:tx>
            <c:strRef>
              <c:f>'CPU07'!$C$1</c:f>
              <c:strCache>
                <c:ptCount val="1"/>
                <c:pt idx="0">
                  <c:v>Sys%</c:v>
                </c:pt>
              </c:strCache>
            </c:strRef>
          </c:tx>
          <c:invertIfNegative val="0"/>
          <c:cat>
            <c:numRef>
              <c:f>'CPU07'!$A$2:$A$288</c:f>
              <c:numCache>
                <c:formatCode>h:mm:ss</c:formatCode>
                <c:ptCount val="287"/>
                <c:pt idx="0">
                  <c:v>43727.004837962966</c:v>
                </c:pt>
                <c:pt idx="1">
                  <c:v>43727.008310185185</c:v>
                </c:pt>
                <c:pt idx="2">
                  <c:v>43727.011782407404</c:v>
                </c:pt>
                <c:pt idx="3">
                  <c:v>43727.01525462963</c:v>
                </c:pt>
                <c:pt idx="4">
                  <c:v>43727.018726851849</c:v>
                </c:pt>
                <c:pt idx="5">
                  <c:v>43727.022199074076</c:v>
                </c:pt>
                <c:pt idx="6">
                  <c:v>43727.025671296295</c:v>
                </c:pt>
                <c:pt idx="7">
                  <c:v>43727.029143518521</c:v>
                </c:pt>
                <c:pt idx="8">
                  <c:v>43727.03261574074</c:v>
                </c:pt>
                <c:pt idx="9">
                  <c:v>43727.036087962966</c:v>
                </c:pt>
                <c:pt idx="10">
                  <c:v>43727.039560185185</c:v>
                </c:pt>
                <c:pt idx="11">
                  <c:v>43727.043032407404</c:v>
                </c:pt>
                <c:pt idx="12">
                  <c:v>43727.04650462963</c:v>
                </c:pt>
                <c:pt idx="13">
                  <c:v>43727.049976851849</c:v>
                </c:pt>
                <c:pt idx="14">
                  <c:v>43727.053449074076</c:v>
                </c:pt>
                <c:pt idx="15">
                  <c:v>43727.056921296295</c:v>
                </c:pt>
                <c:pt idx="16">
                  <c:v>43727.060393518521</c:v>
                </c:pt>
                <c:pt idx="17">
                  <c:v>43727.06386574074</c:v>
                </c:pt>
                <c:pt idx="18">
                  <c:v>43727.067337962966</c:v>
                </c:pt>
                <c:pt idx="19">
                  <c:v>43727.070810185185</c:v>
                </c:pt>
                <c:pt idx="20">
                  <c:v>43727.074282407404</c:v>
                </c:pt>
                <c:pt idx="21">
                  <c:v>43727.07775462963</c:v>
                </c:pt>
                <c:pt idx="22">
                  <c:v>43727.081226851849</c:v>
                </c:pt>
                <c:pt idx="23">
                  <c:v>43727.084699074076</c:v>
                </c:pt>
                <c:pt idx="24">
                  <c:v>43727.088171296295</c:v>
                </c:pt>
                <c:pt idx="25">
                  <c:v>43727.09165509259</c:v>
                </c:pt>
                <c:pt idx="26">
                  <c:v>43727.095127314817</c:v>
                </c:pt>
                <c:pt idx="27">
                  <c:v>43727.098599537036</c:v>
                </c:pt>
                <c:pt idx="28">
                  <c:v>43727.102071759262</c:v>
                </c:pt>
                <c:pt idx="29">
                  <c:v>43727.105543981481</c:v>
                </c:pt>
                <c:pt idx="30">
                  <c:v>43727.109016203707</c:v>
                </c:pt>
                <c:pt idx="31">
                  <c:v>43727.112488425926</c:v>
                </c:pt>
                <c:pt idx="32">
                  <c:v>43727.115960648145</c:v>
                </c:pt>
                <c:pt idx="33">
                  <c:v>43727.119432870371</c:v>
                </c:pt>
                <c:pt idx="34">
                  <c:v>43727.12290509259</c:v>
                </c:pt>
                <c:pt idx="35">
                  <c:v>43727.126377314817</c:v>
                </c:pt>
                <c:pt idx="36">
                  <c:v>43727.129849537036</c:v>
                </c:pt>
                <c:pt idx="37">
                  <c:v>43727.133321759262</c:v>
                </c:pt>
                <c:pt idx="38">
                  <c:v>43727.136793981481</c:v>
                </c:pt>
                <c:pt idx="39">
                  <c:v>43727.140266203707</c:v>
                </c:pt>
                <c:pt idx="40">
                  <c:v>43727.143738425926</c:v>
                </c:pt>
                <c:pt idx="41">
                  <c:v>43727.147210648145</c:v>
                </c:pt>
                <c:pt idx="42">
                  <c:v>43727.150682870371</c:v>
                </c:pt>
                <c:pt idx="43">
                  <c:v>43727.15415509259</c:v>
                </c:pt>
                <c:pt idx="44">
                  <c:v>43727.157627314817</c:v>
                </c:pt>
                <c:pt idx="45">
                  <c:v>43727.161099537036</c:v>
                </c:pt>
                <c:pt idx="46">
                  <c:v>43727.164571759262</c:v>
                </c:pt>
                <c:pt idx="47">
                  <c:v>43727.168043981481</c:v>
                </c:pt>
                <c:pt idx="48">
                  <c:v>43727.171516203707</c:v>
                </c:pt>
                <c:pt idx="49">
                  <c:v>43727.174988425926</c:v>
                </c:pt>
                <c:pt idx="50">
                  <c:v>43727.178460648145</c:v>
                </c:pt>
                <c:pt idx="51">
                  <c:v>43727.181932870371</c:v>
                </c:pt>
                <c:pt idx="52">
                  <c:v>43727.18540509259</c:v>
                </c:pt>
                <c:pt idx="53">
                  <c:v>43727.188877314817</c:v>
                </c:pt>
                <c:pt idx="54">
                  <c:v>43727.192349537036</c:v>
                </c:pt>
                <c:pt idx="55">
                  <c:v>43727.195833333331</c:v>
                </c:pt>
                <c:pt idx="56">
                  <c:v>43727.199305555558</c:v>
                </c:pt>
                <c:pt idx="57">
                  <c:v>43727.202777777777</c:v>
                </c:pt>
                <c:pt idx="58">
                  <c:v>43727.206250000003</c:v>
                </c:pt>
                <c:pt idx="59">
                  <c:v>43727.209722222222</c:v>
                </c:pt>
                <c:pt idx="60">
                  <c:v>43727.213194444441</c:v>
                </c:pt>
                <c:pt idx="61">
                  <c:v>43727.216666666667</c:v>
                </c:pt>
                <c:pt idx="62">
                  <c:v>43727.220138888886</c:v>
                </c:pt>
                <c:pt idx="63">
                  <c:v>43727.223611111112</c:v>
                </c:pt>
                <c:pt idx="64">
                  <c:v>43727.227083333331</c:v>
                </c:pt>
                <c:pt idx="65">
                  <c:v>43727.230555555558</c:v>
                </c:pt>
                <c:pt idx="66">
                  <c:v>43727.234027777777</c:v>
                </c:pt>
                <c:pt idx="67">
                  <c:v>43727.237500000003</c:v>
                </c:pt>
                <c:pt idx="68">
                  <c:v>43727.240972222222</c:v>
                </c:pt>
                <c:pt idx="69">
                  <c:v>43727.244444444441</c:v>
                </c:pt>
                <c:pt idx="70">
                  <c:v>43727.247916666667</c:v>
                </c:pt>
                <c:pt idx="71">
                  <c:v>43727.251388888886</c:v>
                </c:pt>
                <c:pt idx="72">
                  <c:v>43727.254861111112</c:v>
                </c:pt>
                <c:pt idx="73">
                  <c:v>43727.258333333331</c:v>
                </c:pt>
                <c:pt idx="74">
                  <c:v>43727.261805555558</c:v>
                </c:pt>
                <c:pt idx="75">
                  <c:v>43727.265277777777</c:v>
                </c:pt>
                <c:pt idx="76">
                  <c:v>43727.268750000003</c:v>
                </c:pt>
                <c:pt idx="77">
                  <c:v>43727.272222222222</c:v>
                </c:pt>
                <c:pt idx="78">
                  <c:v>43727.275694444441</c:v>
                </c:pt>
                <c:pt idx="79">
                  <c:v>43727.279166666667</c:v>
                </c:pt>
                <c:pt idx="80">
                  <c:v>43727.282638888886</c:v>
                </c:pt>
                <c:pt idx="81">
                  <c:v>43727.286111111112</c:v>
                </c:pt>
                <c:pt idx="82">
                  <c:v>43727.289583333331</c:v>
                </c:pt>
                <c:pt idx="83">
                  <c:v>43727.293055555558</c:v>
                </c:pt>
                <c:pt idx="84">
                  <c:v>43727.296539351853</c:v>
                </c:pt>
                <c:pt idx="85">
                  <c:v>43727.300011574072</c:v>
                </c:pt>
                <c:pt idx="86">
                  <c:v>43727.303483796299</c:v>
                </c:pt>
                <c:pt idx="87">
                  <c:v>43727.306956018518</c:v>
                </c:pt>
                <c:pt idx="88">
                  <c:v>43727.310428240744</c:v>
                </c:pt>
                <c:pt idx="89">
                  <c:v>43727.313900462963</c:v>
                </c:pt>
                <c:pt idx="90">
                  <c:v>43727.317372685182</c:v>
                </c:pt>
                <c:pt idx="91">
                  <c:v>43727.320844907408</c:v>
                </c:pt>
                <c:pt idx="92">
                  <c:v>43727.324317129627</c:v>
                </c:pt>
                <c:pt idx="93">
                  <c:v>43727.327789351853</c:v>
                </c:pt>
                <c:pt idx="94">
                  <c:v>43727.331261574072</c:v>
                </c:pt>
                <c:pt idx="95">
                  <c:v>43727.334733796299</c:v>
                </c:pt>
                <c:pt idx="96">
                  <c:v>43727.338206018518</c:v>
                </c:pt>
                <c:pt idx="97">
                  <c:v>43727.341678240744</c:v>
                </c:pt>
                <c:pt idx="98">
                  <c:v>43727.345150462963</c:v>
                </c:pt>
                <c:pt idx="99">
                  <c:v>43727.348622685182</c:v>
                </c:pt>
                <c:pt idx="100">
                  <c:v>43727.352094907408</c:v>
                </c:pt>
                <c:pt idx="101">
                  <c:v>43727.355567129627</c:v>
                </c:pt>
                <c:pt idx="102">
                  <c:v>43727.359039351853</c:v>
                </c:pt>
                <c:pt idx="103">
                  <c:v>43727.362511574072</c:v>
                </c:pt>
                <c:pt idx="104">
                  <c:v>43727.365983796299</c:v>
                </c:pt>
                <c:pt idx="105">
                  <c:v>43727.369456018518</c:v>
                </c:pt>
                <c:pt idx="106">
                  <c:v>43727.372928240744</c:v>
                </c:pt>
                <c:pt idx="107">
                  <c:v>43727.376400462963</c:v>
                </c:pt>
                <c:pt idx="108">
                  <c:v>43727.379872685182</c:v>
                </c:pt>
                <c:pt idx="109">
                  <c:v>43727.383344907408</c:v>
                </c:pt>
                <c:pt idx="110">
                  <c:v>43727.386817129627</c:v>
                </c:pt>
                <c:pt idx="111">
                  <c:v>43727.390300925923</c:v>
                </c:pt>
                <c:pt idx="112">
                  <c:v>43727.393773148149</c:v>
                </c:pt>
                <c:pt idx="113">
                  <c:v>43727.397245370368</c:v>
                </c:pt>
                <c:pt idx="114">
                  <c:v>43727.400717592594</c:v>
                </c:pt>
                <c:pt idx="115">
                  <c:v>43727.404189814813</c:v>
                </c:pt>
                <c:pt idx="116">
                  <c:v>43727.40766203704</c:v>
                </c:pt>
                <c:pt idx="117">
                  <c:v>43727.411134259259</c:v>
                </c:pt>
                <c:pt idx="118">
                  <c:v>43727.414606481485</c:v>
                </c:pt>
                <c:pt idx="119">
                  <c:v>43727.418078703704</c:v>
                </c:pt>
                <c:pt idx="120">
                  <c:v>43727.421550925923</c:v>
                </c:pt>
                <c:pt idx="121">
                  <c:v>43727.425023148149</c:v>
                </c:pt>
                <c:pt idx="122">
                  <c:v>43727.428495370368</c:v>
                </c:pt>
                <c:pt idx="123">
                  <c:v>43727.431967592594</c:v>
                </c:pt>
                <c:pt idx="124">
                  <c:v>43727.435439814813</c:v>
                </c:pt>
                <c:pt idx="125">
                  <c:v>43727.43891203704</c:v>
                </c:pt>
                <c:pt idx="126">
                  <c:v>43727.442384259259</c:v>
                </c:pt>
                <c:pt idx="127">
                  <c:v>43727.445856481485</c:v>
                </c:pt>
                <c:pt idx="128">
                  <c:v>43727.449328703704</c:v>
                </c:pt>
                <c:pt idx="129">
                  <c:v>43727.452800925923</c:v>
                </c:pt>
                <c:pt idx="130">
                  <c:v>43727.456273148149</c:v>
                </c:pt>
                <c:pt idx="131">
                  <c:v>43727.459745370368</c:v>
                </c:pt>
                <c:pt idx="132">
                  <c:v>43727.463217592594</c:v>
                </c:pt>
                <c:pt idx="133">
                  <c:v>43727.466689814813</c:v>
                </c:pt>
                <c:pt idx="134">
                  <c:v>43727.47016203704</c:v>
                </c:pt>
                <c:pt idx="135">
                  <c:v>43727.473634259259</c:v>
                </c:pt>
                <c:pt idx="136">
                  <c:v>43727.477106481485</c:v>
                </c:pt>
                <c:pt idx="137">
                  <c:v>43727.480578703704</c:v>
                </c:pt>
                <c:pt idx="138">
                  <c:v>43727.4840625</c:v>
                </c:pt>
                <c:pt idx="139">
                  <c:v>43727.487534722219</c:v>
                </c:pt>
                <c:pt idx="140">
                  <c:v>43727.491006944445</c:v>
                </c:pt>
                <c:pt idx="141">
                  <c:v>43727.494479166664</c:v>
                </c:pt>
                <c:pt idx="142">
                  <c:v>43727.49795138889</c:v>
                </c:pt>
                <c:pt idx="143">
                  <c:v>43727.501423611109</c:v>
                </c:pt>
                <c:pt idx="144">
                  <c:v>43727.504895833335</c:v>
                </c:pt>
                <c:pt idx="145">
                  <c:v>43727.508368055554</c:v>
                </c:pt>
                <c:pt idx="146">
                  <c:v>43727.511840277781</c:v>
                </c:pt>
                <c:pt idx="147">
                  <c:v>43727.5153125</c:v>
                </c:pt>
                <c:pt idx="148">
                  <c:v>43727.518784722219</c:v>
                </c:pt>
                <c:pt idx="149">
                  <c:v>43727.522256944445</c:v>
                </c:pt>
                <c:pt idx="150">
                  <c:v>43727.525729166664</c:v>
                </c:pt>
                <c:pt idx="151">
                  <c:v>43727.52920138889</c:v>
                </c:pt>
                <c:pt idx="152">
                  <c:v>43727.532673611109</c:v>
                </c:pt>
                <c:pt idx="153">
                  <c:v>43727.536145833335</c:v>
                </c:pt>
                <c:pt idx="154">
                  <c:v>43727.539618055554</c:v>
                </c:pt>
                <c:pt idx="155">
                  <c:v>43727.543090277781</c:v>
                </c:pt>
                <c:pt idx="156">
                  <c:v>43727.5465625</c:v>
                </c:pt>
                <c:pt idx="157">
                  <c:v>43727.550034722219</c:v>
                </c:pt>
                <c:pt idx="158">
                  <c:v>43727.553506944445</c:v>
                </c:pt>
                <c:pt idx="159">
                  <c:v>43727.556979166664</c:v>
                </c:pt>
                <c:pt idx="160">
                  <c:v>43727.56045138889</c:v>
                </c:pt>
                <c:pt idx="161">
                  <c:v>43727.563923611109</c:v>
                </c:pt>
                <c:pt idx="162">
                  <c:v>43727.567395833335</c:v>
                </c:pt>
                <c:pt idx="163">
                  <c:v>43727.570868055554</c:v>
                </c:pt>
                <c:pt idx="164">
                  <c:v>43727.57435185185</c:v>
                </c:pt>
                <c:pt idx="165">
                  <c:v>43727.577824074076</c:v>
                </c:pt>
                <c:pt idx="166">
                  <c:v>43727.581296296295</c:v>
                </c:pt>
                <c:pt idx="167">
                  <c:v>43727.584768518522</c:v>
                </c:pt>
                <c:pt idx="168">
                  <c:v>43727.588240740741</c:v>
                </c:pt>
                <c:pt idx="169">
                  <c:v>43727.59171296296</c:v>
                </c:pt>
                <c:pt idx="170">
                  <c:v>43727.595185185186</c:v>
                </c:pt>
                <c:pt idx="171">
                  <c:v>43727.598657407405</c:v>
                </c:pt>
                <c:pt idx="172">
                  <c:v>43727.602129629631</c:v>
                </c:pt>
                <c:pt idx="173">
                  <c:v>43727.60560185185</c:v>
                </c:pt>
                <c:pt idx="174">
                  <c:v>43727.609074074076</c:v>
                </c:pt>
                <c:pt idx="175">
                  <c:v>43727.612546296295</c:v>
                </c:pt>
                <c:pt idx="176">
                  <c:v>43727.616018518522</c:v>
                </c:pt>
                <c:pt idx="177">
                  <c:v>43727.619490740741</c:v>
                </c:pt>
                <c:pt idx="178">
                  <c:v>43727.62296296296</c:v>
                </c:pt>
                <c:pt idx="179">
                  <c:v>43727.626435185186</c:v>
                </c:pt>
                <c:pt idx="180">
                  <c:v>43727.629907407405</c:v>
                </c:pt>
                <c:pt idx="181">
                  <c:v>43727.633379629631</c:v>
                </c:pt>
                <c:pt idx="182">
                  <c:v>43727.63685185185</c:v>
                </c:pt>
                <c:pt idx="183">
                  <c:v>43727.640324074076</c:v>
                </c:pt>
                <c:pt idx="184">
                  <c:v>43727.643796296295</c:v>
                </c:pt>
                <c:pt idx="185">
                  <c:v>43727.647268518522</c:v>
                </c:pt>
                <c:pt idx="186">
                  <c:v>43727.650740740741</c:v>
                </c:pt>
                <c:pt idx="187">
                  <c:v>43727.65421296296</c:v>
                </c:pt>
                <c:pt idx="188">
                  <c:v>43727.657685185186</c:v>
                </c:pt>
                <c:pt idx="189">
                  <c:v>43727.661157407405</c:v>
                </c:pt>
                <c:pt idx="190">
                  <c:v>43727.664629629631</c:v>
                </c:pt>
                <c:pt idx="191">
                  <c:v>43727.668113425927</c:v>
                </c:pt>
                <c:pt idx="192">
                  <c:v>43727.671585648146</c:v>
                </c:pt>
                <c:pt idx="193">
                  <c:v>43727.675057870372</c:v>
                </c:pt>
                <c:pt idx="194">
                  <c:v>43727.678530092591</c:v>
                </c:pt>
                <c:pt idx="195">
                  <c:v>43727.682002314818</c:v>
                </c:pt>
                <c:pt idx="196">
                  <c:v>43727.685474537036</c:v>
                </c:pt>
                <c:pt idx="197">
                  <c:v>43727.688946759263</c:v>
                </c:pt>
                <c:pt idx="198">
                  <c:v>43727.692418981482</c:v>
                </c:pt>
                <c:pt idx="199">
                  <c:v>43727.695891203701</c:v>
                </c:pt>
                <c:pt idx="200">
                  <c:v>43727.699363425927</c:v>
                </c:pt>
                <c:pt idx="201">
                  <c:v>43727.702835648146</c:v>
                </c:pt>
                <c:pt idx="202">
                  <c:v>43727.706307870372</c:v>
                </c:pt>
                <c:pt idx="203">
                  <c:v>43727.709780092591</c:v>
                </c:pt>
                <c:pt idx="204">
                  <c:v>43727.713252314818</c:v>
                </c:pt>
                <c:pt idx="205">
                  <c:v>43727.716724537036</c:v>
                </c:pt>
                <c:pt idx="206">
                  <c:v>43727.720196759263</c:v>
                </c:pt>
                <c:pt idx="207">
                  <c:v>43727.723668981482</c:v>
                </c:pt>
                <c:pt idx="208">
                  <c:v>43727.727141203701</c:v>
                </c:pt>
                <c:pt idx="209">
                  <c:v>43727.730613425927</c:v>
                </c:pt>
                <c:pt idx="210">
                  <c:v>43727.734085648146</c:v>
                </c:pt>
                <c:pt idx="211">
                  <c:v>43727.737557870372</c:v>
                </c:pt>
                <c:pt idx="212">
                  <c:v>43727.741030092591</c:v>
                </c:pt>
                <c:pt idx="213">
                  <c:v>43727.744502314818</c:v>
                </c:pt>
                <c:pt idx="214">
                  <c:v>43727.747974537036</c:v>
                </c:pt>
                <c:pt idx="215">
                  <c:v>43727.751446759263</c:v>
                </c:pt>
                <c:pt idx="216">
                  <c:v>43727.754918981482</c:v>
                </c:pt>
                <c:pt idx="217">
                  <c:v>43727.758391203701</c:v>
                </c:pt>
                <c:pt idx="218">
                  <c:v>43727.761874999997</c:v>
                </c:pt>
                <c:pt idx="219">
                  <c:v>43727.765347222223</c:v>
                </c:pt>
                <c:pt idx="220">
                  <c:v>43727.768819444442</c:v>
                </c:pt>
                <c:pt idx="221">
                  <c:v>43727.772291666668</c:v>
                </c:pt>
                <c:pt idx="222">
                  <c:v>43727.775763888887</c:v>
                </c:pt>
                <c:pt idx="223">
                  <c:v>43727.779236111113</c:v>
                </c:pt>
                <c:pt idx="224">
                  <c:v>43727.782708333332</c:v>
                </c:pt>
                <c:pt idx="225">
                  <c:v>43727.786180555559</c:v>
                </c:pt>
                <c:pt idx="226">
                  <c:v>43727.789652777778</c:v>
                </c:pt>
                <c:pt idx="227">
                  <c:v>43727.793124999997</c:v>
                </c:pt>
                <c:pt idx="228">
                  <c:v>43727.796597222223</c:v>
                </c:pt>
                <c:pt idx="229">
                  <c:v>43727.800069444442</c:v>
                </c:pt>
                <c:pt idx="230">
                  <c:v>43727.803541666668</c:v>
                </c:pt>
                <c:pt idx="231">
                  <c:v>43727.807013888887</c:v>
                </c:pt>
                <c:pt idx="232">
                  <c:v>43727.810486111113</c:v>
                </c:pt>
                <c:pt idx="233">
                  <c:v>43727.813958333332</c:v>
                </c:pt>
                <c:pt idx="234">
                  <c:v>43727.817430555559</c:v>
                </c:pt>
                <c:pt idx="235">
                  <c:v>43727.820902777778</c:v>
                </c:pt>
                <c:pt idx="236">
                  <c:v>43727.824374999997</c:v>
                </c:pt>
                <c:pt idx="237">
                  <c:v>43727.827847222223</c:v>
                </c:pt>
                <c:pt idx="238">
                  <c:v>43727.831319444442</c:v>
                </c:pt>
                <c:pt idx="239">
                  <c:v>43727.834791666668</c:v>
                </c:pt>
                <c:pt idx="240">
                  <c:v>43727.838263888887</c:v>
                </c:pt>
                <c:pt idx="241">
                  <c:v>43727.841736111113</c:v>
                </c:pt>
                <c:pt idx="242">
                  <c:v>43727.845208333332</c:v>
                </c:pt>
                <c:pt idx="243">
                  <c:v>43727.848680555559</c:v>
                </c:pt>
                <c:pt idx="244">
                  <c:v>43727.852152777778</c:v>
                </c:pt>
                <c:pt idx="245">
                  <c:v>43727.855624999997</c:v>
                </c:pt>
                <c:pt idx="246">
                  <c:v>43727.859097222223</c:v>
                </c:pt>
                <c:pt idx="247">
                  <c:v>43727.862569444442</c:v>
                </c:pt>
                <c:pt idx="248">
                  <c:v>43727.866053240738</c:v>
                </c:pt>
                <c:pt idx="249">
                  <c:v>43727.869525462964</c:v>
                </c:pt>
                <c:pt idx="250">
                  <c:v>43727.872997685183</c:v>
                </c:pt>
                <c:pt idx="251">
                  <c:v>43727.876469907409</c:v>
                </c:pt>
                <c:pt idx="252">
                  <c:v>43727.879942129628</c:v>
                </c:pt>
                <c:pt idx="253">
                  <c:v>43727.883414351854</c:v>
                </c:pt>
                <c:pt idx="254">
                  <c:v>43727.886886574073</c:v>
                </c:pt>
                <c:pt idx="255">
                  <c:v>43727.8903587963</c:v>
                </c:pt>
                <c:pt idx="256">
                  <c:v>43727.893831018519</c:v>
                </c:pt>
                <c:pt idx="257">
                  <c:v>43727.897303240738</c:v>
                </c:pt>
                <c:pt idx="258">
                  <c:v>43727.900775462964</c:v>
                </c:pt>
                <c:pt idx="259">
                  <c:v>43727.904247685183</c:v>
                </c:pt>
                <c:pt idx="260">
                  <c:v>43727.907719907409</c:v>
                </c:pt>
                <c:pt idx="261">
                  <c:v>43727.911192129628</c:v>
                </c:pt>
                <c:pt idx="262">
                  <c:v>43727.914664351854</c:v>
                </c:pt>
                <c:pt idx="263">
                  <c:v>43727.918136574073</c:v>
                </c:pt>
                <c:pt idx="264">
                  <c:v>43727.9216087963</c:v>
                </c:pt>
                <c:pt idx="265">
                  <c:v>43727.925081018519</c:v>
                </c:pt>
                <c:pt idx="266">
                  <c:v>43727.928553240738</c:v>
                </c:pt>
                <c:pt idx="267">
                  <c:v>43727.932025462964</c:v>
                </c:pt>
                <c:pt idx="268">
                  <c:v>43727.935497685183</c:v>
                </c:pt>
                <c:pt idx="269">
                  <c:v>43727.938969907409</c:v>
                </c:pt>
                <c:pt idx="270">
                  <c:v>43727.942442129628</c:v>
                </c:pt>
                <c:pt idx="271">
                  <c:v>43727.945914351854</c:v>
                </c:pt>
                <c:pt idx="272">
                  <c:v>43727.949386574073</c:v>
                </c:pt>
                <c:pt idx="273">
                  <c:v>43727.9528587963</c:v>
                </c:pt>
                <c:pt idx="274">
                  <c:v>43727.956331018519</c:v>
                </c:pt>
                <c:pt idx="275">
                  <c:v>43727.959803240738</c:v>
                </c:pt>
                <c:pt idx="276">
                  <c:v>43727.963275462964</c:v>
                </c:pt>
                <c:pt idx="277">
                  <c:v>43727.96675925926</c:v>
                </c:pt>
                <c:pt idx="278">
                  <c:v>43727.970231481479</c:v>
                </c:pt>
                <c:pt idx="279">
                  <c:v>43727.973703703705</c:v>
                </c:pt>
                <c:pt idx="280">
                  <c:v>43727.977175925924</c:v>
                </c:pt>
                <c:pt idx="281">
                  <c:v>43727.98064814815</c:v>
                </c:pt>
                <c:pt idx="282">
                  <c:v>43727.984120370369</c:v>
                </c:pt>
                <c:pt idx="283">
                  <c:v>43727.987592592595</c:v>
                </c:pt>
                <c:pt idx="284">
                  <c:v>43727.991064814814</c:v>
                </c:pt>
                <c:pt idx="285">
                  <c:v>43727.994537037041</c:v>
                </c:pt>
                <c:pt idx="286">
                  <c:v>43727.99800925926</c:v>
                </c:pt>
              </c:numCache>
            </c:numRef>
          </c:cat>
          <c:val>
            <c:numRef>
              <c:f>'CPU07'!$C$2:$C$288</c:f>
              <c:numCache>
                <c:formatCode>General</c:formatCode>
                <c:ptCount val="287"/>
                <c:pt idx="0">
                  <c:v>1.1599999999999999</c:v>
                </c:pt>
                <c:pt idx="1">
                  <c:v>0.97</c:v>
                </c:pt>
                <c:pt idx="2">
                  <c:v>1.59</c:v>
                </c:pt>
                <c:pt idx="3">
                  <c:v>0.25</c:v>
                </c:pt>
                <c:pt idx="4">
                  <c:v>1.35</c:v>
                </c:pt>
                <c:pt idx="5">
                  <c:v>2.1</c:v>
                </c:pt>
                <c:pt idx="6">
                  <c:v>1.75</c:v>
                </c:pt>
                <c:pt idx="7">
                  <c:v>1.77</c:v>
                </c:pt>
                <c:pt idx="8">
                  <c:v>1.46</c:v>
                </c:pt>
                <c:pt idx="9">
                  <c:v>1.66</c:v>
                </c:pt>
                <c:pt idx="10">
                  <c:v>2.0299999999999998</c:v>
                </c:pt>
                <c:pt idx="11">
                  <c:v>1.43</c:v>
                </c:pt>
                <c:pt idx="12">
                  <c:v>0.72</c:v>
                </c:pt>
                <c:pt idx="13">
                  <c:v>0.66</c:v>
                </c:pt>
                <c:pt idx="14">
                  <c:v>1.66</c:v>
                </c:pt>
                <c:pt idx="15">
                  <c:v>1.72</c:v>
                </c:pt>
                <c:pt idx="16">
                  <c:v>1.69</c:v>
                </c:pt>
                <c:pt idx="17">
                  <c:v>1.57</c:v>
                </c:pt>
                <c:pt idx="18">
                  <c:v>1.7</c:v>
                </c:pt>
                <c:pt idx="19">
                  <c:v>1.71</c:v>
                </c:pt>
                <c:pt idx="20">
                  <c:v>1.72</c:v>
                </c:pt>
                <c:pt idx="21">
                  <c:v>1.79</c:v>
                </c:pt>
                <c:pt idx="22">
                  <c:v>1.57</c:v>
                </c:pt>
                <c:pt idx="23">
                  <c:v>1.65</c:v>
                </c:pt>
                <c:pt idx="24">
                  <c:v>0.71</c:v>
                </c:pt>
                <c:pt idx="25">
                  <c:v>0.46</c:v>
                </c:pt>
                <c:pt idx="26">
                  <c:v>1.53</c:v>
                </c:pt>
                <c:pt idx="27">
                  <c:v>1.53</c:v>
                </c:pt>
                <c:pt idx="28">
                  <c:v>0.38</c:v>
                </c:pt>
                <c:pt idx="29">
                  <c:v>0.75</c:v>
                </c:pt>
                <c:pt idx="30">
                  <c:v>0.3</c:v>
                </c:pt>
                <c:pt idx="31">
                  <c:v>0.14000000000000001</c:v>
                </c:pt>
                <c:pt idx="32">
                  <c:v>0.14000000000000001</c:v>
                </c:pt>
                <c:pt idx="33">
                  <c:v>0.12</c:v>
                </c:pt>
                <c:pt idx="34">
                  <c:v>0.95</c:v>
                </c:pt>
                <c:pt idx="35">
                  <c:v>0.15</c:v>
                </c:pt>
                <c:pt idx="36">
                  <c:v>0.23</c:v>
                </c:pt>
                <c:pt idx="37">
                  <c:v>1.59</c:v>
                </c:pt>
                <c:pt idx="38">
                  <c:v>1.76</c:v>
                </c:pt>
                <c:pt idx="39">
                  <c:v>1.52</c:v>
                </c:pt>
                <c:pt idx="40">
                  <c:v>1.87</c:v>
                </c:pt>
                <c:pt idx="41">
                  <c:v>1.99</c:v>
                </c:pt>
                <c:pt idx="42">
                  <c:v>1.98</c:v>
                </c:pt>
                <c:pt idx="43">
                  <c:v>2.17</c:v>
                </c:pt>
                <c:pt idx="44">
                  <c:v>2.16</c:v>
                </c:pt>
                <c:pt idx="45">
                  <c:v>1.98</c:v>
                </c:pt>
                <c:pt idx="46">
                  <c:v>1.91</c:v>
                </c:pt>
                <c:pt idx="47">
                  <c:v>2.0499999999999998</c:v>
                </c:pt>
                <c:pt idx="48">
                  <c:v>0.74</c:v>
                </c:pt>
                <c:pt idx="49">
                  <c:v>1.28</c:v>
                </c:pt>
                <c:pt idx="50">
                  <c:v>2.12</c:v>
                </c:pt>
                <c:pt idx="51">
                  <c:v>1.88</c:v>
                </c:pt>
                <c:pt idx="52">
                  <c:v>1.71</c:v>
                </c:pt>
                <c:pt idx="53">
                  <c:v>1.99</c:v>
                </c:pt>
                <c:pt idx="54">
                  <c:v>1.92</c:v>
                </c:pt>
                <c:pt idx="55">
                  <c:v>2.0699999999999998</c:v>
                </c:pt>
                <c:pt idx="56">
                  <c:v>2.09</c:v>
                </c:pt>
                <c:pt idx="57">
                  <c:v>2.02</c:v>
                </c:pt>
                <c:pt idx="58">
                  <c:v>1.54</c:v>
                </c:pt>
                <c:pt idx="59">
                  <c:v>0.35</c:v>
                </c:pt>
                <c:pt idx="60">
                  <c:v>0.83</c:v>
                </c:pt>
                <c:pt idx="61">
                  <c:v>1.29</c:v>
                </c:pt>
                <c:pt idx="62">
                  <c:v>1.98</c:v>
                </c:pt>
                <c:pt idx="63">
                  <c:v>1.53</c:v>
                </c:pt>
                <c:pt idx="64">
                  <c:v>2</c:v>
                </c:pt>
                <c:pt idx="65">
                  <c:v>1.69</c:v>
                </c:pt>
                <c:pt idx="66">
                  <c:v>0.48</c:v>
                </c:pt>
                <c:pt idx="67">
                  <c:v>1.68</c:v>
                </c:pt>
                <c:pt idx="68">
                  <c:v>2.04</c:v>
                </c:pt>
                <c:pt idx="69">
                  <c:v>1.91</c:v>
                </c:pt>
                <c:pt idx="70">
                  <c:v>1.88</c:v>
                </c:pt>
                <c:pt idx="71">
                  <c:v>1.89</c:v>
                </c:pt>
                <c:pt idx="72">
                  <c:v>1.82</c:v>
                </c:pt>
                <c:pt idx="73">
                  <c:v>1.86</c:v>
                </c:pt>
                <c:pt idx="74">
                  <c:v>1.37</c:v>
                </c:pt>
                <c:pt idx="75">
                  <c:v>0.26</c:v>
                </c:pt>
                <c:pt idx="76">
                  <c:v>0.53</c:v>
                </c:pt>
                <c:pt idx="77">
                  <c:v>0.19</c:v>
                </c:pt>
                <c:pt idx="78">
                  <c:v>0.2</c:v>
                </c:pt>
                <c:pt idx="79">
                  <c:v>0.21</c:v>
                </c:pt>
                <c:pt idx="80">
                  <c:v>0.22</c:v>
                </c:pt>
                <c:pt idx="81">
                  <c:v>0.22</c:v>
                </c:pt>
                <c:pt idx="82">
                  <c:v>0.5</c:v>
                </c:pt>
                <c:pt idx="83">
                  <c:v>0.39</c:v>
                </c:pt>
                <c:pt idx="84">
                  <c:v>0.34</c:v>
                </c:pt>
                <c:pt idx="85">
                  <c:v>0.42</c:v>
                </c:pt>
                <c:pt idx="86">
                  <c:v>0.69</c:v>
                </c:pt>
                <c:pt idx="87">
                  <c:v>0.53</c:v>
                </c:pt>
                <c:pt idx="88">
                  <c:v>0.86</c:v>
                </c:pt>
                <c:pt idx="89">
                  <c:v>0.75</c:v>
                </c:pt>
                <c:pt idx="90">
                  <c:v>0.61</c:v>
                </c:pt>
                <c:pt idx="91">
                  <c:v>0.92</c:v>
                </c:pt>
                <c:pt idx="92">
                  <c:v>0.95</c:v>
                </c:pt>
                <c:pt idx="93">
                  <c:v>0.81</c:v>
                </c:pt>
                <c:pt idx="94">
                  <c:v>0.98</c:v>
                </c:pt>
                <c:pt idx="95">
                  <c:v>1.1000000000000001</c:v>
                </c:pt>
                <c:pt idx="96">
                  <c:v>1.95</c:v>
                </c:pt>
                <c:pt idx="97">
                  <c:v>1.26</c:v>
                </c:pt>
                <c:pt idx="98">
                  <c:v>1.7</c:v>
                </c:pt>
                <c:pt idx="99">
                  <c:v>1.92</c:v>
                </c:pt>
                <c:pt idx="100">
                  <c:v>1.32</c:v>
                </c:pt>
                <c:pt idx="101">
                  <c:v>1.4</c:v>
                </c:pt>
                <c:pt idx="102">
                  <c:v>1.85</c:v>
                </c:pt>
                <c:pt idx="103">
                  <c:v>1.45</c:v>
                </c:pt>
                <c:pt idx="104">
                  <c:v>1.61</c:v>
                </c:pt>
                <c:pt idx="105">
                  <c:v>1.59</c:v>
                </c:pt>
                <c:pt idx="106">
                  <c:v>1.92</c:v>
                </c:pt>
                <c:pt idx="107">
                  <c:v>2.27</c:v>
                </c:pt>
                <c:pt idx="108">
                  <c:v>2.17</c:v>
                </c:pt>
                <c:pt idx="109">
                  <c:v>1.6</c:v>
                </c:pt>
                <c:pt idx="110">
                  <c:v>0.97</c:v>
                </c:pt>
                <c:pt idx="111">
                  <c:v>1.22</c:v>
                </c:pt>
                <c:pt idx="112">
                  <c:v>1.87</c:v>
                </c:pt>
                <c:pt idx="113">
                  <c:v>2.0499999999999998</c:v>
                </c:pt>
                <c:pt idx="114">
                  <c:v>1.98</c:v>
                </c:pt>
                <c:pt idx="115">
                  <c:v>1.85</c:v>
                </c:pt>
                <c:pt idx="116">
                  <c:v>1.45</c:v>
                </c:pt>
                <c:pt idx="117">
                  <c:v>1.54</c:v>
                </c:pt>
                <c:pt idx="118">
                  <c:v>1.59</c:v>
                </c:pt>
                <c:pt idx="119">
                  <c:v>1.41</c:v>
                </c:pt>
                <c:pt idx="120">
                  <c:v>1.42</c:v>
                </c:pt>
                <c:pt idx="121">
                  <c:v>1.33</c:v>
                </c:pt>
                <c:pt idx="122">
                  <c:v>1.31</c:v>
                </c:pt>
                <c:pt idx="123">
                  <c:v>1.36</c:v>
                </c:pt>
                <c:pt idx="124">
                  <c:v>1.42</c:v>
                </c:pt>
                <c:pt idx="125">
                  <c:v>1.23</c:v>
                </c:pt>
                <c:pt idx="126">
                  <c:v>1.59</c:v>
                </c:pt>
                <c:pt idx="127">
                  <c:v>1.39</c:v>
                </c:pt>
                <c:pt idx="128">
                  <c:v>1.29</c:v>
                </c:pt>
                <c:pt idx="129">
                  <c:v>1.58</c:v>
                </c:pt>
                <c:pt idx="130">
                  <c:v>1.45</c:v>
                </c:pt>
                <c:pt idx="131">
                  <c:v>1.64</c:v>
                </c:pt>
                <c:pt idx="132">
                  <c:v>1.59</c:v>
                </c:pt>
                <c:pt idx="133">
                  <c:v>1.48</c:v>
                </c:pt>
                <c:pt idx="134">
                  <c:v>1.4</c:v>
                </c:pt>
                <c:pt idx="135">
                  <c:v>1.58</c:v>
                </c:pt>
                <c:pt idx="136">
                  <c:v>1.58</c:v>
                </c:pt>
                <c:pt idx="137">
                  <c:v>1.4</c:v>
                </c:pt>
                <c:pt idx="138">
                  <c:v>1.46</c:v>
                </c:pt>
                <c:pt idx="139">
                  <c:v>1.43</c:v>
                </c:pt>
                <c:pt idx="140">
                  <c:v>1.59</c:v>
                </c:pt>
                <c:pt idx="141">
                  <c:v>1.5</c:v>
                </c:pt>
                <c:pt idx="142">
                  <c:v>1.0900000000000001</c:v>
                </c:pt>
                <c:pt idx="143">
                  <c:v>1.45</c:v>
                </c:pt>
                <c:pt idx="144">
                  <c:v>1.4</c:v>
                </c:pt>
                <c:pt idx="145">
                  <c:v>1.43</c:v>
                </c:pt>
                <c:pt idx="146">
                  <c:v>1.4</c:v>
                </c:pt>
                <c:pt idx="147">
                  <c:v>1.41</c:v>
                </c:pt>
                <c:pt idx="148">
                  <c:v>1.23</c:v>
                </c:pt>
                <c:pt idx="149">
                  <c:v>1.34</c:v>
                </c:pt>
                <c:pt idx="150">
                  <c:v>1.46</c:v>
                </c:pt>
                <c:pt idx="151">
                  <c:v>0.89</c:v>
                </c:pt>
                <c:pt idx="152">
                  <c:v>1.2</c:v>
                </c:pt>
                <c:pt idx="153">
                  <c:v>1.43</c:v>
                </c:pt>
                <c:pt idx="154">
                  <c:v>0.91</c:v>
                </c:pt>
                <c:pt idx="155">
                  <c:v>1.42</c:v>
                </c:pt>
                <c:pt idx="156">
                  <c:v>1.24</c:v>
                </c:pt>
                <c:pt idx="157">
                  <c:v>1.42</c:v>
                </c:pt>
                <c:pt idx="158">
                  <c:v>1.35</c:v>
                </c:pt>
                <c:pt idx="159">
                  <c:v>1.29</c:v>
                </c:pt>
                <c:pt idx="160">
                  <c:v>1.45</c:v>
                </c:pt>
                <c:pt idx="161">
                  <c:v>1.25</c:v>
                </c:pt>
                <c:pt idx="162">
                  <c:v>1.32</c:v>
                </c:pt>
                <c:pt idx="163">
                  <c:v>1.21</c:v>
                </c:pt>
                <c:pt idx="164">
                  <c:v>1.34</c:v>
                </c:pt>
                <c:pt idx="165">
                  <c:v>1.48</c:v>
                </c:pt>
                <c:pt idx="166">
                  <c:v>1.1399999999999999</c:v>
                </c:pt>
                <c:pt idx="167">
                  <c:v>1.3</c:v>
                </c:pt>
                <c:pt idx="168">
                  <c:v>1.42</c:v>
                </c:pt>
                <c:pt idx="169">
                  <c:v>1.1599999999999999</c:v>
                </c:pt>
                <c:pt idx="170">
                  <c:v>1.06</c:v>
                </c:pt>
                <c:pt idx="171">
                  <c:v>1.63</c:v>
                </c:pt>
                <c:pt idx="172">
                  <c:v>1.21</c:v>
                </c:pt>
                <c:pt idx="173">
                  <c:v>1.26</c:v>
                </c:pt>
                <c:pt idx="174">
                  <c:v>1.37</c:v>
                </c:pt>
                <c:pt idx="175">
                  <c:v>1.46</c:v>
                </c:pt>
                <c:pt idx="176">
                  <c:v>1.57</c:v>
                </c:pt>
                <c:pt idx="177">
                  <c:v>1.77</c:v>
                </c:pt>
                <c:pt idx="178">
                  <c:v>1.43</c:v>
                </c:pt>
                <c:pt idx="179">
                  <c:v>1.61</c:v>
                </c:pt>
                <c:pt idx="180">
                  <c:v>2.08</c:v>
                </c:pt>
                <c:pt idx="181">
                  <c:v>1.73</c:v>
                </c:pt>
                <c:pt idx="182">
                  <c:v>2.52</c:v>
                </c:pt>
                <c:pt idx="183">
                  <c:v>1.59</c:v>
                </c:pt>
                <c:pt idx="184">
                  <c:v>1.32</c:v>
                </c:pt>
                <c:pt idx="185">
                  <c:v>1.35</c:v>
                </c:pt>
                <c:pt idx="186">
                  <c:v>1.45</c:v>
                </c:pt>
                <c:pt idx="187">
                  <c:v>1.35</c:v>
                </c:pt>
                <c:pt idx="188">
                  <c:v>1.33</c:v>
                </c:pt>
                <c:pt idx="189">
                  <c:v>1.57</c:v>
                </c:pt>
                <c:pt idx="190">
                  <c:v>1.34</c:v>
                </c:pt>
                <c:pt idx="191">
                  <c:v>1.37</c:v>
                </c:pt>
                <c:pt idx="192">
                  <c:v>1.86</c:v>
                </c:pt>
                <c:pt idx="193">
                  <c:v>1.83</c:v>
                </c:pt>
                <c:pt idx="194">
                  <c:v>1.64</c:v>
                </c:pt>
                <c:pt idx="195">
                  <c:v>1.85</c:v>
                </c:pt>
                <c:pt idx="196">
                  <c:v>1.63</c:v>
                </c:pt>
                <c:pt idx="197">
                  <c:v>1.62</c:v>
                </c:pt>
                <c:pt idx="198">
                  <c:v>1.45</c:v>
                </c:pt>
                <c:pt idx="199">
                  <c:v>1.42</c:v>
                </c:pt>
                <c:pt idx="200">
                  <c:v>1.2</c:v>
                </c:pt>
                <c:pt idx="201">
                  <c:v>1.31</c:v>
                </c:pt>
                <c:pt idx="202">
                  <c:v>0.98</c:v>
                </c:pt>
                <c:pt idx="203">
                  <c:v>0.73</c:v>
                </c:pt>
                <c:pt idx="204">
                  <c:v>0.87</c:v>
                </c:pt>
                <c:pt idx="205">
                  <c:v>1.81</c:v>
                </c:pt>
                <c:pt idx="206">
                  <c:v>0.45</c:v>
                </c:pt>
                <c:pt idx="207">
                  <c:v>0.25</c:v>
                </c:pt>
                <c:pt idx="208">
                  <c:v>1.01</c:v>
                </c:pt>
                <c:pt idx="209">
                  <c:v>0.56999999999999995</c:v>
                </c:pt>
                <c:pt idx="210">
                  <c:v>1.41</c:v>
                </c:pt>
                <c:pt idx="211">
                  <c:v>1.69</c:v>
                </c:pt>
                <c:pt idx="212">
                  <c:v>1.66</c:v>
                </c:pt>
                <c:pt idx="213">
                  <c:v>1.62</c:v>
                </c:pt>
                <c:pt idx="214">
                  <c:v>1.5</c:v>
                </c:pt>
                <c:pt idx="215">
                  <c:v>1.03</c:v>
                </c:pt>
                <c:pt idx="216">
                  <c:v>0.74</c:v>
                </c:pt>
                <c:pt idx="217">
                  <c:v>1.54</c:v>
                </c:pt>
                <c:pt idx="218">
                  <c:v>1.32</c:v>
                </c:pt>
                <c:pt idx="219">
                  <c:v>2.0499999999999998</c:v>
                </c:pt>
                <c:pt idx="220">
                  <c:v>2.21</c:v>
                </c:pt>
                <c:pt idx="221">
                  <c:v>1.8</c:v>
                </c:pt>
                <c:pt idx="222">
                  <c:v>1.82</c:v>
                </c:pt>
                <c:pt idx="223">
                  <c:v>1.93</c:v>
                </c:pt>
                <c:pt idx="224">
                  <c:v>1.93</c:v>
                </c:pt>
                <c:pt idx="225">
                  <c:v>1.91</c:v>
                </c:pt>
                <c:pt idx="226">
                  <c:v>1.7</c:v>
                </c:pt>
                <c:pt idx="227">
                  <c:v>1.5</c:v>
                </c:pt>
                <c:pt idx="228">
                  <c:v>1.65</c:v>
                </c:pt>
                <c:pt idx="229">
                  <c:v>1.84</c:v>
                </c:pt>
                <c:pt idx="230">
                  <c:v>1.61</c:v>
                </c:pt>
                <c:pt idx="231">
                  <c:v>1.49</c:v>
                </c:pt>
                <c:pt idx="232">
                  <c:v>0.56999999999999995</c:v>
                </c:pt>
                <c:pt idx="233">
                  <c:v>0.67</c:v>
                </c:pt>
                <c:pt idx="234">
                  <c:v>0.38</c:v>
                </c:pt>
                <c:pt idx="235">
                  <c:v>1.1499999999999999</c:v>
                </c:pt>
                <c:pt idx="236">
                  <c:v>0.24</c:v>
                </c:pt>
                <c:pt idx="237">
                  <c:v>0.48</c:v>
                </c:pt>
                <c:pt idx="238">
                  <c:v>0.87</c:v>
                </c:pt>
                <c:pt idx="239">
                  <c:v>0.92</c:v>
                </c:pt>
                <c:pt idx="240">
                  <c:v>1.89</c:v>
                </c:pt>
                <c:pt idx="241">
                  <c:v>1.72</c:v>
                </c:pt>
                <c:pt idx="242">
                  <c:v>1.4</c:v>
                </c:pt>
                <c:pt idx="243">
                  <c:v>0.95</c:v>
                </c:pt>
                <c:pt idx="244">
                  <c:v>0.47</c:v>
                </c:pt>
                <c:pt idx="245">
                  <c:v>0.49</c:v>
                </c:pt>
                <c:pt idx="246">
                  <c:v>0.52</c:v>
                </c:pt>
                <c:pt idx="247">
                  <c:v>0.55000000000000004</c:v>
                </c:pt>
                <c:pt idx="248">
                  <c:v>1.78</c:v>
                </c:pt>
                <c:pt idx="249">
                  <c:v>1.92</c:v>
                </c:pt>
                <c:pt idx="250">
                  <c:v>1.65</c:v>
                </c:pt>
                <c:pt idx="251">
                  <c:v>1.49</c:v>
                </c:pt>
                <c:pt idx="252">
                  <c:v>0.34</c:v>
                </c:pt>
                <c:pt idx="253">
                  <c:v>0.63</c:v>
                </c:pt>
                <c:pt idx="254">
                  <c:v>0.56000000000000005</c:v>
                </c:pt>
                <c:pt idx="255">
                  <c:v>0.47</c:v>
                </c:pt>
                <c:pt idx="256">
                  <c:v>0.84</c:v>
                </c:pt>
                <c:pt idx="257">
                  <c:v>0.82</c:v>
                </c:pt>
                <c:pt idx="258">
                  <c:v>0.22</c:v>
                </c:pt>
                <c:pt idx="259">
                  <c:v>0.61</c:v>
                </c:pt>
                <c:pt idx="260">
                  <c:v>0.81</c:v>
                </c:pt>
                <c:pt idx="261">
                  <c:v>0.84</c:v>
                </c:pt>
                <c:pt idx="262">
                  <c:v>1.66</c:v>
                </c:pt>
                <c:pt idx="263">
                  <c:v>1.4</c:v>
                </c:pt>
                <c:pt idx="264">
                  <c:v>7.39</c:v>
                </c:pt>
                <c:pt idx="265">
                  <c:v>6.04</c:v>
                </c:pt>
                <c:pt idx="266">
                  <c:v>1.54</c:v>
                </c:pt>
                <c:pt idx="267">
                  <c:v>1.88</c:v>
                </c:pt>
                <c:pt idx="268">
                  <c:v>1.99</c:v>
                </c:pt>
                <c:pt idx="269">
                  <c:v>2.0299999999999998</c:v>
                </c:pt>
                <c:pt idx="270">
                  <c:v>1.91</c:v>
                </c:pt>
                <c:pt idx="271">
                  <c:v>2.0299999999999998</c:v>
                </c:pt>
                <c:pt idx="272">
                  <c:v>1.99</c:v>
                </c:pt>
                <c:pt idx="273">
                  <c:v>1.92</c:v>
                </c:pt>
                <c:pt idx="274">
                  <c:v>1.67</c:v>
                </c:pt>
                <c:pt idx="275">
                  <c:v>1.4</c:v>
                </c:pt>
                <c:pt idx="276">
                  <c:v>0.38</c:v>
                </c:pt>
                <c:pt idx="277">
                  <c:v>1.6</c:v>
                </c:pt>
                <c:pt idx="278">
                  <c:v>1.81</c:v>
                </c:pt>
                <c:pt idx="279">
                  <c:v>1.21</c:v>
                </c:pt>
                <c:pt idx="280">
                  <c:v>1.06</c:v>
                </c:pt>
                <c:pt idx="281">
                  <c:v>0.99</c:v>
                </c:pt>
                <c:pt idx="282">
                  <c:v>0.2</c:v>
                </c:pt>
                <c:pt idx="283">
                  <c:v>0.56000000000000005</c:v>
                </c:pt>
                <c:pt idx="284">
                  <c:v>0.93</c:v>
                </c:pt>
                <c:pt idx="285">
                  <c:v>1.92</c:v>
                </c:pt>
                <c:pt idx="286">
                  <c:v>1.55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08B-4DB1-8BB9-466E43039E07}"/>
            </c:ext>
          </c:extLst>
        </c:ser>
        <c:ser>
          <c:idx val="2"/>
          <c:order val="2"/>
          <c:tx>
            <c:strRef>
              <c:f>'CPU07'!$D$1</c:f>
              <c:strCache>
                <c:ptCount val="1"/>
                <c:pt idx="0">
                  <c:v>Wait%</c:v>
                </c:pt>
              </c:strCache>
            </c:strRef>
          </c:tx>
          <c:invertIfNegative val="0"/>
          <c:cat>
            <c:numRef>
              <c:f>'CPU07'!$A$2:$A$288</c:f>
              <c:numCache>
                <c:formatCode>h:mm:ss</c:formatCode>
                <c:ptCount val="287"/>
                <c:pt idx="0">
                  <c:v>43727.004837962966</c:v>
                </c:pt>
                <c:pt idx="1">
                  <c:v>43727.008310185185</c:v>
                </c:pt>
                <c:pt idx="2">
                  <c:v>43727.011782407404</c:v>
                </c:pt>
                <c:pt idx="3">
                  <c:v>43727.01525462963</c:v>
                </c:pt>
                <c:pt idx="4">
                  <c:v>43727.018726851849</c:v>
                </c:pt>
                <c:pt idx="5">
                  <c:v>43727.022199074076</c:v>
                </c:pt>
                <c:pt idx="6">
                  <c:v>43727.025671296295</c:v>
                </c:pt>
                <c:pt idx="7">
                  <c:v>43727.029143518521</c:v>
                </c:pt>
                <c:pt idx="8">
                  <c:v>43727.03261574074</c:v>
                </c:pt>
                <c:pt idx="9">
                  <c:v>43727.036087962966</c:v>
                </c:pt>
                <c:pt idx="10">
                  <c:v>43727.039560185185</c:v>
                </c:pt>
                <c:pt idx="11">
                  <c:v>43727.043032407404</c:v>
                </c:pt>
                <c:pt idx="12">
                  <c:v>43727.04650462963</c:v>
                </c:pt>
                <c:pt idx="13">
                  <c:v>43727.049976851849</c:v>
                </c:pt>
                <c:pt idx="14">
                  <c:v>43727.053449074076</c:v>
                </c:pt>
                <c:pt idx="15">
                  <c:v>43727.056921296295</c:v>
                </c:pt>
                <c:pt idx="16">
                  <c:v>43727.060393518521</c:v>
                </c:pt>
                <c:pt idx="17">
                  <c:v>43727.06386574074</c:v>
                </c:pt>
                <c:pt idx="18">
                  <c:v>43727.067337962966</c:v>
                </c:pt>
                <c:pt idx="19">
                  <c:v>43727.070810185185</c:v>
                </c:pt>
                <c:pt idx="20">
                  <c:v>43727.074282407404</c:v>
                </c:pt>
                <c:pt idx="21">
                  <c:v>43727.07775462963</c:v>
                </c:pt>
                <c:pt idx="22">
                  <c:v>43727.081226851849</c:v>
                </c:pt>
                <c:pt idx="23">
                  <c:v>43727.084699074076</c:v>
                </c:pt>
                <c:pt idx="24">
                  <c:v>43727.088171296295</c:v>
                </c:pt>
                <c:pt idx="25">
                  <c:v>43727.09165509259</c:v>
                </c:pt>
                <c:pt idx="26">
                  <c:v>43727.095127314817</c:v>
                </c:pt>
                <c:pt idx="27">
                  <c:v>43727.098599537036</c:v>
                </c:pt>
                <c:pt idx="28">
                  <c:v>43727.102071759262</c:v>
                </c:pt>
                <c:pt idx="29">
                  <c:v>43727.105543981481</c:v>
                </c:pt>
                <c:pt idx="30">
                  <c:v>43727.109016203707</c:v>
                </c:pt>
                <c:pt idx="31">
                  <c:v>43727.112488425926</c:v>
                </c:pt>
                <c:pt idx="32">
                  <c:v>43727.115960648145</c:v>
                </c:pt>
                <c:pt idx="33">
                  <c:v>43727.119432870371</c:v>
                </c:pt>
                <c:pt idx="34">
                  <c:v>43727.12290509259</c:v>
                </c:pt>
                <c:pt idx="35">
                  <c:v>43727.126377314817</c:v>
                </c:pt>
                <c:pt idx="36">
                  <c:v>43727.129849537036</c:v>
                </c:pt>
                <c:pt idx="37">
                  <c:v>43727.133321759262</c:v>
                </c:pt>
                <c:pt idx="38">
                  <c:v>43727.136793981481</c:v>
                </c:pt>
                <c:pt idx="39">
                  <c:v>43727.140266203707</c:v>
                </c:pt>
                <c:pt idx="40">
                  <c:v>43727.143738425926</c:v>
                </c:pt>
                <c:pt idx="41">
                  <c:v>43727.147210648145</c:v>
                </c:pt>
                <c:pt idx="42">
                  <c:v>43727.150682870371</c:v>
                </c:pt>
                <c:pt idx="43">
                  <c:v>43727.15415509259</c:v>
                </c:pt>
                <c:pt idx="44">
                  <c:v>43727.157627314817</c:v>
                </c:pt>
                <c:pt idx="45">
                  <c:v>43727.161099537036</c:v>
                </c:pt>
                <c:pt idx="46">
                  <c:v>43727.164571759262</c:v>
                </c:pt>
                <c:pt idx="47">
                  <c:v>43727.168043981481</c:v>
                </c:pt>
                <c:pt idx="48">
                  <c:v>43727.171516203707</c:v>
                </c:pt>
                <c:pt idx="49">
                  <c:v>43727.174988425926</c:v>
                </c:pt>
                <c:pt idx="50">
                  <c:v>43727.178460648145</c:v>
                </c:pt>
                <c:pt idx="51">
                  <c:v>43727.181932870371</c:v>
                </c:pt>
                <c:pt idx="52">
                  <c:v>43727.18540509259</c:v>
                </c:pt>
                <c:pt idx="53">
                  <c:v>43727.188877314817</c:v>
                </c:pt>
                <c:pt idx="54">
                  <c:v>43727.192349537036</c:v>
                </c:pt>
                <c:pt idx="55">
                  <c:v>43727.195833333331</c:v>
                </c:pt>
                <c:pt idx="56">
                  <c:v>43727.199305555558</c:v>
                </c:pt>
                <c:pt idx="57">
                  <c:v>43727.202777777777</c:v>
                </c:pt>
                <c:pt idx="58">
                  <c:v>43727.206250000003</c:v>
                </c:pt>
                <c:pt idx="59">
                  <c:v>43727.209722222222</c:v>
                </c:pt>
                <c:pt idx="60">
                  <c:v>43727.213194444441</c:v>
                </c:pt>
                <c:pt idx="61">
                  <c:v>43727.216666666667</c:v>
                </c:pt>
                <c:pt idx="62">
                  <c:v>43727.220138888886</c:v>
                </c:pt>
                <c:pt idx="63">
                  <c:v>43727.223611111112</c:v>
                </c:pt>
                <c:pt idx="64">
                  <c:v>43727.227083333331</c:v>
                </c:pt>
                <c:pt idx="65">
                  <c:v>43727.230555555558</c:v>
                </c:pt>
                <c:pt idx="66">
                  <c:v>43727.234027777777</c:v>
                </c:pt>
                <c:pt idx="67">
                  <c:v>43727.237500000003</c:v>
                </c:pt>
                <c:pt idx="68">
                  <c:v>43727.240972222222</c:v>
                </c:pt>
                <c:pt idx="69">
                  <c:v>43727.244444444441</c:v>
                </c:pt>
                <c:pt idx="70">
                  <c:v>43727.247916666667</c:v>
                </c:pt>
                <c:pt idx="71">
                  <c:v>43727.251388888886</c:v>
                </c:pt>
                <c:pt idx="72">
                  <c:v>43727.254861111112</c:v>
                </c:pt>
                <c:pt idx="73">
                  <c:v>43727.258333333331</c:v>
                </c:pt>
                <c:pt idx="74">
                  <c:v>43727.261805555558</c:v>
                </c:pt>
                <c:pt idx="75">
                  <c:v>43727.265277777777</c:v>
                </c:pt>
                <c:pt idx="76">
                  <c:v>43727.268750000003</c:v>
                </c:pt>
                <c:pt idx="77">
                  <c:v>43727.272222222222</c:v>
                </c:pt>
                <c:pt idx="78">
                  <c:v>43727.275694444441</c:v>
                </c:pt>
                <c:pt idx="79">
                  <c:v>43727.279166666667</c:v>
                </c:pt>
                <c:pt idx="80">
                  <c:v>43727.282638888886</c:v>
                </c:pt>
                <c:pt idx="81">
                  <c:v>43727.286111111112</c:v>
                </c:pt>
                <c:pt idx="82">
                  <c:v>43727.289583333331</c:v>
                </c:pt>
                <c:pt idx="83">
                  <c:v>43727.293055555558</c:v>
                </c:pt>
                <c:pt idx="84">
                  <c:v>43727.296539351853</c:v>
                </c:pt>
                <c:pt idx="85">
                  <c:v>43727.300011574072</c:v>
                </c:pt>
                <c:pt idx="86">
                  <c:v>43727.303483796299</c:v>
                </c:pt>
                <c:pt idx="87">
                  <c:v>43727.306956018518</c:v>
                </c:pt>
                <c:pt idx="88">
                  <c:v>43727.310428240744</c:v>
                </c:pt>
                <c:pt idx="89">
                  <c:v>43727.313900462963</c:v>
                </c:pt>
                <c:pt idx="90">
                  <c:v>43727.317372685182</c:v>
                </c:pt>
                <c:pt idx="91">
                  <c:v>43727.320844907408</c:v>
                </c:pt>
                <c:pt idx="92">
                  <c:v>43727.324317129627</c:v>
                </c:pt>
                <c:pt idx="93">
                  <c:v>43727.327789351853</c:v>
                </c:pt>
                <c:pt idx="94">
                  <c:v>43727.331261574072</c:v>
                </c:pt>
                <c:pt idx="95">
                  <c:v>43727.334733796299</c:v>
                </c:pt>
                <c:pt idx="96">
                  <c:v>43727.338206018518</c:v>
                </c:pt>
                <c:pt idx="97">
                  <c:v>43727.341678240744</c:v>
                </c:pt>
                <c:pt idx="98">
                  <c:v>43727.345150462963</c:v>
                </c:pt>
                <c:pt idx="99">
                  <c:v>43727.348622685182</c:v>
                </c:pt>
                <c:pt idx="100">
                  <c:v>43727.352094907408</c:v>
                </c:pt>
                <c:pt idx="101">
                  <c:v>43727.355567129627</c:v>
                </c:pt>
                <c:pt idx="102">
                  <c:v>43727.359039351853</c:v>
                </c:pt>
                <c:pt idx="103">
                  <c:v>43727.362511574072</c:v>
                </c:pt>
                <c:pt idx="104">
                  <c:v>43727.365983796299</c:v>
                </c:pt>
                <c:pt idx="105">
                  <c:v>43727.369456018518</c:v>
                </c:pt>
                <c:pt idx="106">
                  <c:v>43727.372928240744</c:v>
                </c:pt>
                <c:pt idx="107">
                  <c:v>43727.376400462963</c:v>
                </c:pt>
                <c:pt idx="108">
                  <c:v>43727.379872685182</c:v>
                </c:pt>
                <c:pt idx="109">
                  <c:v>43727.383344907408</c:v>
                </c:pt>
                <c:pt idx="110">
                  <c:v>43727.386817129627</c:v>
                </c:pt>
                <c:pt idx="111">
                  <c:v>43727.390300925923</c:v>
                </c:pt>
                <c:pt idx="112">
                  <c:v>43727.393773148149</c:v>
                </c:pt>
                <c:pt idx="113">
                  <c:v>43727.397245370368</c:v>
                </c:pt>
                <c:pt idx="114">
                  <c:v>43727.400717592594</c:v>
                </c:pt>
                <c:pt idx="115">
                  <c:v>43727.404189814813</c:v>
                </c:pt>
                <c:pt idx="116">
                  <c:v>43727.40766203704</c:v>
                </c:pt>
                <c:pt idx="117">
                  <c:v>43727.411134259259</c:v>
                </c:pt>
                <c:pt idx="118">
                  <c:v>43727.414606481485</c:v>
                </c:pt>
                <c:pt idx="119">
                  <c:v>43727.418078703704</c:v>
                </c:pt>
                <c:pt idx="120">
                  <c:v>43727.421550925923</c:v>
                </c:pt>
                <c:pt idx="121">
                  <c:v>43727.425023148149</c:v>
                </c:pt>
                <c:pt idx="122">
                  <c:v>43727.428495370368</c:v>
                </c:pt>
                <c:pt idx="123">
                  <c:v>43727.431967592594</c:v>
                </c:pt>
                <c:pt idx="124">
                  <c:v>43727.435439814813</c:v>
                </c:pt>
                <c:pt idx="125">
                  <c:v>43727.43891203704</c:v>
                </c:pt>
                <c:pt idx="126">
                  <c:v>43727.442384259259</c:v>
                </c:pt>
                <c:pt idx="127">
                  <c:v>43727.445856481485</c:v>
                </c:pt>
                <c:pt idx="128">
                  <c:v>43727.449328703704</c:v>
                </c:pt>
                <c:pt idx="129">
                  <c:v>43727.452800925923</c:v>
                </c:pt>
                <c:pt idx="130">
                  <c:v>43727.456273148149</c:v>
                </c:pt>
                <c:pt idx="131">
                  <c:v>43727.459745370368</c:v>
                </c:pt>
                <c:pt idx="132">
                  <c:v>43727.463217592594</c:v>
                </c:pt>
                <c:pt idx="133">
                  <c:v>43727.466689814813</c:v>
                </c:pt>
                <c:pt idx="134">
                  <c:v>43727.47016203704</c:v>
                </c:pt>
                <c:pt idx="135">
                  <c:v>43727.473634259259</c:v>
                </c:pt>
                <c:pt idx="136">
                  <c:v>43727.477106481485</c:v>
                </c:pt>
                <c:pt idx="137">
                  <c:v>43727.480578703704</c:v>
                </c:pt>
                <c:pt idx="138">
                  <c:v>43727.4840625</c:v>
                </c:pt>
                <c:pt idx="139">
                  <c:v>43727.487534722219</c:v>
                </c:pt>
                <c:pt idx="140">
                  <c:v>43727.491006944445</c:v>
                </c:pt>
                <c:pt idx="141">
                  <c:v>43727.494479166664</c:v>
                </c:pt>
                <c:pt idx="142">
                  <c:v>43727.49795138889</c:v>
                </c:pt>
                <c:pt idx="143">
                  <c:v>43727.501423611109</c:v>
                </c:pt>
                <c:pt idx="144">
                  <c:v>43727.504895833335</c:v>
                </c:pt>
                <c:pt idx="145">
                  <c:v>43727.508368055554</c:v>
                </c:pt>
                <c:pt idx="146">
                  <c:v>43727.511840277781</c:v>
                </c:pt>
                <c:pt idx="147">
                  <c:v>43727.5153125</c:v>
                </c:pt>
                <c:pt idx="148">
                  <c:v>43727.518784722219</c:v>
                </c:pt>
                <c:pt idx="149">
                  <c:v>43727.522256944445</c:v>
                </c:pt>
                <c:pt idx="150">
                  <c:v>43727.525729166664</c:v>
                </c:pt>
                <c:pt idx="151">
                  <c:v>43727.52920138889</c:v>
                </c:pt>
                <c:pt idx="152">
                  <c:v>43727.532673611109</c:v>
                </c:pt>
                <c:pt idx="153">
                  <c:v>43727.536145833335</c:v>
                </c:pt>
                <c:pt idx="154">
                  <c:v>43727.539618055554</c:v>
                </c:pt>
                <c:pt idx="155">
                  <c:v>43727.543090277781</c:v>
                </c:pt>
                <c:pt idx="156">
                  <c:v>43727.5465625</c:v>
                </c:pt>
                <c:pt idx="157">
                  <c:v>43727.550034722219</c:v>
                </c:pt>
                <c:pt idx="158">
                  <c:v>43727.553506944445</c:v>
                </c:pt>
                <c:pt idx="159">
                  <c:v>43727.556979166664</c:v>
                </c:pt>
                <c:pt idx="160">
                  <c:v>43727.56045138889</c:v>
                </c:pt>
                <c:pt idx="161">
                  <c:v>43727.563923611109</c:v>
                </c:pt>
                <c:pt idx="162">
                  <c:v>43727.567395833335</c:v>
                </c:pt>
                <c:pt idx="163">
                  <c:v>43727.570868055554</c:v>
                </c:pt>
                <c:pt idx="164">
                  <c:v>43727.57435185185</c:v>
                </c:pt>
                <c:pt idx="165">
                  <c:v>43727.577824074076</c:v>
                </c:pt>
                <c:pt idx="166">
                  <c:v>43727.581296296295</c:v>
                </c:pt>
                <c:pt idx="167">
                  <c:v>43727.584768518522</c:v>
                </c:pt>
                <c:pt idx="168">
                  <c:v>43727.588240740741</c:v>
                </c:pt>
                <c:pt idx="169">
                  <c:v>43727.59171296296</c:v>
                </c:pt>
                <c:pt idx="170">
                  <c:v>43727.595185185186</c:v>
                </c:pt>
                <c:pt idx="171">
                  <c:v>43727.598657407405</c:v>
                </c:pt>
                <c:pt idx="172">
                  <c:v>43727.602129629631</c:v>
                </c:pt>
                <c:pt idx="173">
                  <c:v>43727.60560185185</c:v>
                </c:pt>
                <c:pt idx="174">
                  <c:v>43727.609074074076</c:v>
                </c:pt>
                <c:pt idx="175">
                  <c:v>43727.612546296295</c:v>
                </c:pt>
                <c:pt idx="176">
                  <c:v>43727.616018518522</c:v>
                </c:pt>
                <c:pt idx="177">
                  <c:v>43727.619490740741</c:v>
                </c:pt>
                <c:pt idx="178">
                  <c:v>43727.62296296296</c:v>
                </c:pt>
                <c:pt idx="179">
                  <c:v>43727.626435185186</c:v>
                </c:pt>
                <c:pt idx="180">
                  <c:v>43727.629907407405</c:v>
                </c:pt>
                <c:pt idx="181">
                  <c:v>43727.633379629631</c:v>
                </c:pt>
                <c:pt idx="182">
                  <c:v>43727.63685185185</c:v>
                </c:pt>
                <c:pt idx="183">
                  <c:v>43727.640324074076</c:v>
                </c:pt>
                <c:pt idx="184">
                  <c:v>43727.643796296295</c:v>
                </c:pt>
                <c:pt idx="185">
                  <c:v>43727.647268518522</c:v>
                </c:pt>
                <c:pt idx="186">
                  <c:v>43727.650740740741</c:v>
                </c:pt>
                <c:pt idx="187">
                  <c:v>43727.65421296296</c:v>
                </c:pt>
                <c:pt idx="188">
                  <c:v>43727.657685185186</c:v>
                </c:pt>
                <c:pt idx="189">
                  <c:v>43727.661157407405</c:v>
                </c:pt>
                <c:pt idx="190">
                  <c:v>43727.664629629631</c:v>
                </c:pt>
                <c:pt idx="191">
                  <c:v>43727.668113425927</c:v>
                </c:pt>
                <c:pt idx="192">
                  <c:v>43727.671585648146</c:v>
                </c:pt>
                <c:pt idx="193">
                  <c:v>43727.675057870372</c:v>
                </c:pt>
                <c:pt idx="194">
                  <c:v>43727.678530092591</c:v>
                </c:pt>
                <c:pt idx="195">
                  <c:v>43727.682002314818</c:v>
                </c:pt>
                <c:pt idx="196">
                  <c:v>43727.685474537036</c:v>
                </c:pt>
                <c:pt idx="197">
                  <c:v>43727.688946759263</c:v>
                </c:pt>
                <c:pt idx="198">
                  <c:v>43727.692418981482</c:v>
                </c:pt>
                <c:pt idx="199">
                  <c:v>43727.695891203701</c:v>
                </c:pt>
                <c:pt idx="200">
                  <c:v>43727.699363425927</c:v>
                </c:pt>
                <c:pt idx="201">
                  <c:v>43727.702835648146</c:v>
                </c:pt>
                <c:pt idx="202">
                  <c:v>43727.706307870372</c:v>
                </c:pt>
                <c:pt idx="203">
                  <c:v>43727.709780092591</c:v>
                </c:pt>
                <c:pt idx="204">
                  <c:v>43727.713252314818</c:v>
                </c:pt>
                <c:pt idx="205">
                  <c:v>43727.716724537036</c:v>
                </c:pt>
                <c:pt idx="206">
                  <c:v>43727.720196759263</c:v>
                </c:pt>
                <c:pt idx="207">
                  <c:v>43727.723668981482</c:v>
                </c:pt>
                <c:pt idx="208">
                  <c:v>43727.727141203701</c:v>
                </c:pt>
                <c:pt idx="209">
                  <c:v>43727.730613425927</c:v>
                </c:pt>
                <c:pt idx="210">
                  <c:v>43727.734085648146</c:v>
                </c:pt>
                <c:pt idx="211">
                  <c:v>43727.737557870372</c:v>
                </c:pt>
                <c:pt idx="212">
                  <c:v>43727.741030092591</c:v>
                </c:pt>
                <c:pt idx="213">
                  <c:v>43727.744502314818</c:v>
                </c:pt>
                <c:pt idx="214">
                  <c:v>43727.747974537036</c:v>
                </c:pt>
                <c:pt idx="215">
                  <c:v>43727.751446759263</c:v>
                </c:pt>
                <c:pt idx="216">
                  <c:v>43727.754918981482</c:v>
                </c:pt>
                <c:pt idx="217">
                  <c:v>43727.758391203701</c:v>
                </c:pt>
                <c:pt idx="218">
                  <c:v>43727.761874999997</c:v>
                </c:pt>
                <c:pt idx="219">
                  <c:v>43727.765347222223</c:v>
                </c:pt>
                <c:pt idx="220">
                  <c:v>43727.768819444442</c:v>
                </c:pt>
                <c:pt idx="221">
                  <c:v>43727.772291666668</c:v>
                </c:pt>
                <c:pt idx="222">
                  <c:v>43727.775763888887</c:v>
                </c:pt>
                <c:pt idx="223">
                  <c:v>43727.779236111113</c:v>
                </c:pt>
                <c:pt idx="224">
                  <c:v>43727.782708333332</c:v>
                </c:pt>
                <c:pt idx="225">
                  <c:v>43727.786180555559</c:v>
                </c:pt>
                <c:pt idx="226">
                  <c:v>43727.789652777778</c:v>
                </c:pt>
                <c:pt idx="227">
                  <c:v>43727.793124999997</c:v>
                </c:pt>
                <c:pt idx="228">
                  <c:v>43727.796597222223</c:v>
                </c:pt>
                <c:pt idx="229">
                  <c:v>43727.800069444442</c:v>
                </c:pt>
                <c:pt idx="230">
                  <c:v>43727.803541666668</c:v>
                </c:pt>
                <c:pt idx="231">
                  <c:v>43727.807013888887</c:v>
                </c:pt>
                <c:pt idx="232">
                  <c:v>43727.810486111113</c:v>
                </c:pt>
                <c:pt idx="233">
                  <c:v>43727.813958333332</c:v>
                </c:pt>
                <c:pt idx="234">
                  <c:v>43727.817430555559</c:v>
                </c:pt>
                <c:pt idx="235">
                  <c:v>43727.820902777778</c:v>
                </c:pt>
                <c:pt idx="236">
                  <c:v>43727.824374999997</c:v>
                </c:pt>
                <c:pt idx="237">
                  <c:v>43727.827847222223</c:v>
                </c:pt>
                <c:pt idx="238">
                  <c:v>43727.831319444442</c:v>
                </c:pt>
                <c:pt idx="239">
                  <c:v>43727.834791666668</c:v>
                </c:pt>
                <c:pt idx="240">
                  <c:v>43727.838263888887</c:v>
                </c:pt>
                <c:pt idx="241">
                  <c:v>43727.841736111113</c:v>
                </c:pt>
                <c:pt idx="242">
                  <c:v>43727.845208333332</c:v>
                </c:pt>
                <c:pt idx="243">
                  <c:v>43727.848680555559</c:v>
                </c:pt>
                <c:pt idx="244">
                  <c:v>43727.852152777778</c:v>
                </c:pt>
                <c:pt idx="245">
                  <c:v>43727.855624999997</c:v>
                </c:pt>
                <c:pt idx="246">
                  <c:v>43727.859097222223</c:v>
                </c:pt>
                <c:pt idx="247">
                  <c:v>43727.862569444442</c:v>
                </c:pt>
                <c:pt idx="248">
                  <c:v>43727.866053240738</c:v>
                </c:pt>
                <c:pt idx="249">
                  <c:v>43727.869525462964</c:v>
                </c:pt>
                <c:pt idx="250">
                  <c:v>43727.872997685183</c:v>
                </c:pt>
                <c:pt idx="251">
                  <c:v>43727.876469907409</c:v>
                </c:pt>
                <c:pt idx="252">
                  <c:v>43727.879942129628</c:v>
                </c:pt>
                <c:pt idx="253">
                  <c:v>43727.883414351854</c:v>
                </c:pt>
                <c:pt idx="254">
                  <c:v>43727.886886574073</c:v>
                </c:pt>
                <c:pt idx="255">
                  <c:v>43727.8903587963</c:v>
                </c:pt>
                <c:pt idx="256">
                  <c:v>43727.893831018519</c:v>
                </c:pt>
                <c:pt idx="257">
                  <c:v>43727.897303240738</c:v>
                </c:pt>
                <c:pt idx="258">
                  <c:v>43727.900775462964</c:v>
                </c:pt>
                <c:pt idx="259">
                  <c:v>43727.904247685183</c:v>
                </c:pt>
                <c:pt idx="260">
                  <c:v>43727.907719907409</c:v>
                </c:pt>
                <c:pt idx="261">
                  <c:v>43727.911192129628</c:v>
                </c:pt>
                <c:pt idx="262">
                  <c:v>43727.914664351854</c:v>
                </c:pt>
                <c:pt idx="263">
                  <c:v>43727.918136574073</c:v>
                </c:pt>
                <c:pt idx="264">
                  <c:v>43727.9216087963</c:v>
                </c:pt>
                <c:pt idx="265">
                  <c:v>43727.925081018519</c:v>
                </c:pt>
                <c:pt idx="266">
                  <c:v>43727.928553240738</c:v>
                </c:pt>
                <c:pt idx="267">
                  <c:v>43727.932025462964</c:v>
                </c:pt>
                <c:pt idx="268">
                  <c:v>43727.935497685183</c:v>
                </c:pt>
                <c:pt idx="269">
                  <c:v>43727.938969907409</c:v>
                </c:pt>
                <c:pt idx="270">
                  <c:v>43727.942442129628</c:v>
                </c:pt>
                <c:pt idx="271">
                  <c:v>43727.945914351854</c:v>
                </c:pt>
                <c:pt idx="272">
                  <c:v>43727.949386574073</c:v>
                </c:pt>
                <c:pt idx="273">
                  <c:v>43727.9528587963</c:v>
                </c:pt>
                <c:pt idx="274">
                  <c:v>43727.956331018519</c:v>
                </c:pt>
                <c:pt idx="275">
                  <c:v>43727.959803240738</c:v>
                </c:pt>
                <c:pt idx="276">
                  <c:v>43727.963275462964</c:v>
                </c:pt>
                <c:pt idx="277">
                  <c:v>43727.96675925926</c:v>
                </c:pt>
                <c:pt idx="278">
                  <c:v>43727.970231481479</c:v>
                </c:pt>
                <c:pt idx="279">
                  <c:v>43727.973703703705</c:v>
                </c:pt>
                <c:pt idx="280">
                  <c:v>43727.977175925924</c:v>
                </c:pt>
                <c:pt idx="281">
                  <c:v>43727.98064814815</c:v>
                </c:pt>
                <c:pt idx="282">
                  <c:v>43727.984120370369</c:v>
                </c:pt>
                <c:pt idx="283">
                  <c:v>43727.987592592595</c:v>
                </c:pt>
                <c:pt idx="284">
                  <c:v>43727.991064814814</c:v>
                </c:pt>
                <c:pt idx="285">
                  <c:v>43727.994537037041</c:v>
                </c:pt>
                <c:pt idx="286">
                  <c:v>43727.99800925926</c:v>
                </c:pt>
              </c:numCache>
            </c:numRef>
          </c:cat>
          <c:val>
            <c:numRef>
              <c:f>'CPU07'!$D$2:$D$288</c:f>
              <c:numCache>
                <c:formatCode>General</c:formatCode>
                <c:ptCount val="2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0.01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0.01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0.01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0.04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0.01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0.01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0.06</c:v>
                </c:pt>
                <c:pt idx="220">
                  <c:v>0.03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0.09</c:v>
                </c:pt>
                <c:pt idx="265">
                  <c:v>0.02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08B-4DB1-8BB9-466E43039E07}"/>
            </c:ext>
          </c:extLst>
        </c:ser>
        <c:ser>
          <c:idx val="3"/>
          <c:order val="3"/>
          <c:tx>
            <c:strRef>
              <c:f>'CPU07'!$E$1</c:f>
              <c:strCache>
                <c:ptCount val="1"/>
                <c:pt idx="0">
                  <c:v>Idle%</c:v>
                </c:pt>
              </c:strCache>
            </c:strRef>
          </c:tx>
          <c:invertIfNegative val="0"/>
          <c:cat>
            <c:numRef>
              <c:f>'CPU07'!$A$2:$A$288</c:f>
              <c:numCache>
                <c:formatCode>h:mm:ss</c:formatCode>
                <c:ptCount val="287"/>
                <c:pt idx="0">
                  <c:v>43727.004837962966</c:v>
                </c:pt>
                <c:pt idx="1">
                  <c:v>43727.008310185185</c:v>
                </c:pt>
                <c:pt idx="2">
                  <c:v>43727.011782407404</c:v>
                </c:pt>
                <c:pt idx="3">
                  <c:v>43727.01525462963</c:v>
                </c:pt>
                <c:pt idx="4">
                  <c:v>43727.018726851849</c:v>
                </c:pt>
                <c:pt idx="5">
                  <c:v>43727.022199074076</c:v>
                </c:pt>
                <c:pt idx="6">
                  <c:v>43727.025671296295</c:v>
                </c:pt>
                <c:pt idx="7">
                  <c:v>43727.029143518521</c:v>
                </c:pt>
                <c:pt idx="8">
                  <c:v>43727.03261574074</c:v>
                </c:pt>
                <c:pt idx="9">
                  <c:v>43727.036087962966</c:v>
                </c:pt>
                <c:pt idx="10">
                  <c:v>43727.039560185185</c:v>
                </c:pt>
                <c:pt idx="11">
                  <c:v>43727.043032407404</c:v>
                </c:pt>
                <c:pt idx="12">
                  <c:v>43727.04650462963</c:v>
                </c:pt>
                <c:pt idx="13">
                  <c:v>43727.049976851849</c:v>
                </c:pt>
                <c:pt idx="14">
                  <c:v>43727.053449074076</c:v>
                </c:pt>
                <c:pt idx="15">
                  <c:v>43727.056921296295</c:v>
                </c:pt>
                <c:pt idx="16">
                  <c:v>43727.060393518521</c:v>
                </c:pt>
                <c:pt idx="17">
                  <c:v>43727.06386574074</c:v>
                </c:pt>
                <c:pt idx="18">
                  <c:v>43727.067337962966</c:v>
                </c:pt>
                <c:pt idx="19">
                  <c:v>43727.070810185185</c:v>
                </c:pt>
                <c:pt idx="20">
                  <c:v>43727.074282407404</c:v>
                </c:pt>
                <c:pt idx="21">
                  <c:v>43727.07775462963</c:v>
                </c:pt>
                <c:pt idx="22">
                  <c:v>43727.081226851849</c:v>
                </c:pt>
                <c:pt idx="23">
                  <c:v>43727.084699074076</c:v>
                </c:pt>
                <c:pt idx="24">
                  <c:v>43727.088171296295</c:v>
                </c:pt>
                <c:pt idx="25">
                  <c:v>43727.09165509259</c:v>
                </c:pt>
                <c:pt idx="26">
                  <c:v>43727.095127314817</c:v>
                </c:pt>
                <c:pt idx="27">
                  <c:v>43727.098599537036</c:v>
                </c:pt>
                <c:pt idx="28">
                  <c:v>43727.102071759262</c:v>
                </c:pt>
                <c:pt idx="29">
                  <c:v>43727.105543981481</c:v>
                </c:pt>
                <c:pt idx="30">
                  <c:v>43727.109016203707</c:v>
                </c:pt>
                <c:pt idx="31">
                  <c:v>43727.112488425926</c:v>
                </c:pt>
                <c:pt idx="32">
                  <c:v>43727.115960648145</c:v>
                </c:pt>
                <c:pt idx="33">
                  <c:v>43727.119432870371</c:v>
                </c:pt>
                <c:pt idx="34">
                  <c:v>43727.12290509259</c:v>
                </c:pt>
                <c:pt idx="35">
                  <c:v>43727.126377314817</c:v>
                </c:pt>
                <c:pt idx="36">
                  <c:v>43727.129849537036</c:v>
                </c:pt>
                <c:pt idx="37">
                  <c:v>43727.133321759262</c:v>
                </c:pt>
                <c:pt idx="38">
                  <c:v>43727.136793981481</c:v>
                </c:pt>
                <c:pt idx="39">
                  <c:v>43727.140266203707</c:v>
                </c:pt>
                <c:pt idx="40">
                  <c:v>43727.143738425926</c:v>
                </c:pt>
                <c:pt idx="41">
                  <c:v>43727.147210648145</c:v>
                </c:pt>
                <c:pt idx="42">
                  <c:v>43727.150682870371</c:v>
                </c:pt>
                <c:pt idx="43">
                  <c:v>43727.15415509259</c:v>
                </c:pt>
                <c:pt idx="44">
                  <c:v>43727.157627314817</c:v>
                </c:pt>
                <c:pt idx="45">
                  <c:v>43727.161099537036</c:v>
                </c:pt>
                <c:pt idx="46">
                  <c:v>43727.164571759262</c:v>
                </c:pt>
                <c:pt idx="47">
                  <c:v>43727.168043981481</c:v>
                </c:pt>
                <c:pt idx="48">
                  <c:v>43727.171516203707</c:v>
                </c:pt>
                <c:pt idx="49">
                  <c:v>43727.174988425926</c:v>
                </c:pt>
                <c:pt idx="50">
                  <c:v>43727.178460648145</c:v>
                </c:pt>
                <c:pt idx="51">
                  <c:v>43727.181932870371</c:v>
                </c:pt>
                <c:pt idx="52">
                  <c:v>43727.18540509259</c:v>
                </c:pt>
                <c:pt idx="53">
                  <c:v>43727.188877314817</c:v>
                </c:pt>
                <c:pt idx="54">
                  <c:v>43727.192349537036</c:v>
                </c:pt>
                <c:pt idx="55">
                  <c:v>43727.195833333331</c:v>
                </c:pt>
                <c:pt idx="56">
                  <c:v>43727.199305555558</c:v>
                </c:pt>
                <c:pt idx="57">
                  <c:v>43727.202777777777</c:v>
                </c:pt>
                <c:pt idx="58">
                  <c:v>43727.206250000003</c:v>
                </c:pt>
                <c:pt idx="59">
                  <c:v>43727.209722222222</c:v>
                </c:pt>
                <c:pt idx="60">
                  <c:v>43727.213194444441</c:v>
                </c:pt>
                <c:pt idx="61">
                  <c:v>43727.216666666667</c:v>
                </c:pt>
                <c:pt idx="62">
                  <c:v>43727.220138888886</c:v>
                </c:pt>
                <c:pt idx="63">
                  <c:v>43727.223611111112</c:v>
                </c:pt>
                <c:pt idx="64">
                  <c:v>43727.227083333331</c:v>
                </c:pt>
                <c:pt idx="65">
                  <c:v>43727.230555555558</c:v>
                </c:pt>
                <c:pt idx="66">
                  <c:v>43727.234027777777</c:v>
                </c:pt>
                <c:pt idx="67">
                  <c:v>43727.237500000003</c:v>
                </c:pt>
                <c:pt idx="68">
                  <c:v>43727.240972222222</c:v>
                </c:pt>
                <c:pt idx="69">
                  <c:v>43727.244444444441</c:v>
                </c:pt>
                <c:pt idx="70">
                  <c:v>43727.247916666667</c:v>
                </c:pt>
                <c:pt idx="71">
                  <c:v>43727.251388888886</c:v>
                </c:pt>
                <c:pt idx="72">
                  <c:v>43727.254861111112</c:v>
                </c:pt>
                <c:pt idx="73">
                  <c:v>43727.258333333331</c:v>
                </c:pt>
                <c:pt idx="74">
                  <c:v>43727.261805555558</c:v>
                </c:pt>
                <c:pt idx="75">
                  <c:v>43727.265277777777</c:v>
                </c:pt>
                <c:pt idx="76">
                  <c:v>43727.268750000003</c:v>
                </c:pt>
                <c:pt idx="77">
                  <c:v>43727.272222222222</c:v>
                </c:pt>
                <c:pt idx="78">
                  <c:v>43727.275694444441</c:v>
                </c:pt>
                <c:pt idx="79">
                  <c:v>43727.279166666667</c:v>
                </c:pt>
                <c:pt idx="80">
                  <c:v>43727.282638888886</c:v>
                </c:pt>
                <c:pt idx="81">
                  <c:v>43727.286111111112</c:v>
                </c:pt>
                <c:pt idx="82">
                  <c:v>43727.289583333331</c:v>
                </c:pt>
                <c:pt idx="83">
                  <c:v>43727.293055555558</c:v>
                </c:pt>
                <c:pt idx="84">
                  <c:v>43727.296539351853</c:v>
                </c:pt>
                <c:pt idx="85">
                  <c:v>43727.300011574072</c:v>
                </c:pt>
                <c:pt idx="86">
                  <c:v>43727.303483796299</c:v>
                </c:pt>
                <c:pt idx="87">
                  <c:v>43727.306956018518</c:v>
                </c:pt>
                <c:pt idx="88">
                  <c:v>43727.310428240744</c:v>
                </c:pt>
                <c:pt idx="89">
                  <c:v>43727.313900462963</c:v>
                </c:pt>
                <c:pt idx="90">
                  <c:v>43727.317372685182</c:v>
                </c:pt>
                <c:pt idx="91">
                  <c:v>43727.320844907408</c:v>
                </c:pt>
                <c:pt idx="92">
                  <c:v>43727.324317129627</c:v>
                </c:pt>
                <c:pt idx="93">
                  <c:v>43727.327789351853</c:v>
                </c:pt>
                <c:pt idx="94">
                  <c:v>43727.331261574072</c:v>
                </c:pt>
                <c:pt idx="95">
                  <c:v>43727.334733796299</c:v>
                </c:pt>
                <c:pt idx="96">
                  <c:v>43727.338206018518</c:v>
                </c:pt>
                <c:pt idx="97">
                  <c:v>43727.341678240744</c:v>
                </c:pt>
                <c:pt idx="98">
                  <c:v>43727.345150462963</c:v>
                </c:pt>
                <c:pt idx="99">
                  <c:v>43727.348622685182</c:v>
                </c:pt>
                <c:pt idx="100">
                  <c:v>43727.352094907408</c:v>
                </c:pt>
                <c:pt idx="101">
                  <c:v>43727.355567129627</c:v>
                </c:pt>
                <c:pt idx="102">
                  <c:v>43727.359039351853</c:v>
                </c:pt>
                <c:pt idx="103">
                  <c:v>43727.362511574072</c:v>
                </c:pt>
                <c:pt idx="104">
                  <c:v>43727.365983796299</c:v>
                </c:pt>
                <c:pt idx="105">
                  <c:v>43727.369456018518</c:v>
                </c:pt>
                <c:pt idx="106">
                  <c:v>43727.372928240744</c:v>
                </c:pt>
                <c:pt idx="107">
                  <c:v>43727.376400462963</c:v>
                </c:pt>
                <c:pt idx="108">
                  <c:v>43727.379872685182</c:v>
                </c:pt>
                <c:pt idx="109">
                  <c:v>43727.383344907408</c:v>
                </c:pt>
                <c:pt idx="110">
                  <c:v>43727.386817129627</c:v>
                </c:pt>
                <c:pt idx="111">
                  <c:v>43727.390300925923</c:v>
                </c:pt>
                <c:pt idx="112">
                  <c:v>43727.393773148149</c:v>
                </c:pt>
                <c:pt idx="113">
                  <c:v>43727.397245370368</c:v>
                </c:pt>
                <c:pt idx="114">
                  <c:v>43727.400717592594</c:v>
                </c:pt>
                <c:pt idx="115">
                  <c:v>43727.404189814813</c:v>
                </c:pt>
                <c:pt idx="116">
                  <c:v>43727.40766203704</c:v>
                </c:pt>
                <c:pt idx="117">
                  <c:v>43727.411134259259</c:v>
                </c:pt>
                <c:pt idx="118">
                  <c:v>43727.414606481485</c:v>
                </c:pt>
                <c:pt idx="119">
                  <c:v>43727.418078703704</c:v>
                </c:pt>
                <c:pt idx="120">
                  <c:v>43727.421550925923</c:v>
                </c:pt>
                <c:pt idx="121">
                  <c:v>43727.425023148149</c:v>
                </c:pt>
                <c:pt idx="122">
                  <c:v>43727.428495370368</c:v>
                </c:pt>
                <c:pt idx="123">
                  <c:v>43727.431967592594</c:v>
                </c:pt>
                <c:pt idx="124">
                  <c:v>43727.435439814813</c:v>
                </c:pt>
                <c:pt idx="125">
                  <c:v>43727.43891203704</c:v>
                </c:pt>
                <c:pt idx="126">
                  <c:v>43727.442384259259</c:v>
                </c:pt>
                <c:pt idx="127">
                  <c:v>43727.445856481485</c:v>
                </c:pt>
                <c:pt idx="128">
                  <c:v>43727.449328703704</c:v>
                </c:pt>
                <c:pt idx="129">
                  <c:v>43727.452800925923</c:v>
                </c:pt>
                <c:pt idx="130">
                  <c:v>43727.456273148149</c:v>
                </c:pt>
                <c:pt idx="131">
                  <c:v>43727.459745370368</c:v>
                </c:pt>
                <c:pt idx="132">
                  <c:v>43727.463217592594</c:v>
                </c:pt>
                <c:pt idx="133">
                  <c:v>43727.466689814813</c:v>
                </c:pt>
                <c:pt idx="134">
                  <c:v>43727.47016203704</c:v>
                </c:pt>
                <c:pt idx="135">
                  <c:v>43727.473634259259</c:v>
                </c:pt>
                <c:pt idx="136">
                  <c:v>43727.477106481485</c:v>
                </c:pt>
                <c:pt idx="137">
                  <c:v>43727.480578703704</c:v>
                </c:pt>
                <c:pt idx="138">
                  <c:v>43727.4840625</c:v>
                </c:pt>
                <c:pt idx="139">
                  <c:v>43727.487534722219</c:v>
                </c:pt>
                <c:pt idx="140">
                  <c:v>43727.491006944445</c:v>
                </c:pt>
                <c:pt idx="141">
                  <c:v>43727.494479166664</c:v>
                </c:pt>
                <c:pt idx="142">
                  <c:v>43727.49795138889</c:v>
                </c:pt>
                <c:pt idx="143">
                  <c:v>43727.501423611109</c:v>
                </c:pt>
                <c:pt idx="144">
                  <c:v>43727.504895833335</c:v>
                </c:pt>
                <c:pt idx="145">
                  <c:v>43727.508368055554</c:v>
                </c:pt>
                <c:pt idx="146">
                  <c:v>43727.511840277781</c:v>
                </c:pt>
                <c:pt idx="147">
                  <c:v>43727.5153125</c:v>
                </c:pt>
                <c:pt idx="148">
                  <c:v>43727.518784722219</c:v>
                </c:pt>
                <c:pt idx="149">
                  <c:v>43727.522256944445</c:v>
                </c:pt>
                <c:pt idx="150">
                  <c:v>43727.525729166664</c:v>
                </c:pt>
                <c:pt idx="151">
                  <c:v>43727.52920138889</c:v>
                </c:pt>
                <c:pt idx="152">
                  <c:v>43727.532673611109</c:v>
                </c:pt>
                <c:pt idx="153">
                  <c:v>43727.536145833335</c:v>
                </c:pt>
                <c:pt idx="154">
                  <c:v>43727.539618055554</c:v>
                </c:pt>
                <c:pt idx="155">
                  <c:v>43727.543090277781</c:v>
                </c:pt>
                <c:pt idx="156">
                  <c:v>43727.5465625</c:v>
                </c:pt>
                <c:pt idx="157">
                  <c:v>43727.550034722219</c:v>
                </c:pt>
                <c:pt idx="158">
                  <c:v>43727.553506944445</c:v>
                </c:pt>
                <c:pt idx="159">
                  <c:v>43727.556979166664</c:v>
                </c:pt>
                <c:pt idx="160">
                  <c:v>43727.56045138889</c:v>
                </c:pt>
                <c:pt idx="161">
                  <c:v>43727.563923611109</c:v>
                </c:pt>
                <c:pt idx="162">
                  <c:v>43727.567395833335</c:v>
                </c:pt>
                <c:pt idx="163">
                  <c:v>43727.570868055554</c:v>
                </c:pt>
                <c:pt idx="164">
                  <c:v>43727.57435185185</c:v>
                </c:pt>
                <c:pt idx="165">
                  <c:v>43727.577824074076</c:v>
                </c:pt>
                <c:pt idx="166">
                  <c:v>43727.581296296295</c:v>
                </c:pt>
                <c:pt idx="167">
                  <c:v>43727.584768518522</c:v>
                </c:pt>
                <c:pt idx="168">
                  <c:v>43727.588240740741</c:v>
                </c:pt>
                <c:pt idx="169">
                  <c:v>43727.59171296296</c:v>
                </c:pt>
                <c:pt idx="170">
                  <c:v>43727.595185185186</c:v>
                </c:pt>
                <c:pt idx="171">
                  <c:v>43727.598657407405</c:v>
                </c:pt>
                <c:pt idx="172">
                  <c:v>43727.602129629631</c:v>
                </c:pt>
                <c:pt idx="173">
                  <c:v>43727.60560185185</c:v>
                </c:pt>
                <c:pt idx="174">
                  <c:v>43727.609074074076</c:v>
                </c:pt>
                <c:pt idx="175">
                  <c:v>43727.612546296295</c:v>
                </c:pt>
                <c:pt idx="176">
                  <c:v>43727.616018518522</c:v>
                </c:pt>
                <c:pt idx="177">
                  <c:v>43727.619490740741</c:v>
                </c:pt>
                <c:pt idx="178">
                  <c:v>43727.62296296296</c:v>
                </c:pt>
                <c:pt idx="179">
                  <c:v>43727.626435185186</c:v>
                </c:pt>
                <c:pt idx="180">
                  <c:v>43727.629907407405</c:v>
                </c:pt>
                <c:pt idx="181">
                  <c:v>43727.633379629631</c:v>
                </c:pt>
                <c:pt idx="182">
                  <c:v>43727.63685185185</c:v>
                </c:pt>
                <c:pt idx="183">
                  <c:v>43727.640324074076</c:v>
                </c:pt>
                <c:pt idx="184">
                  <c:v>43727.643796296295</c:v>
                </c:pt>
                <c:pt idx="185">
                  <c:v>43727.647268518522</c:v>
                </c:pt>
                <c:pt idx="186">
                  <c:v>43727.650740740741</c:v>
                </c:pt>
                <c:pt idx="187">
                  <c:v>43727.65421296296</c:v>
                </c:pt>
                <c:pt idx="188">
                  <c:v>43727.657685185186</c:v>
                </c:pt>
                <c:pt idx="189">
                  <c:v>43727.661157407405</c:v>
                </c:pt>
                <c:pt idx="190">
                  <c:v>43727.664629629631</c:v>
                </c:pt>
                <c:pt idx="191">
                  <c:v>43727.668113425927</c:v>
                </c:pt>
                <c:pt idx="192">
                  <c:v>43727.671585648146</c:v>
                </c:pt>
                <c:pt idx="193">
                  <c:v>43727.675057870372</c:v>
                </c:pt>
                <c:pt idx="194">
                  <c:v>43727.678530092591</c:v>
                </c:pt>
                <c:pt idx="195">
                  <c:v>43727.682002314818</c:v>
                </c:pt>
                <c:pt idx="196">
                  <c:v>43727.685474537036</c:v>
                </c:pt>
                <c:pt idx="197">
                  <c:v>43727.688946759263</c:v>
                </c:pt>
                <c:pt idx="198">
                  <c:v>43727.692418981482</c:v>
                </c:pt>
                <c:pt idx="199">
                  <c:v>43727.695891203701</c:v>
                </c:pt>
                <c:pt idx="200">
                  <c:v>43727.699363425927</c:v>
                </c:pt>
                <c:pt idx="201">
                  <c:v>43727.702835648146</c:v>
                </c:pt>
                <c:pt idx="202">
                  <c:v>43727.706307870372</c:v>
                </c:pt>
                <c:pt idx="203">
                  <c:v>43727.709780092591</c:v>
                </c:pt>
                <c:pt idx="204">
                  <c:v>43727.713252314818</c:v>
                </c:pt>
                <c:pt idx="205">
                  <c:v>43727.716724537036</c:v>
                </c:pt>
                <c:pt idx="206">
                  <c:v>43727.720196759263</c:v>
                </c:pt>
                <c:pt idx="207">
                  <c:v>43727.723668981482</c:v>
                </c:pt>
                <c:pt idx="208">
                  <c:v>43727.727141203701</c:v>
                </c:pt>
                <c:pt idx="209">
                  <c:v>43727.730613425927</c:v>
                </c:pt>
                <c:pt idx="210">
                  <c:v>43727.734085648146</c:v>
                </c:pt>
                <c:pt idx="211">
                  <c:v>43727.737557870372</c:v>
                </c:pt>
                <c:pt idx="212">
                  <c:v>43727.741030092591</c:v>
                </c:pt>
                <c:pt idx="213">
                  <c:v>43727.744502314818</c:v>
                </c:pt>
                <c:pt idx="214">
                  <c:v>43727.747974537036</c:v>
                </c:pt>
                <c:pt idx="215">
                  <c:v>43727.751446759263</c:v>
                </c:pt>
                <c:pt idx="216">
                  <c:v>43727.754918981482</c:v>
                </c:pt>
                <c:pt idx="217">
                  <c:v>43727.758391203701</c:v>
                </c:pt>
                <c:pt idx="218">
                  <c:v>43727.761874999997</c:v>
                </c:pt>
                <c:pt idx="219">
                  <c:v>43727.765347222223</c:v>
                </c:pt>
                <c:pt idx="220">
                  <c:v>43727.768819444442</c:v>
                </c:pt>
                <c:pt idx="221">
                  <c:v>43727.772291666668</c:v>
                </c:pt>
                <c:pt idx="222">
                  <c:v>43727.775763888887</c:v>
                </c:pt>
                <c:pt idx="223">
                  <c:v>43727.779236111113</c:v>
                </c:pt>
                <c:pt idx="224">
                  <c:v>43727.782708333332</c:v>
                </c:pt>
                <c:pt idx="225">
                  <c:v>43727.786180555559</c:v>
                </c:pt>
                <c:pt idx="226">
                  <c:v>43727.789652777778</c:v>
                </c:pt>
                <c:pt idx="227">
                  <c:v>43727.793124999997</c:v>
                </c:pt>
                <c:pt idx="228">
                  <c:v>43727.796597222223</c:v>
                </c:pt>
                <c:pt idx="229">
                  <c:v>43727.800069444442</c:v>
                </c:pt>
                <c:pt idx="230">
                  <c:v>43727.803541666668</c:v>
                </c:pt>
                <c:pt idx="231">
                  <c:v>43727.807013888887</c:v>
                </c:pt>
                <c:pt idx="232">
                  <c:v>43727.810486111113</c:v>
                </c:pt>
                <c:pt idx="233">
                  <c:v>43727.813958333332</c:v>
                </c:pt>
                <c:pt idx="234">
                  <c:v>43727.817430555559</c:v>
                </c:pt>
                <c:pt idx="235">
                  <c:v>43727.820902777778</c:v>
                </c:pt>
                <c:pt idx="236">
                  <c:v>43727.824374999997</c:v>
                </c:pt>
                <c:pt idx="237">
                  <c:v>43727.827847222223</c:v>
                </c:pt>
                <c:pt idx="238">
                  <c:v>43727.831319444442</c:v>
                </c:pt>
                <c:pt idx="239">
                  <c:v>43727.834791666668</c:v>
                </c:pt>
                <c:pt idx="240">
                  <c:v>43727.838263888887</c:v>
                </c:pt>
                <c:pt idx="241">
                  <c:v>43727.841736111113</c:v>
                </c:pt>
                <c:pt idx="242">
                  <c:v>43727.845208333332</c:v>
                </c:pt>
                <c:pt idx="243">
                  <c:v>43727.848680555559</c:v>
                </c:pt>
                <c:pt idx="244">
                  <c:v>43727.852152777778</c:v>
                </c:pt>
                <c:pt idx="245">
                  <c:v>43727.855624999997</c:v>
                </c:pt>
                <c:pt idx="246">
                  <c:v>43727.859097222223</c:v>
                </c:pt>
                <c:pt idx="247">
                  <c:v>43727.862569444442</c:v>
                </c:pt>
                <c:pt idx="248">
                  <c:v>43727.866053240738</c:v>
                </c:pt>
                <c:pt idx="249">
                  <c:v>43727.869525462964</c:v>
                </c:pt>
                <c:pt idx="250">
                  <c:v>43727.872997685183</c:v>
                </c:pt>
                <c:pt idx="251">
                  <c:v>43727.876469907409</c:v>
                </c:pt>
                <c:pt idx="252">
                  <c:v>43727.879942129628</c:v>
                </c:pt>
                <c:pt idx="253">
                  <c:v>43727.883414351854</c:v>
                </c:pt>
                <c:pt idx="254">
                  <c:v>43727.886886574073</c:v>
                </c:pt>
                <c:pt idx="255">
                  <c:v>43727.8903587963</c:v>
                </c:pt>
                <c:pt idx="256">
                  <c:v>43727.893831018519</c:v>
                </c:pt>
                <c:pt idx="257">
                  <c:v>43727.897303240738</c:v>
                </c:pt>
                <c:pt idx="258">
                  <c:v>43727.900775462964</c:v>
                </c:pt>
                <c:pt idx="259">
                  <c:v>43727.904247685183</c:v>
                </c:pt>
                <c:pt idx="260">
                  <c:v>43727.907719907409</c:v>
                </c:pt>
                <c:pt idx="261">
                  <c:v>43727.911192129628</c:v>
                </c:pt>
                <c:pt idx="262">
                  <c:v>43727.914664351854</c:v>
                </c:pt>
                <c:pt idx="263">
                  <c:v>43727.918136574073</c:v>
                </c:pt>
                <c:pt idx="264">
                  <c:v>43727.9216087963</c:v>
                </c:pt>
                <c:pt idx="265">
                  <c:v>43727.925081018519</c:v>
                </c:pt>
                <c:pt idx="266">
                  <c:v>43727.928553240738</c:v>
                </c:pt>
                <c:pt idx="267">
                  <c:v>43727.932025462964</c:v>
                </c:pt>
                <c:pt idx="268">
                  <c:v>43727.935497685183</c:v>
                </c:pt>
                <c:pt idx="269">
                  <c:v>43727.938969907409</c:v>
                </c:pt>
                <c:pt idx="270">
                  <c:v>43727.942442129628</c:v>
                </c:pt>
                <c:pt idx="271">
                  <c:v>43727.945914351854</c:v>
                </c:pt>
                <c:pt idx="272">
                  <c:v>43727.949386574073</c:v>
                </c:pt>
                <c:pt idx="273">
                  <c:v>43727.9528587963</c:v>
                </c:pt>
                <c:pt idx="274">
                  <c:v>43727.956331018519</c:v>
                </c:pt>
                <c:pt idx="275">
                  <c:v>43727.959803240738</c:v>
                </c:pt>
                <c:pt idx="276">
                  <c:v>43727.963275462964</c:v>
                </c:pt>
                <c:pt idx="277">
                  <c:v>43727.96675925926</c:v>
                </c:pt>
                <c:pt idx="278">
                  <c:v>43727.970231481479</c:v>
                </c:pt>
                <c:pt idx="279">
                  <c:v>43727.973703703705</c:v>
                </c:pt>
                <c:pt idx="280">
                  <c:v>43727.977175925924</c:v>
                </c:pt>
                <c:pt idx="281">
                  <c:v>43727.98064814815</c:v>
                </c:pt>
                <c:pt idx="282">
                  <c:v>43727.984120370369</c:v>
                </c:pt>
                <c:pt idx="283">
                  <c:v>43727.987592592595</c:v>
                </c:pt>
                <c:pt idx="284">
                  <c:v>43727.991064814814</c:v>
                </c:pt>
                <c:pt idx="285">
                  <c:v>43727.994537037041</c:v>
                </c:pt>
                <c:pt idx="286">
                  <c:v>43727.99800925926</c:v>
                </c:pt>
              </c:numCache>
            </c:numRef>
          </c:cat>
          <c:val>
            <c:numRef>
              <c:f>'CPU07'!$E$2:$E$288</c:f>
              <c:numCache>
                <c:formatCode>General</c:formatCode>
                <c:ptCount val="287"/>
                <c:pt idx="0">
                  <c:v>98.84</c:v>
                </c:pt>
                <c:pt idx="1">
                  <c:v>99.03</c:v>
                </c:pt>
                <c:pt idx="2">
                  <c:v>98.22</c:v>
                </c:pt>
                <c:pt idx="3">
                  <c:v>99.75</c:v>
                </c:pt>
                <c:pt idx="4">
                  <c:v>98.65</c:v>
                </c:pt>
                <c:pt idx="5">
                  <c:v>97.9</c:v>
                </c:pt>
                <c:pt idx="6">
                  <c:v>98.25</c:v>
                </c:pt>
                <c:pt idx="7">
                  <c:v>98.23</c:v>
                </c:pt>
                <c:pt idx="8">
                  <c:v>98.54</c:v>
                </c:pt>
                <c:pt idx="9">
                  <c:v>98.34</c:v>
                </c:pt>
                <c:pt idx="10">
                  <c:v>97.97</c:v>
                </c:pt>
                <c:pt idx="11">
                  <c:v>98.57</c:v>
                </c:pt>
                <c:pt idx="12">
                  <c:v>99.28</c:v>
                </c:pt>
                <c:pt idx="13">
                  <c:v>99.34</c:v>
                </c:pt>
                <c:pt idx="14">
                  <c:v>98.34</c:v>
                </c:pt>
                <c:pt idx="15">
                  <c:v>98.28</c:v>
                </c:pt>
                <c:pt idx="16">
                  <c:v>98.31</c:v>
                </c:pt>
                <c:pt idx="17">
                  <c:v>98.43</c:v>
                </c:pt>
                <c:pt idx="18">
                  <c:v>98.3</c:v>
                </c:pt>
                <c:pt idx="19">
                  <c:v>98.29</c:v>
                </c:pt>
                <c:pt idx="20">
                  <c:v>98.28</c:v>
                </c:pt>
                <c:pt idx="21">
                  <c:v>98.21</c:v>
                </c:pt>
                <c:pt idx="22">
                  <c:v>98.43</c:v>
                </c:pt>
                <c:pt idx="23">
                  <c:v>98.35</c:v>
                </c:pt>
                <c:pt idx="24">
                  <c:v>99.29</c:v>
                </c:pt>
                <c:pt idx="25">
                  <c:v>99.54</c:v>
                </c:pt>
                <c:pt idx="26">
                  <c:v>98.47</c:v>
                </c:pt>
                <c:pt idx="27">
                  <c:v>98.47</c:v>
                </c:pt>
                <c:pt idx="28">
                  <c:v>99.62</c:v>
                </c:pt>
                <c:pt idx="29">
                  <c:v>99.25</c:v>
                </c:pt>
                <c:pt idx="30">
                  <c:v>99.7</c:v>
                </c:pt>
                <c:pt idx="31">
                  <c:v>99.86</c:v>
                </c:pt>
                <c:pt idx="32">
                  <c:v>99.86</c:v>
                </c:pt>
                <c:pt idx="33">
                  <c:v>99.88</c:v>
                </c:pt>
                <c:pt idx="34">
                  <c:v>99.02</c:v>
                </c:pt>
                <c:pt idx="35">
                  <c:v>99.85</c:v>
                </c:pt>
                <c:pt idx="36">
                  <c:v>99.77</c:v>
                </c:pt>
                <c:pt idx="37">
                  <c:v>98.41</c:v>
                </c:pt>
                <c:pt idx="38">
                  <c:v>98.24</c:v>
                </c:pt>
                <c:pt idx="39">
                  <c:v>98.48</c:v>
                </c:pt>
                <c:pt idx="40">
                  <c:v>98.13</c:v>
                </c:pt>
                <c:pt idx="41">
                  <c:v>98.01</c:v>
                </c:pt>
                <c:pt idx="42">
                  <c:v>98.02</c:v>
                </c:pt>
                <c:pt idx="43">
                  <c:v>97.83</c:v>
                </c:pt>
                <c:pt idx="44">
                  <c:v>97.84</c:v>
                </c:pt>
                <c:pt idx="45">
                  <c:v>98.02</c:v>
                </c:pt>
                <c:pt idx="46">
                  <c:v>98.09</c:v>
                </c:pt>
                <c:pt idx="47">
                  <c:v>97.95</c:v>
                </c:pt>
                <c:pt idx="48">
                  <c:v>99.26</c:v>
                </c:pt>
                <c:pt idx="49">
                  <c:v>98.72</c:v>
                </c:pt>
                <c:pt idx="50">
                  <c:v>97.88</c:v>
                </c:pt>
                <c:pt idx="51">
                  <c:v>98.12</c:v>
                </c:pt>
                <c:pt idx="52">
                  <c:v>98.29</c:v>
                </c:pt>
                <c:pt idx="53">
                  <c:v>98.01</c:v>
                </c:pt>
                <c:pt idx="54">
                  <c:v>98.08</c:v>
                </c:pt>
                <c:pt idx="55">
                  <c:v>97.93</c:v>
                </c:pt>
                <c:pt idx="56">
                  <c:v>97.91</c:v>
                </c:pt>
                <c:pt idx="57">
                  <c:v>97.98</c:v>
                </c:pt>
                <c:pt idx="58">
                  <c:v>98.46</c:v>
                </c:pt>
                <c:pt idx="59">
                  <c:v>99.65</c:v>
                </c:pt>
                <c:pt idx="60">
                  <c:v>99.17</c:v>
                </c:pt>
                <c:pt idx="61">
                  <c:v>98.71</c:v>
                </c:pt>
                <c:pt idx="62">
                  <c:v>98.02</c:v>
                </c:pt>
                <c:pt idx="63">
                  <c:v>98.47</c:v>
                </c:pt>
                <c:pt idx="64">
                  <c:v>98</c:v>
                </c:pt>
                <c:pt idx="65">
                  <c:v>98.31</c:v>
                </c:pt>
                <c:pt idx="66">
                  <c:v>99.52</c:v>
                </c:pt>
                <c:pt idx="67">
                  <c:v>98.32</c:v>
                </c:pt>
                <c:pt idx="68">
                  <c:v>97.96</c:v>
                </c:pt>
                <c:pt idx="69">
                  <c:v>98.09</c:v>
                </c:pt>
                <c:pt idx="70">
                  <c:v>98.12</c:v>
                </c:pt>
                <c:pt idx="71">
                  <c:v>98.11</c:v>
                </c:pt>
                <c:pt idx="72">
                  <c:v>98.18</c:v>
                </c:pt>
                <c:pt idx="73">
                  <c:v>98.14</c:v>
                </c:pt>
                <c:pt idx="74">
                  <c:v>98.63</c:v>
                </c:pt>
                <c:pt idx="75">
                  <c:v>99.74</c:v>
                </c:pt>
                <c:pt idx="76">
                  <c:v>99.47</c:v>
                </c:pt>
                <c:pt idx="77">
                  <c:v>99.81</c:v>
                </c:pt>
                <c:pt idx="78">
                  <c:v>99.8</c:v>
                </c:pt>
                <c:pt idx="79">
                  <c:v>99.79</c:v>
                </c:pt>
                <c:pt idx="80">
                  <c:v>99.78</c:v>
                </c:pt>
                <c:pt idx="81">
                  <c:v>99.78</c:v>
                </c:pt>
                <c:pt idx="82">
                  <c:v>99.5</c:v>
                </c:pt>
                <c:pt idx="83">
                  <c:v>99.61</c:v>
                </c:pt>
                <c:pt idx="84">
                  <c:v>99.66</c:v>
                </c:pt>
                <c:pt idx="85">
                  <c:v>99.58</c:v>
                </c:pt>
                <c:pt idx="86">
                  <c:v>95.89</c:v>
                </c:pt>
                <c:pt idx="87">
                  <c:v>99.47</c:v>
                </c:pt>
                <c:pt idx="88">
                  <c:v>99.14</c:v>
                </c:pt>
                <c:pt idx="89">
                  <c:v>99.25</c:v>
                </c:pt>
                <c:pt idx="90">
                  <c:v>99.39</c:v>
                </c:pt>
                <c:pt idx="91">
                  <c:v>99.08</c:v>
                </c:pt>
                <c:pt idx="92">
                  <c:v>99.05</c:v>
                </c:pt>
                <c:pt idx="93">
                  <c:v>99.19</c:v>
                </c:pt>
                <c:pt idx="94">
                  <c:v>99.02</c:v>
                </c:pt>
                <c:pt idx="95">
                  <c:v>94.59</c:v>
                </c:pt>
                <c:pt idx="96">
                  <c:v>98.05</c:v>
                </c:pt>
                <c:pt idx="97">
                  <c:v>98.74</c:v>
                </c:pt>
                <c:pt idx="98">
                  <c:v>98.12</c:v>
                </c:pt>
                <c:pt idx="99">
                  <c:v>97.88</c:v>
                </c:pt>
                <c:pt idx="100">
                  <c:v>98.49</c:v>
                </c:pt>
                <c:pt idx="101">
                  <c:v>98.55</c:v>
                </c:pt>
                <c:pt idx="102">
                  <c:v>98.12</c:v>
                </c:pt>
                <c:pt idx="103">
                  <c:v>97.34</c:v>
                </c:pt>
                <c:pt idx="104">
                  <c:v>98.39</c:v>
                </c:pt>
                <c:pt idx="105">
                  <c:v>98.12</c:v>
                </c:pt>
                <c:pt idx="106">
                  <c:v>96.94</c:v>
                </c:pt>
                <c:pt idx="107">
                  <c:v>96.16</c:v>
                </c:pt>
                <c:pt idx="108">
                  <c:v>95.29</c:v>
                </c:pt>
                <c:pt idx="109">
                  <c:v>98.08</c:v>
                </c:pt>
                <c:pt idx="110">
                  <c:v>97.88</c:v>
                </c:pt>
                <c:pt idx="111">
                  <c:v>97.87</c:v>
                </c:pt>
                <c:pt idx="112">
                  <c:v>96.56</c:v>
                </c:pt>
                <c:pt idx="113">
                  <c:v>97.49</c:v>
                </c:pt>
                <c:pt idx="114">
                  <c:v>97.33</c:v>
                </c:pt>
                <c:pt idx="115">
                  <c:v>97.69</c:v>
                </c:pt>
                <c:pt idx="116">
                  <c:v>98.22</c:v>
                </c:pt>
                <c:pt idx="117">
                  <c:v>98.44</c:v>
                </c:pt>
                <c:pt idx="118">
                  <c:v>98.08</c:v>
                </c:pt>
                <c:pt idx="119">
                  <c:v>98.01</c:v>
                </c:pt>
                <c:pt idx="120">
                  <c:v>98.57</c:v>
                </c:pt>
                <c:pt idx="121">
                  <c:v>98.66</c:v>
                </c:pt>
                <c:pt idx="122">
                  <c:v>98.69</c:v>
                </c:pt>
                <c:pt idx="123">
                  <c:v>98.64</c:v>
                </c:pt>
                <c:pt idx="124">
                  <c:v>98.58</c:v>
                </c:pt>
                <c:pt idx="125">
                  <c:v>98.77</c:v>
                </c:pt>
                <c:pt idx="126">
                  <c:v>98.41</c:v>
                </c:pt>
                <c:pt idx="127">
                  <c:v>97.23</c:v>
                </c:pt>
                <c:pt idx="128">
                  <c:v>98.71</c:v>
                </c:pt>
                <c:pt idx="129">
                  <c:v>98.4</c:v>
                </c:pt>
                <c:pt idx="130">
                  <c:v>98.4</c:v>
                </c:pt>
                <c:pt idx="131">
                  <c:v>97.43</c:v>
                </c:pt>
                <c:pt idx="132">
                  <c:v>98.4</c:v>
                </c:pt>
                <c:pt idx="133">
                  <c:v>98.52</c:v>
                </c:pt>
                <c:pt idx="134">
                  <c:v>98.12</c:v>
                </c:pt>
                <c:pt idx="135">
                  <c:v>98.42</c:v>
                </c:pt>
                <c:pt idx="136">
                  <c:v>97.26</c:v>
                </c:pt>
                <c:pt idx="137">
                  <c:v>97.32</c:v>
                </c:pt>
                <c:pt idx="138">
                  <c:v>98.12</c:v>
                </c:pt>
                <c:pt idx="139">
                  <c:v>97.37</c:v>
                </c:pt>
                <c:pt idx="140">
                  <c:v>98.29</c:v>
                </c:pt>
                <c:pt idx="141">
                  <c:v>98.37</c:v>
                </c:pt>
                <c:pt idx="142">
                  <c:v>98.8</c:v>
                </c:pt>
                <c:pt idx="143">
                  <c:v>96.57</c:v>
                </c:pt>
                <c:pt idx="144">
                  <c:v>98.46</c:v>
                </c:pt>
                <c:pt idx="145">
                  <c:v>98.16</c:v>
                </c:pt>
                <c:pt idx="146">
                  <c:v>97.84</c:v>
                </c:pt>
                <c:pt idx="147">
                  <c:v>97.65</c:v>
                </c:pt>
                <c:pt idx="148">
                  <c:v>98.77</c:v>
                </c:pt>
                <c:pt idx="149">
                  <c:v>98.66</c:v>
                </c:pt>
                <c:pt idx="150">
                  <c:v>97.95</c:v>
                </c:pt>
                <c:pt idx="151">
                  <c:v>99.11</c:v>
                </c:pt>
                <c:pt idx="152">
                  <c:v>94</c:v>
                </c:pt>
                <c:pt idx="153">
                  <c:v>98.57</c:v>
                </c:pt>
                <c:pt idx="154">
                  <c:v>99.09</c:v>
                </c:pt>
                <c:pt idx="155">
                  <c:v>98.18</c:v>
                </c:pt>
                <c:pt idx="156">
                  <c:v>98.76</c:v>
                </c:pt>
                <c:pt idx="157">
                  <c:v>94.74</c:v>
                </c:pt>
                <c:pt idx="158">
                  <c:v>97.33</c:v>
                </c:pt>
                <c:pt idx="159">
                  <c:v>98.71</c:v>
                </c:pt>
                <c:pt idx="160">
                  <c:v>98.55</c:v>
                </c:pt>
                <c:pt idx="161">
                  <c:v>98.75</c:v>
                </c:pt>
                <c:pt idx="162">
                  <c:v>98.68</c:v>
                </c:pt>
                <c:pt idx="163">
                  <c:v>98.79</c:v>
                </c:pt>
                <c:pt idx="164">
                  <c:v>95.23</c:v>
                </c:pt>
                <c:pt idx="165">
                  <c:v>98.52</c:v>
                </c:pt>
                <c:pt idx="166">
                  <c:v>98.86</c:v>
                </c:pt>
                <c:pt idx="167">
                  <c:v>98.33</c:v>
                </c:pt>
                <c:pt idx="168">
                  <c:v>97.96</c:v>
                </c:pt>
                <c:pt idx="169">
                  <c:v>98.69</c:v>
                </c:pt>
                <c:pt idx="170">
                  <c:v>98.7</c:v>
                </c:pt>
                <c:pt idx="171">
                  <c:v>98.35</c:v>
                </c:pt>
                <c:pt idx="172">
                  <c:v>98.79</c:v>
                </c:pt>
                <c:pt idx="173">
                  <c:v>98.74</c:v>
                </c:pt>
                <c:pt idx="174">
                  <c:v>98.6</c:v>
                </c:pt>
                <c:pt idx="175">
                  <c:v>98.54</c:v>
                </c:pt>
                <c:pt idx="176">
                  <c:v>97.87</c:v>
                </c:pt>
                <c:pt idx="177">
                  <c:v>98.21</c:v>
                </c:pt>
                <c:pt idx="178">
                  <c:v>97.82</c:v>
                </c:pt>
                <c:pt idx="179">
                  <c:v>97.66</c:v>
                </c:pt>
                <c:pt idx="180">
                  <c:v>95.24</c:v>
                </c:pt>
                <c:pt idx="181">
                  <c:v>98.07</c:v>
                </c:pt>
                <c:pt idx="182">
                  <c:v>97.13</c:v>
                </c:pt>
                <c:pt idx="183">
                  <c:v>97.7</c:v>
                </c:pt>
                <c:pt idx="184">
                  <c:v>98.68</c:v>
                </c:pt>
                <c:pt idx="185">
                  <c:v>98.26</c:v>
                </c:pt>
                <c:pt idx="186">
                  <c:v>97.67</c:v>
                </c:pt>
                <c:pt idx="187">
                  <c:v>95.66</c:v>
                </c:pt>
                <c:pt idx="188">
                  <c:v>98.67</c:v>
                </c:pt>
                <c:pt idx="189">
                  <c:v>94.74</c:v>
                </c:pt>
                <c:pt idx="190">
                  <c:v>98.66</c:v>
                </c:pt>
                <c:pt idx="191">
                  <c:v>98.07</c:v>
                </c:pt>
                <c:pt idx="192">
                  <c:v>97.18</c:v>
                </c:pt>
                <c:pt idx="193">
                  <c:v>98.09</c:v>
                </c:pt>
                <c:pt idx="194">
                  <c:v>98.01</c:v>
                </c:pt>
                <c:pt idx="195">
                  <c:v>97.59</c:v>
                </c:pt>
                <c:pt idx="196">
                  <c:v>96.55</c:v>
                </c:pt>
                <c:pt idx="197">
                  <c:v>98.38</c:v>
                </c:pt>
                <c:pt idx="198">
                  <c:v>98.55</c:v>
                </c:pt>
                <c:pt idx="199">
                  <c:v>97.33</c:v>
                </c:pt>
                <c:pt idx="200">
                  <c:v>98.8</c:v>
                </c:pt>
                <c:pt idx="201">
                  <c:v>98.69</c:v>
                </c:pt>
                <c:pt idx="202">
                  <c:v>99.02</c:v>
                </c:pt>
                <c:pt idx="203">
                  <c:v>99.27</c:v>
                </c:pt>
                <c:pt idx="204">
                  <c:v>99.13</c:v>
                </c:pt>
                <c:pt idx="205">
                  <c:v>98.19</c:v>
                </c:pt>
                <c:pt idx="206">
                  <c:v>99.55</c:v>
                </c:pt>
                <c:pt idx="207">
                  <c:v>99.75</c:v>
                </c:pt>
                <c:pt idx="208">
                  <c:v>98.99</c:v>
                </c:pt>
                <c:pt idx="209">
                  <c:v>99.43</c:v>
                </c:pt>
                <c:pt idx="210">
                  <c:v>98.59</c:v>
                </c:pt>
                <c:pt idx="211">
                  <c:v>98.31</c:v>
                </c:pt>
                <c:pt idx="212">
                  <c:v>98.34</c:v>
                </c:pt>
                <c:pt idx="213">
                  <c:v>98.38</c:v>
                </c:pt>
                <c:pt idx="214">
                  <c:v>98.5</c:v>
                </c:pt>
                <c:pt idx="215">
                  <c:v>98.97</c:v>
                </c:pt>
                <c:pt idx="216">
                  <c:v>99.26</c:v>
                </c:pt>
                <c:pt idx="217">
                  <c:v>98.35</c:v>
                </c:pt>
                <c:pt idx="218">
                  <c:v>98.47</c:v>
                </c:pt>
                <c:pt idx="219">
                  <c:v>80.5</c:v>
                </c:pt>
                <c:pt idx="220">
                  <c:v>82.19</c:v>
                </c:pt>
                <c:pt idx="221">
                  <c:v>98.2</c:v>
                </c:pt>
                <c:pt idx="222">
                  <c:v>98.18</c:v>
                </c:pt>
                <c:pt idx="223">
                  <c:v>98.07</c:v>
                </c:pt>
                <c:pt idx="224">
                  <c:v>98.07</c:v>
                </c:pt>
                <c:pt idx="225">
                  <c:v>98.09</c:v>
                </c:pt>
                <c:pt idx="226">
                  <c:v>98.3</c:v>
                </c:pt>
                <c:pt idx="227">
                  <c:v>98.4</c:v>
                </c:pt>
                <c:pt idx="228">
                  <c:v>98.34</c:v>
                </c:pt>
                <c:pt idx="229">
                  <c:v>98.16</c:v>
                </c:pt>
                <c:pt idx="230">
                  <c:v>98.39</c:v>
                </c:pt>
                <c:pt idx="231">
                  <c:v>98.51</c:v>
                </c:pt>
                <c:pt idx="232">
                  <c:v>99.43</c:v>
                </c:pt>
                <c:pt idx="233">
                  <c:v>99.33</c:v>
                </c:pt>
                <c:pt idx="234">
                  <c:v>99.62</c:v>
                </c:pt>
                <c:pt idx="235">
                  <c:v>98.85</c:v>
                </c:pt>
                <c:pt idx="236">
                  <c:v>99.76</c:v>
                </c:pt>
                <c:pt idx="237">
                  <c:v>99.52</c:v>
                </c:pt>
                <c:pt idx="238">
                  <c:v>99.13</c:v>
                </c:pt>
                <c:pt idx="239">
                  <c:v>99.08</c:v>
                </c:pt>
                <c:pt idx="240">
                  <c:v>98.11</c:v>
                </c:pt>
                <c:pt idx="241">
                  <c:v>98.28</c:v>
                </c:pt>
                <c:pt idx="242">
                  <c:v>98.6</c:v>
                </c:pt>
                <c:pt idx="243">
                  <c:v>99.05</c:v>
                </c:pt>
                <c:pt idx="244">
                  <c:v>99.53</c:v>
                </c:pt>
                <c:pt idx="245">
                  <c:v>99.51</c:v>
                </c:pt>
                <c:pt idx="246">
                  <c:v>99.48</c:v>
                </c:pt>
                <c:pt idx="247">
                  <c:v>99.45</c:v>
                </c:pt>
                <c:pt idx="248">
                  <c:v>98.22</c:v>
                </c:pt>
                <c:pt idx="249">
                  <c:v>98.08</c:v>
                </c:pt>
                <c:pt idx="250">
                  <c:v>98.35</c:v>
                </c:pt>
                <c:pt idx="251">
                  <c:v>98.51</c:v>
                </c:pt>
                <c:pt idx="252">
                  <c:v>99.66</c:v>
                </c:pt>
                <c:pt idx="253">
                  <c:v>99.37</c:v>
                </c:pt>
                <c:pt idx="254">
                  <c:v>99.43</c:v>
                </c:pt>
                <c:pt idx="255">
                  <c:v>99.53</c:v>
                </c:pt>
                <c:pt idx="256">
                  <c:v>99.15</c:v>
                </c:pt>
                <c:pt idx="257">
                  <c:v>99.18</c:v>
                </c:pt>
                <c:pt idx="258">
                  <c:v>99.78</c:v>
                </c:pt>
                <c:pt idx="259">
                  <c:v>99.39</c:v>
                </c:pt>
                <c:pt idx="260">
                  <c:v>99.19</c:v>
                </c:pt>
                <c:pt idx="261">
                  <c:v>99.16</c:v>
                </c:pt>
                <c:pt idx="262">
                  <c:v>98.33</c:v>
                </c:pt>
                <c:pt idx="263">
                  <c:v>98.57</c:v>
                </c:pt>
                <c:pt idx="264">
                  <c:v>72.11</c:v>
                </c:pt>
                <c:pt idx="265">
                  <c:v>65.48</c:v>
                </c:pt>
                <c:pt idx="266">
                  <c:v>98.46</c:v>
                </c:pt>
                <c:pt idx="267">
                  <c:v>98.12</c:v>
                </c:pt>
                <c:pt idx="268">
                  <c:v>98.01</c:v>
                </c:pt>
                <c:pt idx="269">
                  <c:v>97.97</c:v>
                </c:pt>
                <c:pt idx="270">
                  <c:v>98.09</c:v>
                </c:pt>
                <c:pt idx="271">
                  <c:v>97.97</c:v>
                </c:pt>
                <c:pt idx="272">
                  <c:v>98.01</c:v>
                </c:pt>
                <c:pt idx="273">
                  <c:v>98.08</c:v>
                </c:pt>
                <c:pt idx="274">
                  <c:v>98.33</c:v>
                </c:pt>
                <c:pt idx="275">
                  <c:v>98.6</c:v>
                </c:pt>
                <c:pt idx="276">
                  <c:v>99.62</c:v>
                </c:pt>
                <c:pt idx="277">
                  <c:v>98.4</c:v>
                </c:pt>
                <c:pt idx="278">
                  <c:v>98.19</c:v>
                </c:pt>
                <c:pt idx="279">
                  <c:v>98.79</c:v>
                </c:pt>
                <c:pt idx="280">
                  <c:v>98.94</c:v>
                </c:pt>
                <c:pt idx="281">
                  <c:v>99.01</c:v>
                </c:pt>
                <c:pt idx="282">
                  <c:v>99.8</c:v>
                </c:pt>
                <c:pt idx="283">
                  <c:v>99.44</c:v>
                </c:pt>
                <c:pt idx="284">
                  <c:v>99.07</c:v>
                </c:pt>
                <c:pt idx="285">
                  <c:v>98.08</c:v>
                </c:pt>
                <c:pt idx="286">
                  <c:v>98.45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08B-4DB1-8BB9-466E43039E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850194848"/>
        <c:axId val="850195176"/>
      </c:barChart>
      <c:catAx>
        <c:axId val="850194848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850195176"/>
        <c:crosses val="autoZero"/>
        <c:auto val="0"/>
        <c:lblAlgn val="ctr"/>
        <c:lblOffset val="100"/>
        <c:noMultiLvlLbl val="0"/>
      </c:catAx>
      <c:valAx>
        <c:axId val="850195176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Utilization (%)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850194848"/>
        <c:crosses val="autoZero"/>
        <c:crossBetween val="between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CPU Total   9/19/2019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'CPU08'!$B$1</c:f>
              <c:strCache>
                <c:ptCount val="1"/>
                <c:pt idx="0">
                  <c:v>User%</c:v>
                </c:pt>
              </c:strCache>
            </c:strRef>
          </c:tx>
          <c:invertIfNegative val="0"/>
          <c:cat>
            <c:numRef>
              <c:f>'CPU08'!$A$2:$A$288</c:f>
              <c:numCache>
                <c:formatCode>h:mm:ss</c:formatCode>
                <c:ptCount val="287"/>
                <c:pt idx="0">
                  <c:v>43727.004837962966</c:v>
                </c:pt>
                <c:pt idx="1">
                  <c:v>43727.008310185185</c:v>
                </c:pt>
                <c:pt idx="2">
                  <c:v>43727.011782407404</c:v>
                </c:pt>
                <c:pt idx="3">
                  <c:v>43727.01525462963</c:v>
                </c:pt>
                <c:pt idx="4">
                  <c:v>43727.018726851849</c:v>
                </c:pt>
                <c:pt idx="5">
                  <c:v>43727.022199074076</c:v>
                </c:pt>
                <c:pt idx="6">
                  <c:v>43727.025671296295</c:v>
                </c:pt>
                <c:pt idx="7">
                  <c:v>43727.029143518521</c:v>
                </c:pt>
                <c:pt idx="8">
                  <c:v>43727.03261574074</c:v>
                </c:pt>
                <c:pt idx="9">
                  <c:v>43727.036087962966</c:v>
                </c:pt>
                <c:pt idx="10">
                  <c:v>43727.039560185185</c:v>
                </c:pt>
                <c:pt idx="11">
                  <c:v>43727.043032407404</c:v>
                </c:pt>
                <c:pt idx="12">
                  <c:v>43727.04650462963</c:v>
                </c:pt>
                <c:pt idx="13">
                  <c:v>43727.049976851849</c:v>
                </c:pt>
                <c:pt idx="14">
                  <c:v>43727.053449074076</c:v>
                </c:pt>
                <c:pt idx="15">
                  <c:v>43727.056921296295</c:v>
                </c:pt>
                <c:pt idx="16">
                  <c:v>43727.060393518521</c:v>
                </c:pt>
                <c:pt idx="17">
                  <c:v>43727.06386574074</c:v>
                </c:pt>
                <c:pt idx="18">
                  <c:v>43727.067337962966</c:v>
                </c:pt>
                <c:pt idx="19">
                  <c:v>43727.070810185185</c:v>
                </c:pt>
                <c:pt idx="20">
                  <c:v>43727.074282407404</c:v>
                </c:pt>
                <c:pt idx="21">
                  <c:v>43727.07775462963</c:v>
                </c:pt>
                <c:pt idx="22">
                  <c:v>43727.081226851849</c:v>
                </c:pt>
                <c:pt idx="23">
                  <c:v>43727.084699074076</c:v>
                </c:pt>
                <c:pt idx="24">
                  <c:v>43727.088171296295</c:v>
                </c:pt>
                <c:pt idx="25">
                  <c:v>43727.09165509259</c:v>
                </c:pt>
                <c:pt idx="26">
                  <c:v>43727.095127314817</c:v>
                </c:pt>
                <c:pt idx="27">
                  <c:v>43727.098599537036</c:v>
                </c:pt>
                <c:pt idx="28">
                  <c:v>43727.102071759262</c:v>
                </c:pt>
                <c:pt idx="29">
                  <c:v>43727.105543981481</c:v>
                </c:pt>
                <c:pt idx="30">
                  <c:v>43727.109016203707</c:v>
                </c:pt>
                <c:pt idx="31">
                  <c:v>43727.112488425926</c:v>
                </c:pt>
                <c:pt idx="32">
                  <c:v>43727.115960648145</c:v>
                </c:pt>
                <c:pt idx="33">
                  <c:v>43727.119432870371</c:v>
                </c:pt>
                <c:pt idx="34">
                  <c:v>43727.12290509259</c:v>
                </c:pt>
                <c:pt idx="35">
                  <c:v>43727.126377314817</c:v>
                </c:pt>
                <c:pt idx="36">
                  <c:v>43727.129849537036</c:v>
                </c:pt>
                <c:pt idx="37">
                  <c:v>43727.133321759262</c:v>
                </c:pt>
                <c:pt idx="38">
                  <c:v>43727.136793981481</c:v>
                </c:pt>
                <c:pt idx="39">
                  <c:v>43727.140266203707</c:v>
                </c:pt>
                <c:pt idx="40">
                  <c:v>43727.143738425926</c:v>
                </c:pt>
                <c:pt idx="41">
                  <c:v>43727.147210648145</c:v>
                </c:pt>
                <c:pt idx="42">
                  <c:v>43727.150682870371</c:v>
                </c:pt>
                <c:pt idx="43">
                  <c:v>43727.15415509259</c:v>
                </c:pt>
                <c:pt idx="44">
                  <c:v>43727.157627314817</c:v>
                </c:pt>
                <c:pt idx="45">
                  <c:v>43727.161099537036</c:v>
                </c:pt>
                <c:pt idx="46">
                  <c:v>43727.164571759262</c:v>
                </c:pt>
                <c:pt idx="47">
                  <c:v>43727.168043981481</c:v>
                </c:pt>
                <c:pt idx="48">
                  <c:v>43727.171516203707</c:v>
                </c:pt>
                <c:pt idx="49">
                  <c:v>43727.174988425926</c:v>
                </c:pt>
                <c:pt idx="50">
                  <c:v>43727.178460648145</c:v>
                </c:pt>
                <c:pt idx="51">
                  <c:v>43727.181932870371</c:v>
                </c:pt>
                <c:pt idx="52">
                  <c:v>43727.18540509259</c:v>
                </c:pt>
                <c:pt idx="53">
                  <c:v>43727.188877314817</c:v>
                </c:pt>
                <c:pt idx="54">
                  <c:v>43727.192349537036</c:v>
                </c:pt>
                <c:pt idx="55">
                  <c:v>43727.195833333331</c:v>
                </c:pt>
                <c:pt idx="56">
                  <c:v>43727.199305555558</c:v>
                </c:pt>
                <c:pt idx="57">
                  <c:v>43727.202777777777</c:v>
                </c:pt>
                <c:pt idx="58">
                  <c:v>43727.206250000003</c:v>
                </c:pt>
                <c:pt idx="59">
                  <c:v>43727.209722222222</c:v>
                </c:pt>
                <c:pt idx="60">
                  <c:v>43727.213194444441</c:v>
                </c:pt>
                <c:pt idx="61">
                  <c:v>43727.216666666667</c:v>
                </c:pt>
                <c:pt idx="62">
                  <c:v>43727.220138888886</c:v>
                </c:pt>
                <c:pt idx="63">
                  <c:v>43727.223611111112</c:v>
                </c:pt>
                <c:pt idx="64">
                  <c:v>43727.227083333331</c:v>
                </c:pt>
                <c:pt idx="65">
                  <c:v>43727.230555555558</c:v>
                </c:pt>
                <c:pt idx="66">
                  <c:v>43727.234027777777</c:v>
                </c:pt>
                <c:pt idx="67">
                  <c:v>43727.237500000003</c:v>
                </c:pt>
                <c:pt idx="68">
                  <c:v>43727.240972222222</c:v>
                </c:pt>
                <c:pt idx="69">
                  <c:v>43727.244444444441</c:v>
                </c:pt>
                <c:pt idx="70">
                  <c:v>43727.247916666667</c:v>
                </c:pt>
                <c:pt idx="71">
                  <c:v>43727.251388888886</c:v>
                </c:pt>
                <c:pt idx="72">
                  <c:v>43727.254861111112</c:v>
                </c:pt>
                <c:pt idx="73">
                  <c:v>43727.258333333331</c:v>
                </c:pt>
                <c:pt idx="74">
                  <c:v>43727.261805555558</c:v>
                </c:pt>
                <c:pt idx="75">
                  <c:v>43727.265277777777</c:v>
                </c:pt>
                <c:pt idx="76">
                  <c:v>43727.268750000003</c:v>
                </c:pt>
                <c:pt idx="77">
                  <c:v>43727.272222222222</c:v>
                </c:pt>
                <c:pt idx="78">
                  <c:v>43727.275694444441</c:v>
                </c:pt>
                <c:pt idx="79">
                  <c:v>43727.279166666667</c:v>
                </c:pt>
                <c:pt idx="80">
                  <c:v>43727.282638888886</c:v>
                </c:pt>
                <c:pt idx="81">
                  <c:v>43727.286111111112</c:v>
                </c:pt>
                <c:pt idx="82">
                  <c:v>43727.289583333331</c:v>
                </c:pt>
                <c:pt idx="83">
                  <c:v>43727.293055555558</c:v>
                </c:pt>
                <c:pt idx="84">
                  <c:v>43727.296539351853</c:v>
                </c:pt>
                <c:pt idx="85">
                  <c:v>43727.300011574072</c:v>
                </c:pt>
                <c:pt idx="86">
                  <c:v>43727.303483796299</c:v>
                </c:pt>
                <c:pt idx="87">
                  <c:v>43727.306956018518</c:v>
                </c:pt>
                <c:pt idx="88">
                  <c:v>43727.310428240744</c:v>
                </c:pt>
                <c:pt idx="89">
                  <c:v>43727.313900462963</c:v>
                </c:pt>
                <c:pt idx="90">
                  <c:v>43727.317372685182</c:v>
                </c:pt>
                <c:pt idx="91">
                  <c:v>43727.320844907408</c:v>
                </c:pt>
                <c:pt idx="92">
                  <c:v>43727.324317129627</c:v>
                </c:pt>
                <c:pt idx="93">
                  <c:v>43727.327789351853</c:v>
                </c:pt>
                <c:pt idx="94">
                  <c:v>43727.331261574072</c:v>
                </c:pt>
                <c:pt idx="95">
                  <c:v>43727.334733796299</c:v>
                </c:pt>
                <c:pt idx="96">
                  <c:v>43727.338206018518</c:v>
                </c:pt>
                <c:pt idx="97">
                  <c:v>43727.341678240744</c:v>
                </c:pt>
                <c:pt idx="98">
                  <c:v>43727.345150462963</c:v>
                </c:pt>
                <c:pt idx="99">
                  <c:v>43727.348622685182</c:v>
                </c:pt>
                <c:pt idx="100">
                  <c:v>43727.352094907408</c:v>
                </c:pt>
                <c:pt idx="101">
                  <c:v>43727.355567129627</c:v>
                </c:pt>
                <c:pt idx="102">
                  <c:v>43727.359039351853</c:v>
                </c:pt>
                <c:pt idx="103">
                  <c:v>43727.362511574072</c:v>
                </c:pt>
                <c:pt idx="104">
                  <c:v>43727.365983796299</c:v>
                </c:pt>
                <c:pt idx="105">
                  <c:v>43727.369456018518</c:v>
                </c:pt>
                <c:pt idx="106">
                  <c:v>43727.372928240744</c:v>
                </c:pt>
                <c:pt idx="107">
                  <c:v>43727.376400462963</c:v>
                </c:pt>
                <c:pt idx="108">
                  <c:v>43727.379872685182</c:v>
                </c:pt>
                <c:pt idx="109">
                  <c:v>43727.383344907408</c:v>
                </c:pt>
                <c:pt idx="110">
                  <c:v>43727.386817129627</c:v>
                </c:pt>
                <c:pt idx="111">
                  <c:v>43727.390300925923</c:v>
                </c:pt>
                <c:pt idx="112">
                  <c:v>43727.393773148149</c:v>
                </c:pt>
                <c:pt idx="113">
                  <c:v>43727.397245370368</c:v>
                </c:pt>
                <c:pt idx="114">
                  <c:v>43727.400717592594</c:v>
                </c:pt>
                <c:pt idx="115">
                  <c:v>43727.404189814813</c:v>
                </c:pt>
                <c:pt idx="116">
                  <c:v>43727.40766203704</c:v>
                </c:pt>
                <c:pt idx="117">
                  <c:v>43727.411134259259</c:v>
                </c:pt>
                <c:pt idx="118">
                  <c:v>43727.414606481485</c:v>
                </c:pt>
                <c:pt idx="119">
                  <c:v>43727.418078703704</c:v>
                </c:pt>
                <c:pt idx="120">
                  <c:v>43727.421550925923</c:v>
                </c:pt>
                <c:pt idx="121">
                  <c:v>43727.425023148149</c:v>
                </c:pt>
                <c:pt idx="122">
                  <c:v>43727.428495370368</c:v>
                </c:pt>
                <c:pt idx="123">
                  <c:v>43727.431967592594</c:v>
                </c:pt>
                <c:pt idx="124">
                  <c:v>43727.435439814813</c:v>
                </c:pt>
                <c:pt idx="125">
                  <c:v>43727.43891203704</c:v>
                </c:pt>
                <c:pt idx="126">
                  <c:v>43727.442384259259</c:v>
                </c:pt>
                <c:pt idx="127">
                  <c:v>43727.445856481485</c:v>
                </c:pt>
                <c:pt idx="128">
                  <c:v>43727.449328703704</c:v>
                </c:pt>
                <c:pt idx="129">
                  <c:v>43727.452800925923</c:v>
                </c:pt>
                <c:pt idx="130">
                  <c:v>43727.456273148149</c:v>
                </c:pt>
                <c:pt idx="131">
                  <c:v>43727.459745370368</c:v>
                </c:pt>
                <c:pt idx="132">
                  <c:v>43727.463217592594</c:v>
                </c:pt>
                <c:pt idx="133">
                  <c:v>43727.466689814813</c:v>
                </c:pt>
                <c:pt idx="134">
                  <c:v>43727.47016203704</c:v>
                </c:pt>
                <c:pt idx="135">
                  <c:v>43727.473634259259</c:v>
                </c:pt>
                <c:pt idx="136">
                  <c:v>43727.477106481485</c:v>
                </c:pt>
                <c:pt idx="137">
                  <c:v>43727.480578703704</c:v>
                </c:pt>
                <c:pt idx="138">
                  <c:v>43727.4840625</c:v>
                </c:pt>
                <c:pt idx="139">
                  <c:v>43727.487534722219</c:v>
                </c:pt>
                <c:pt idx="140">
                  <c:v>43727.491006944445</c:v>
                </c:pt>
                <c:pt idx="141">
                  <c:v>43727.494479166664</c:v>
                </c:pt>
                <c:pt idx="142">
                  <c:v>43727.49795138889</c:v>
                </c:pt>
                <c:pt idx="143">
                  <c:v>43727.501423611109</c:v>
                </c:pt>
                <c:pt idx="144">
                  <c:v>43727.504895833335</c:v>
                </c:pt>
                <c:pt idx="145">
                  <c:v>43727.508368055554</c:v>
                </c:pt>
                <c:pt idx="146">
                  <c:v>43727.511840277781</c:v>
                </c:pt>
                <c:pt idx="147">
                  <c:v>43727.5153125</c:v>
                </c:pt>
                <c:pt idx="148">
                  <c:v>43727.518784722219</c:v>
                </c:pt>
                <c:pt idx="149">
                  <c:v>43727.522256944445</c:v>
                </c:pt>
                <c:pt idx="150">
                  <c:v>43727.525729166664</c:v>
                </c:pt>
                <c:pt idx="151">
                  <c:v>43727.52920138889</c:v>
                </c:pt>
                <c:pt idx="152">
                  <c:v>43727.532673611109</c:v>
                </c:pt>
                <c:pt idx="153">
                  <c:v>43727.536145833335</c:v>
                </c:pt>
                <c:pt idx="154">
                  <c:v>43727.539618055554</c:v>
                </c:pt>
                <c:pt idx="155">
                  <c:v>43727.543090277781</c:v>
                </c:pt>
                <c:pt idx="156">
                  <c:v>43727.5465625</c:v>
                </c:pt>
                <c:pt idx="157">
                  <c:v>43727.550034722219</c:v>
                </c:pt>
                <c:pt idx="158">
                  <c:v>43727.553506944445</c:v>
                </c:pt>
                <c:pt idx="159">
                  <c:v>43727.556979166664</c:v>
                </c:pt>
                <c:pt idx="160">
                  <c:v>43727.56045138889</c:v>
                </c:pt>
                <c:pt idx="161">
                  <c:v>43727.563923611109</c:v>
                </c:pt>
                <c:pt idx="162">
                  <c:v>43727.567395833335</c:v>
                </c:pt>
                <c:pt idx="163">
                  <c:v>43727.570868055554</c:v>
                </c:pt>
                <c:pt idx="164">
                  <c:v>43727.57435185185</c:v>
                </c:pt>
                <c:pt idx="165">
                  <c:v>43727.577824074076</c:v>
                </c:pt>
                <c:pt idx="166">
                  <c:v>43727.581296296295</c:v>
                </c:pt>
                <c:pt idx="167">
                  <c:v>43727.584768518522</c:v>
                </c:pt>
                <c:pt idx="168">
                  <c:v>43727.588240740741</c:v>
                </c:pt>
                <c:pt idx="169">
                  <c:v>43727.59171296296</c:v>
                </c:pt>
                <c:pt idx="170">
                  <c:v>43727.595185185186</c:v>
                </c:pt>
                <c:pt idx="171">
                  <c:v>43727.598657407405</c:v>
                </c:pt>
                <c:pt idx="172">
                  <c:v>43727.602129629631</c:v>
                </c:pt>
                <c:pt idx="173">
                  <c:v>43727.60560185185</c:v>
                </c:pt>
                <c:pt idx="174">
                  <c:v>43727.609074074076</c:v>
                </c:pt>
                <c:pt idx="175">
                  <c:v>43727.612546296295</c:v>
                </c:pt>
                <c:pt idx="176">
                  <c:v>43727.616018518522</c:v>
                </c:pt>
                <c:pt idx="177">
                  <c:v>43727.619490740741</c:v>
                </c:pt>
                <c:pt idx="178">
                  <c:v>43727.62296296296</c:v>
                </c:pt>
                <c:pt idx="179">
                  <c:v>43727.626435185186</c:v>
                </c:pt>
                <c:pt idx="180">
                  <c:v>43727.629907407405</c:v>
                </c:pt>
                <c:pt idx="181">
                  <c:v>43727.633379629631</c:v>
                </c:pt>
                <c:pt idx="182">
                  <c:v>43727.63685185185</c:v>
                </c:pt>
                <c:pt idx="183">
                  <c:v>43727.640324074076</c:v>
                </c:pt>
                <c:pt idx="184">
                  <c:v>43727.643796296295</c:v>
                </c:pt>
                <c:pt idx="185">
                  <c:v>43727.647268518522</c:v>
                </c:pt>
                <c:pt idx="186">
                  <c:v>43727.650740740741</c:v>
                </c:pt>
                <c:pt idx="187">
                  <c:v>43727.65421296296</c:v>
                </c:pt>
                <c:pt idx="188">
                  <c:v>43727.657685185186</c:v>
                </c:pt>
                <c:pt idx="189">
                  <c:v>43727.661157407405</c:v>
                </c:pt>
                <c:pt idx="190">
                  <c:v>43727.664629629631</c:v>
                </c:pt>
                <c:pt idx="191">
                  <c:v>43727.668113425927</c:v>
                </c:pt>
                <c:pt idx="192">
                  <c:v>43727.671585648146</c:v>
                </c:pt>
                <c:pt idx="193">
                  <c:v>43727.675057870372</c:v>
                </c:pt>
                <c:pt idx="194">
                  <c:v>43727.678530092591</c:v>
                </c:pt>
                <c:pt idx="195">
                  <c:v>43727.682002314818</c:v>
                </c:pt>
                <c:pt idx="196">
                  <c:v>43727.685474537036</c:v>
                </c:pt>
                <c:pt idx="197">
                  <c:v>43727.688946759263</c:v>
                </c:pt>
                <c:pt idx="198">
                  <c:v>43727.692418981482</c:v>
                </c:pt>
                <c:pt idx="199">
                  <c:v>43727.695891203701</c:v>
                </c:pt>
                <c:pt idx="200">
                  <c:v>43727.699363425927</c:v>
                </c:pt>
                <c:pt idx="201">
                  <c:v>43727.702835648146</c:v>
                </c:pt>
                <c:pt idx="202">
                  <c:v>43727.706307870372</c:v>
                </c:pt>
                <c:pt idx="203">
                  <c:v>43727.709780092591</c:v>
                </c:pt>
                <c:pt idx="204">
                  <c:v>43727.713252314818</c:v>
                </c:pt>
                <c:pt idx="205">
                  <c:v>43727.716724537036</c:v>
                </c:pt>
                <c:pt idx="206">
                  <c:v>43727.720196759263</c:v>
                </c:pt>
                <c:pt idx="207">
                  <c:v>43727.723668981482</c:v>
                </c:pt>
                <c:pt idx="208">
                  <c:v>43727.727141203701</c:v>
                </c:pt>
                <c:pt idx="209">
                  <c:v>43727.730613425927</c:v>
                </c:pt>
                <c:pt idx="210">
                  <c:v>43727.734085648146</c:v>
                </c:pt>
                <c:pt idx="211">
                  <c:v>43727.737557870372</c:v>
                </c:pt>
                <c:pt idx="212">
                  <c:v>43727.741030092591</c:v>
                </c:pt>
                <c:pt idx="213">
                  <c:v>43727.744502314818</c:v>
                </c:pt>
                <c:pt idx="214">
                  <c:v>43727.747974537036</c:v>
                </c:pt>
                <c:pt idx="215">
                  <c:v>43727.751446759263</c:v>
                </c:pt>
                <c:pt idx="216">
                  <c:v>43727.754918981482</c:v>
                </c:pt>
                <c:pt idx="217">
                  <c:v>43727.758391203701</c:v>
                </c:pt>
                <c:pt idx="218">
                  <c:v>43727.761874999997</c:v>
                </c:pt>
                <c:pt idx="219">
                  <c:v>43727.765347222223</c:v>
                </c:pt>
                <c:pt idx="220">
                  <c:v>43727.768819444442</c:v>
                </c:pt>
                <c:pt idx="221">
                  <c:v>43727.772291666668</c:v>
                </c:pt>
                <c:pt idx="222">
                  <c:v>43727.775763888887</c:v>
                </c:pt>
                <c:pt idx="223">
                  <c:v>43727.779236111113</c:v>
                </c:pt>
                <c:pt idx="224">
                  <c:v>43727.782708333332</c:v>
                </c:pt>
                <c:pt idx="225">
                  <c:v>43727.786180555559</c:v>
                </c:pt>
                <c:pt idx="226">
                  <c:v>43727.789652777778</c:v>
                </c:pt>
                <c:pt idx="227">
                  <c:v>43727.793124999997</c:v>
                </c:pt>
                <c:pt idx="228">
                  <c:v>43727.796597222223</c:v>
                </c:pt>
                <c:pt idx="229">
                  <c:v>43727.800069444442</c:v>
                </c:pt>
                <c:pt idx="230">
                  <c:v>43727.803541666668</c:v>
                </c:pt>
                <c:pt idx="231">
                  <c:v>43727.807013888887</c:v>
                </c:pt>
                <c:pt idx="232">
                  <c:v>43727.810486111113</c:v>
                </c:pt>
                <c:pt idx="233">
                  <c:v>43727.813958333332</c:v>
                </c:pt>
                <c:pt idx="234">
                  <c:v>43727.817430555559</c:v>
                </c:pt>
                <c:pt idx="235">
                  <c:v>43727.820902777778</c:v>
                </c:pt>
                <c:pt idx="236">
                  <c:v>43727.824374999997</c:v>
                </c:pt>
                <c:pt idx="237">
                  <c:v>43727.827847222223</c:v>
                </c:pt>
                <c:pt idx="238">
                  <c:v>43727.831319444442</c:v>
                </c:pt>
                <c:pt idx="239">
                  <c:v>43727.834791666668</c:v>
                </c:pt>
                <c:pt idx="240">
                  <c:v>43727.838263888887</c:v>
                </c:pt>
                <c:pt idx="241">
                  <c:v>43727.841736111113</c:v>
                </c:pt>
                <c:pt idx="242">
                  <c:v>43727.845208333332</c:v>
                </c:pt>
                <c:pt idx="243">
                  <c:v>43727.848680555559</c:v>
                </c:pt>
                <c:pt idx="244">
                  <c:v>43727.852152777778</c:v>
                </c:pt>
                <c:pt idx="245">
                  <c:v>43727.855624999997</c:v>
                </c:pt>
                <c:pt idx="246">
                  <c:v>43727.859097222223</c:v>
                </c:pt>
                <c:pt idx="247">
                  <c:v>43727.862569444442</c:v>
                </c:pt>
                <c:pt idx="248">
                  <c:v>43727.866053240738</c:v>
                </c:pt>
                <c:pt idx="249">
                  <c:v>43727.869525462964</c:v>
                </c:pt>
                <c:pt idx="250">
                  <c:v>43727.872997685183</c:v>
                </c:pt>
                <c:pt idx="251">
                  <c:v>43727.876469907409</c:v>
                </c:pt>
                <c:pt idx="252">
                  <c:v>43727.879942129628</c:v>
                </c:pt>
                <c:pt idx="253">
                  <c:v>43727.883414351854</c:v>
                </c:pt>
                <c:pt idx="254">
                  <c:v>43727.886886574073</c:v>
                </c:pt>
                <c:pt idx="255">
                  <c:v>43727.8903587963</c:v>
                </c:pt>
                <c:pt idx="256">
                  <c:v>43727.893831018519</c:v>
                </c:pt>
                <c:pt idx="257">
                  <c:v>43727.897303240738</c:v>
                </c:pt>
                <c:pt idx="258">
                  <c:v>43727.900775462964</c:v>
                </c:pt>
                <c:pt idx="259">
                  <c:v>43727.904247685183</c:v>
                </c:pt>
                <c:pt idx="260">
                  <c:v>43727.907719907409</c:v>
                </c:pt>
                <c:pt idx="261">
                  <c:v>43727.911192129628</c:v>
                </c:pt>
                <c:pt idx="262">
                  <c:v>43727.914664351854</c:v>
                </c:pt>
                <c:pt idx="263">
                  <c:v>43727.918136574073</c:v>
                </c:pt>
                <c:pt idx="264">
                  <c:v>43727.9216087963</c:v>
                </c:pt>
                <c:pt idx="265">
                  <c:v>43727.925081018519</c:v>
                </c:pt>
                <c:pt idx="266">
                  <c:v>43727.928553240738</c:v>
                </c:pt>
                <c:pt idx="267">
                  <c:v>43727.932025462964</c:v>
                </c:pt>
                <c:pt idx="268">
                  <c:v>43727.935497685183</c:v>
                </c:pt>
                <c:pt idx="269">
                  <c:v>43727.938969907409</c:v>
                </c:pt>
                <c:pt idx="270">
                  <c:v>43727.942442129628</c:v>
                </c:pt>
                <c:pt idx="271">
                  <c:v>43727.945914351854</c:v>
                </c:pt>
                <c:pt idx="272">
                  <c:v>43727.949386574073</c:v>
                </c:pt>
                <c:pt idx="273">
                  <c:v>43727.9528587963</c:v>
                </c:pt>
                <c:pt idx="274">
                  <c:v>43727.956331018519</c:v>
                </c:pt>
                <c:pt idx="275">
                  <c:v>43727.959803240738</c:v>
                </c:pt>
                <c:pt idx="276">
                  <c:v>43727.963275462964</c:v>
                </c:pt>
                <c:pt idx="277">
                  <c:v>43727.96675925926</c:v>
                </c:pt>
                <c:pt idx="278">
                  <c:v>43727.970231481479</c:v>
                </c:pt>
                <c:pt idx="279">
                  <c:v>43727.973703703705</c:v>
                </c:pt>
                <c:pt idx="280">
                  <c:v>43727.977175925924</c:v>
                </c:pt>
                <c:pt idx="281">
                  <c:v>43727.98064814815</c:v>
                </c:pt>
                <c:pt idx="282">
                  <c:v>43727.984120370369</c:v>
                </c:pt>
                <c:pt idx="283">
                  <c:v>43727.987592592595</c:v>
                </c:pt>
                <c:pt idx="284">
                  <c:v>43727.991064814814</c:v>
                </c:pt>
                <c:pt idx="285">
                  <c:v>43727.994537037041</c:v>
                </c:pt>
                <c:pt idx="286">
                  <c:v>43727.99800925926</c:v>
                </c:pt>
              </c:numCache>
            </c:numRef>
          </c:cat>
          <c:val>
            <c:numRef>
              <c:f>'CPU08'!$B$2:$B$288</c:f>
              <c:numCache>
                <c:formatCode>General</c:formatCode>
                <c:ptCount val="287"/>
                <c:pt idx="0">
                  <c:v>0</c:v>
                </c:pt>
                <c:pt idx="1">
                  <c:v>11.15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18.09</c:v>
                </c:pt>
                <c:pt idx="11">
                  <c:v>0</c:v>
                </c:pt>
                <c:pt idx="12">
                  <c:v>7.59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17.95</c:v>
                </c:pt>
                <c:pt idx="17">
                  <c:v>9.1999999999999993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6.29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6.25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8.77</c:v>
                </c:pt>
                <c:pt idx="35">
                  <c:v>0</c:v>
                </c:pt>
                <c:pt idx="36">
                  <c:v>0</c:v>
                </c:pt>
                <c:pt idx="37">
                  <c:v>4.71</c:v>
                </c:pt>
                <c:pt idx="38">
                  <c:v>10.6</c:v>
                </c:pt>
                <c:pt idx="39">
                  <c:v>31.83</c:v>
                </c:pt>
                <c:pt idx="40">
                  <c:v>4.17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2.19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17.63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17.95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6.17</c:v>
                </c:pt>
                <c:pt idx="64">
                  <c:v>2.91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1.89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15.28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5.15</c:v>
                </c:pt>
                <c:pt idx="83">
                  <c:v>0</c:v>
                </c:pt>
                <c:pt idx="84">
                  <c:v>0</c:v>
                </c:pt>
                <c:pt idx="85">
                  <c:v>6.56</c:v>
                </c:pt>
                <c:pt idx="86">
                  <c:v>8.23</c:v>
                </c:pt>
                <c:pt idx="87">
                  <c:v>0</c:v>
                </c:pt>
                <c:pt idx="88">
                  <c:v>21.7</c:v>
                </c:pt>
                <c:pt idx="89">
                  <c:v>17.510000000000002</c:v>
                </c:pt>
                <c:pt idx="90">
                  <c:v>12.24</c:v>
                </c:pt>
                <c:pt idx="91">
                  <c:v>35.28</c:v>
                </c:pt>
                <c:pt idx="92">
                  <c:v>35.97</c:v>
                </c:pt>
                <c:pt idx="93">
                  <c:v>22.71</c:v>
                </c:pt>
                <c:pt idx="94">
                  <c:v>30.47</c:v>
                </c:pt>
                <c:pt idx="95">
                  <c:v>56.58</c:v>
                </c:pt>
                <c:pt idx="96">
                  <c:v>62.19</c:v>
                </c:pt>
                <c:pt idx="97">
                  <c:v>63.78</c:v>
                </c:pt>
                <c:pt idx="98">
                  <c:v>73.34</c:v>
                </c:pt>
                <c:pt idx="99">
                  <c:v>66.900000000000006</c:v>
                </c:pt>
                <c:pt idx="100">
                  <c:v>53.27</c:v>
                </c:pt>
                <c:pt idx="101">
                  <c:v>67.709999999999994</c:v>
                </c:pt>
                <c:pt idx="102">
                  <c:v>69.099999999999994</c:v>
                </c:pt>
                <c:pt idx="103">
                  <c:v>77.55</c:v>
                </c:pt>
                <c:pt idx="104">
                  <c:v>73.63</c:v>
                </c:pt>
                <c:pt idx="105">
                  <c:v>76.040000000000006</c:v>
                </c:pt>
                <c:pt idx="106">
                  <c:v>64.66</c:v>
                </c:pt>
                <c:pt idx="107">
                  <c:v>75.28</c:v>
                </c:pt>
                <c:pt idx="108">
                  <c:v>65.83</c:v>
                </c:pt>
                <c:pt idx="109">
                  <c:v>72.06</c:v>
                </c:pt>
                <c:pt idx="110">
                  <c:v>86.56</c:v>
                </c:pt>
                <c:pt idx="111">
                  <c:v>83.12</c:v>
                </c:pt>
                <c:pt idx="112">
                  <c:v>72.14</c:v>
                </c:pt>
                <c:pt idx="113">
                  <c:v>65.180000000000007</c:v>
                </c:pt>
                <c:pt idx="114">
                  <c:v>72.27</c:v>
                </c:pt>
                <c:pt idx="115">
                  <c:v>73.930000000000007</c:v>
                </c:pt>
                <c:pt idx="116">
                  <c:v>71.569999999999993</c:v>
                </c:pt>
                <c:pt idx="117">
                  <c:v>75.12</c:v>
                </c:pt>
                <c:pt idx="118">
                  <c:v>76.819999999999993</c:v>
                </c:pt>
                <c:pt idx="119">
                  <c:v>74.989999999999995</c:v>
                </c:pt>
                <c:pt idx="120">
                  <c:v>74.45</c:v>
                </c:pt>
                <c:pt idx="121">
                  <c:v>71.209999999999994</c:v>
                </c:pt>
                <c:pt idx="122">
                  <c:v>64.05</c:v>
                </c:pt>
                <c:pt idx="123">
                  <c:v>69.27</c:v>
                </c:pt>
                <c:pt idx="124">
                  <c:v>70.510000000000005</c:v>
                </c:pt>
                <c:pt idx="125">
                  <c:v>66.42</c:v>
                </c:pt>
                <c:pt idx="126">
                  <c:v>67.23</c:v>
                </c:pt>
                <c:pt idx="127">
                  <c:v>65.760000000000005</c:v>
                </c:pt>
                <c:pt idx="128">
                  <c:v>63.99</c:v>
                </c:pt>
                <c:pt idx="129">
                  <c:v>72.239999999999995</c:v>
                </c:pt>
                <c:pt idx="130">
                  <c:v>71.69</c:v>
                </c:pt>
                <c:pt idx="131">
                  <c:v>70.16</c:v>
                </c:pt>
                <c:pt idx="132">
                  <c:v>71.03</c:v>
                </c:pt>
                <c:pt idx="133">
                  <c:v>67.540000000000006</c:v>
                </c:pt>
                <c:pt idx="134">
                  <c:v>65.19</c:v>
                </c:pt>
                <c:pt idx="135">
                  <c:v>71.8</c:v>
                </c:pt>
                <c:pt idx="136">
                  <c:v>71.819999999999993</c:v>
                </c:pt>
                <c:pt idx="137">
                  <c:v>75.08</c:v>
                </c:pt>
                <c:pt idx="138">
                  <c:v>75.69</c:v>
                </c:pt>
                <c:pt idx="139">
                  <c:v>70.849999999999994</c:v>
                </c:pt>
                <c:pt idx="140">
                  <c:v>73.41</c:v>
                </c:pt>
                <c:pt idx="141">
                  <c:v>71.06</c:v>
                </c:pt>
                <c:pt idx="142">
                  <c:v>77.78</c:v>
                </c:pt>
                <c:pt idx="143">
                  <c:v>70.17</c:v>
                </c:pt>
                <c:pt idx="144">
                  <c:v>65.2</c:v>
                </c:pt>
                <c:pt idx="145">
                  <c:v>68.12</c:v>
                </c:pt>
                <c:pt idx="146">
                  <c:v>67.69</c:v>
                </c:pt>
                <c:pt idx="147">
                  <c:v>65.86</c:v>
                </c:pt>
                <c:pt idx="148">
                  <c:v>56.28</c:v>
                </c:pt>
                <c:pt idx="149">
                  <c:v>55.55</c:v>
                </c:pt>
                <c:pt idx="150">
                  <c:v>55.8</c:v>
                </c:pt>
                <c:pt idx="151">
                  <c:v>49.91</c:v>
                </c:pt>
                <c:pt idx="152">
                  <c:v>55.73</c:v>
                </c:pt>
                <c:pt idx="153">
                  <c:v>62.06</c:v>
                </c:pt>
                <c:pt idx="154">
                  <c:v>52.41</c:v>
                </c:pt>
                <c:pt idx="155">
                  <c:v>53.99</c:v>
                </c:pt>
                <c:pt idx="156">
                  <c:v>63.43</c:v>
                </c:pt>
                <c:pt idx="157">
                  <c:v>64.66</c:v>
                </c:pt>
                <c:pt idx="158">
                  <c:v>65.16</c:v>
                </c:pt>
                <c:pt idx="159">
                  <c:v>71.760000000000005</c:v>
                </c:pt>
                <c:pt idx="160">
                  <c:v>74.12</c:v>
                </c:pt>
                <c:pt idx="161">
                  <c:v>67.650000000000006</c:v>
                </c:pt>
                <c:pt idx="162">
                  <c:v>67.94</c:v>
                </c:pt>
                <c:pt idx="163">
                  <c:v>63</c:v>
                </c:pt>
                <c:pt idx="164">
                  <c:v>66.84</c:v>
                </c:pt>
                <c:pt idx="165">
                  <c:v>69.3</c:v>
                </c:pt>
                <c:pt idx="166">
                  <c:v>65.09</c:v>
                </c:pt>
                <c:pt idx="167">
                  <c:v>68.05</c:v>
                </c:pt>
                <c:pt idx="168">
                  <c:v>69.03</c:v>
                </c:pt>
                <c:pt idx="169">
                  <c:v>57.37</c:v>
                </c:pt>
                <c:pt idx="170">
                  <c:v>60.24</c:v>
                </c:pt>
                <c:pt idx="171">
                  <c:v>74.38</c:v>
                </c:pt>
                <c:pt idx="172">
                  <c:v>68.930000000000007</c:v>
                </c:pt>
                <c:pt idx="173">
                  <c:v>71.56</c:v>
                </c:pt>
                <c:pt idx="174">
                  <c:v>68.36</c:v>
                </c:pt>
                <c:pt idx="175">
                  <c:v>70.599999999999994</c:v>
                </c:pt>
                <c:pt idx="176">
                  <c:v>67.56</c:v>
                </c:pt>
                <c:pt idx="177">
                  <c:v>71.66</c:v>
                </c:pt>
                <c:pt idx="178">
                  <c:v>73.94</c:v>
                </c:pt>
                <c:pt idx="179">
                  <c:v>71.34</c:v>
                </c:pt>
                <c:pt idx="180">
                  <c:v>57.91</c:v>
                </c:pt>
                <c:pt idx="181">
                  <c:v>65.03</c:v>
                </c:pt>
                <c:pt idx="182">
                  <c:v>66.37</c:v>
                </c:pt>
                <c:pt idx="183">
                  <c:v>69.02</c:v>
                </c:pt>
                <c:pt idx="184">
                  <c:v>70.510000000000005</c:v>
                </c:pt>
                <c:pt idx="185">
                  <c:v>70.930000000000007</c:v>
                </c:pt>
                <c:pt idx="186">
                  <c:v>69.58</c:v>
                </c:pt>
                <c:pt idx="187">
                  <c:v>71.58</c:v>
                </c:pt>
                <c:pt idx="188">
                  <c:v>73.400000000000006</c:v>
                </c:pt>
                <c:pt idx="189">
                  <c:v>72.16</c:v>
                </c:pt>
                <c:pt idx="190">
                  <c:v>75.39</c:v>
                </c:pt>
                <c:pt idx="191">
                  <c:v>73.98</c:v>
                </c:pt>
                <c:pt idx="192">
                  <c:v>73.569999999999993</c:v>
                </c:pt>
                <c:pt idx="193">
                  <c:v>73.86</c:v>
                </c:pt>
                <c:pt idx="194">
                  <c:v>73.180000000000007</c:v>
                </c:pt>
                <c:pt idx="195">
                  <c:v>72.430000000000007</c:v>
                </c:pt>
                <c:pt idx="196">
                  <c:v>73.13</c:v>
                </c:pt>
                <c:pt idx="197">
                  <c:v>72.37</c:v>
                </c:pt>
                <c:pt idx="198">
                  <c:v>64.959999999999994</c:v>
                </c:pt>
                <c:pt idx="199">
                  <c:v>60.69</c:v>
                </c:pt>
                <c:pt idx="200">
                  <c:v>60.94</c:v>
                </c:pt>
                <c:pt idx="201">
                  <c:v>66.91</c:v>
                </c:pt>
                <c:pt idx="202">
                  <c:v>52.04</c:v>
                </c:pt>
                <c:pt idx="203">
                  <c:v>17.149999999999999</c:v>
                </c:pt>
                <c:pt idx="204">
                  <c:v>18.66</c:v>
                </c:pt>
                <c:pt idx="205">
                  <c:v>38.58</c:v>
                </c:pt>
                <c:pt idx="206">
                  <c:v>0</c:v>
                </c:pt>
                <c:pt idx="207">
                  <c:v>0</c:v>
                </c:pt>
                <c:pt idx="208">
                  <c:v>40.11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2.94</c:v>
                </c:pt>
                <c:pt idx="215">
                  <c:v>0</c:v>
                </c:pt>
                <c:pt idx="216">
                  <c:v>8.74</c:v>
                </c:pt>
                <c:pt idx="217">
                  <c:v>60.87</c:v>
                </c:pt>
                <c:pt idx="218">
                  <c:v>24.19</c:v>
                </c:pt>
                <c:pt idx="219">
                  <c:v>51.8</c:v>
                </c:pt>
                <c:pt idx="220">
                  <c:v>52.44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17.96</c:v>
                </c:pt>
                <c:pt idx="227">
                  <c:v>33.1</c:v>
                </c:pt>
                <c:pt idx="228">
                  <c:v>33.43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5.08</c:v>
                </c:pt>
                <c:pt idx="233">
                  <c:v>5.29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14.41</c:v>
                </c:pt>
                <c:pt idx="239">
                  <c:v>0</c:v>
                </c:pt>
                <c:pt idx="240">
                  <c:v>0</c:v>
                </c:pt>
                <c:pt idx="241">
                  <c:v>15.82</c:v>
                </c:pt>
                <c:pt idx="242">
                  <c:v>24.72</c:v>
                </c:pt>
                <c:pt idx="243">
                  <c:v>0</c:v>
                </c:pt>
                <c:pt idx="244">
                  <c:v>13.8</c:v>
                </c:pt>
                <c:pt idx="245">
                  <c:v>6.07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5.4</c:v>
                </c:pt>
                <c:pt idx="251">
                  <c:v>0</c:v>
                </c:pt>
                <c:pt idx="252">
                  <c:v>2.23</c:v>
                </c:pt>
                <c:pt idx="253">
                  <c:v>11.68</c:v>
                </c:pt>
                <c:pt idx="254">
                  <c:v>7.84</c:v>
                </c:pt>
                <c:pt idx="255">
                  <c:v>10.52</c:v>
                </c:pt>
                <c:pt idx="256">
                  <c:v>25.14</c:v>
                </c:pt>
                <c:pt idx="257">
                  <c:v>0</c:v>
                </c:pt>
                <c:pt idx="258">
                  <c:v>0</c:v>
                </c:pt>
                <c:pt idx="259">
                  <c:v>7.57</c:v>
                </c:pt>
                <c:pt idx="260">
                  <c:v>13.03</c:v>
                </c:pt>
                <c:pt idx="261">
                  <c:v>9.08</c:v>
                </c:pt>
                <c:pt idx="262">
                  <c:v>17.670000000000002</c:v>
                </c:pt>
                <c:pt idx="263">
                  <c:v>28.22</c:v>
                </c:pt>
                <c:pt idx="264">
                  <c:v>52.03</c:v>
                </c:pt>
                <c:pt idx="265">
                  <c:v>59.47</c:v>
                </c:pt>
                <c:pt idx="266">
                  <c:v>0</c:v>
                </c:pt>
                <c:pt idx="267">
                  <c:v>0</c:v>
                </c:pt>
                <c:pt idx="268">
                  <c:v>8.17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4.6100000000000003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15.7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24.29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9B9-44B6-B608-963F291BB537}"/>
            </c:ext>
          </c:extLst>
        </c:ser>
        <c:ser>
          <c:idx val="1"/>
          <c:order val="1"/>
          <c:tx>
            <c:strRef>
              <c:f>'CPU08'!$C$1</c:f>
              <c:strCache>
                <c:ptCount val="1"/>
                <c:pt idx="0">
                  <c:v>Sys%</c:v>
                </c:pt>
              </c:strCache>
            </c:strRef>
          </c:tx>
          <c:invertIfNegative val="0"/>
          <c:cat>
            <c:numRef>
              <c:f>'CPU08'!$A$2:$A$288</c:f>
              <c:numCache>
                <c:formatCode>h:mm:ss</c:formatCode>
                <c:ptCount val="287"/>
                <c:pt idx="0">
                  <c:v>43727.004837962966</c:v>
                </c:pt>
                <c:pt idx="1">
                  <c:v>43727.008310185185</c:v>
                </c:pt>
                <c:pt idx="2">
                  <c:v>43727.011782407404</c:v>
                </c:pt>
                <c:pt idx="3">
                  <c:v>43727.01525462963</c:v>
                </c:pt>
                <c:pt idx="4">
                  <c:v>43727.018726851849</c:v>
                </c:pt>
                <c:pt idx="5">
                  <c:v>43727.022199074076</c:v>
                </c:pt>
                <c:pt idx="6">
                  <c:v>43727.025671296295</c:v>
                </c:pt>
                <c:pt idx="7">
                  <c:v>43727.029143518521</c:v>
                </c:pt>
                <c:pt idx="8">
                  <c:v>43727.03261574074</c:v>
                </c:pt>
                <c:pt idx="9">
                  <c:v>43727.036087962966</c:v>
                </c:pt>
                <c:pt idx="10">
                  <c:v>43727.039560185185</c:v>
                </c:pt>
                <c:pt idx="11">
                  <c:v>43727.043032407404</c:v>
                </c:pt>
                <c:pt idx="12">
                  <c:v>43727.04650462963</c:v>
                </c:pt>
                <c:pt idx="13">
                  <c:v>43727.049976851849</c:v>
                </c:pt>
                <c:pt idx="14">
                  <c:v>43727.053449074076</c:v>
                </c:pt>
                <c:pt idx="15">
                  <c:v>43727.056921296295</c:v>
                </c:pt>
                <c:pt idx="16">
                  <c:v>43727.060393518521</c:v>
                </c:pt>
                <c:pt idx="17">
                  <c:v>43727.06386574074</c:v>
                </c:pt>
                <c:pt idx="18">
                  <c:v>43727.067337962966</c:v>
                </c:pt>
                <c:pt idx="19">
                  <c:v>43727.070810185185</c:v>
                </c:pt>
                <c:pt idx="20">
                  <c:v>43727.074282407404</c:v>
                </c:pt>
                <c:pt idx="21">
                  <c:v>43727.07775462963</c:v>
                </c:pt>
                <c:pt idx="22">
                  <c:v>43727.081226851849</c:v>
                </c:pt>
                <c:pt idx="23">
                  <c:v>43727.084699074076</c:v>
                </c:pt>
                <c:pt idx="24">
                  <c:v>43727.088171296295</c:v>
                </c:pt>
                <c:pt idx="25">
                  <c:v>43727.09165509259</c:v>
                </c:pt>
                <c:pt idx="26">
                  <c:v>43727.095127314817</c:v>
                </c:pt>
                <c:pt idx="27">
                  <c:v>43727.098599537036</c:v>
                </c:pt>
                <c:pt idx="28">
                  <c:v>43727.102071759262</c:v>
                </c:pt>
                <c:pt idx="29">
                  <c:v>43727.105543981481</c:v>
                </c:pt>
                <c:pt idx="30">
                  <c:v>43727.109016203707</c:v>
                </c:pt>
                <c:pt idx="31">
                  <c:v>43727.112488425926</c:v>
                </c:pt>
                <c:pt idx="32">
                  <c:v>43727.115960648145</c:v>
                </c:pt>
                <c:pt idx="33">
                  <c:v>43727.119432870371</c:v>
                </c:pt>
                <c:pt idx="34">
                  <c:v>43727.12290509259</c:v>
                </c:pt>
                <c:pt idx="35">
                  <c:v>43727.126377314817</c:v>
                </c:pt>
                <c:pt idx="36">
                  <c:v>43727.129849537036</c:v>
                </c:pt>
                <c:pt idx="37">
                  <c:v>43727.133321759262</c:v>
                </c:pt>
                <c:pt idx="38">
                  <c:v>43727.136793981481</c:v>
                </c:pt>
                <c:pt idx="39">
                  <c:v>43727.140266203707</c:v>
                </c:pt>
                <c:pt idx="40">
                  <c:v>43727.143738425926</c:v>
                </c:pt>
                <c:pt idx="41">
                  <c:v>43727.147210648145</c:v>
                </c:pt>
                <c:pt idx="42">
                  <c:v>43727.150682870371</c:v>
                </c:pt>
                <c:pt idx="43">
                  <c:v>43727.15415509259</c:v>
                </c:pt>
                <c:pt idx="44">
                  <c:v>43727.157627314817</c:v>
                </c:pt>
                <c:pt idx="45">
                  <c:v>43727.161099537036</c:v>
                </c:pt>
                <c:pt idx="46">
                  <c:v>43727.164571759262</c:v>
                </c:pt>
                <c:pt idx="47">
                  <c:v>43727.168043981481</c:v>
                </c:pt>
                <c:pt idx="48">
                  <c:v>43727.171516203707</c:v>
                </c:pt>
                <c:pt idx="49">
                  <c:v>43727.174988425926</c:v>
                </c:pt>
                <c:pt idx="50">
                  <c:v>43727.178460648145</c:v>
                </c:pt>
                <c:pt idx="51">
                  <c:v>43727.181932870371</c:v>
                </c:pt>
                <c:pt idx="52">
                  <c:v>43727.18540509259</c:v>
                </c:pt>
                <c:pt idx="53">
                  <c:v>43727.188877314817</c:v>
                </c:pt>
                <c:pt idx="54">
                  <c:v>43727.192349537036</c:v>
                </c:pt>
                <c:pt idx="55">
                  <c:v>43727.195833333331</c:v>
                </c:pt>
                <c:pt idx="56">
                  <c:v>43727.199305555558</c:v>
                </c:pt>
                <c:pt idx="57">
                  <c:v>43727.202777777777</c:v>
                </c:pt>
                <c:pt idx="58">
                  <c:v>43727.206250000003</c:v>
                </c:pt>
                <c:pt idx="59">
                  <c:v>43727.209722222222</c:v>
                </c:pt>
                <c:pt idx="60">
                  <c:v>43727.213194444441</c:v>
                </c:pt>
                <c:pt idx="61">
                  <c:v>43727.216666666667</c:v>
                </c:pt>
                <c:pt idx="62">
                  <c:v>43727.220138888886</c:v>
                </c:pt>
                <c:pt idx="63">
                  <c:v>43727.223611111112</c:v>
                </c:pt>
                <c:pt idx="64">
                  <c:v>43727.227083333331</c:v>
                </c:pt>
                <c:pt idx="65">
                  <c:v>43727.230555555558</c:v>
                </c:pt>
                <c:pt idx="66">
                  <c:v>43727.234027777777</c:v>
                </c:pt>
                <c:pt idx="67">
                  <c:v>43727.237500000003</c:v>
                </c:pt>
                <c:pt idx="68">
                  <c:v>43727.240972222222</c:v>
                </c:pt>
                <c:pt idx="69">
                  <c:v>43727.244444444441</c:v>
                </c:pt>
                <c:pt idx="70">
                  <c:v>43727.247916666667</c:v>
                </c:pt>
                <c:pt idx="71">
                  <c:v>43727.251388888886</c:v>
                </c:pt>
                <c:pt idx="72">
                  <c:v>43727.254861111112</c:v>
                </c:pt>
                <c:pt idx="73">
                  <c:v>43727.258333333331</c:v>
                </c:pt>
                <c:pt idx="74">
                  <c:v>43727.261805555558</c:v>
                </c:pt>
                <c:pt idx="75">
                  <c:v>43727.265277777777</c:v>
                </c:pt>
                <c:pt idx="76">
                  <c:v>43727.268750000003</c:v>
                </c:pt>
                <c:pt idx="77">
                  <c:v>43727.272222222222</c:v>
                </c:pt>
                <c:pt idx="78">
                  <c:v>43727.275694444441</c:v>
                </c:pt>
                <c:pt idx="79">
                  <c:v>43727.279166666667</c:v>
                </c:pt>
                <c:pt idx="80">
                  <c:v>43727.282638888886</c:v>
                </c:pt>
                <c:pt idx="81">
                  <c:v>43727.286111111112</c:v>
                </c:pt>
                <c:pt idx="82">
                  <c:v>43727.289583333331</c:v>
                </c:pt>
                <c:pt idx="83">
                  <c:v>43727.293055555558</c:v>
                </c:pt>
                <c:pt idx="84">
                  <c:v>43727.296539351853</c:v>
                </c:pt>
                <c:pt idx="85">
                  <c:v>43727.300011574072</c:v>
                </c:pt>
                <c:pt idx="86">
                  <c:v>43727.303483796299</c:v>
                </c:pt>
                <c:pt idx="87">
                  <c:v>43727.306956018518</c:v>
                </c:pt>
                <c:pt idx="88">
                  <c:v>43727.310428240744</c:v>
                </c:pt>
                <c:pt idx="89">
                  <c:v>43727.313900462963</c:v>
                </c:pt>
                <c:pt idx="90">
                  <c:v>43727.317372685182</c:v>
                </c:pt>
                <c:pt idx="91">
                  <c:v>43727.320844907408</c:v>
                </c:pt>
                <c:pt idx="92">
                  <c:v>43727.324317129627</c:v>
                </c:pt>
                <c:pt idx="93">
                  <c:v>43727.327789351853</c:v>
                </c:pt>
                <c:pt idx="94">
                  <c:v>43727.331261574072</c:v>
                </c:pt>
                <c:pt idx="95">
                  <c:v>43727.334733796299</c:v>
                </c:pt>
                <c:pt idx="96">
                  <c:v>43727.338206018518</c:v>
                </c:pt>
                <c:pt idx="97">
                  <c:v>43727.341678240744</c:v>
                </c:pt>
                <c:pt idx="98">
                  <c:v>43727.345150462963</c:v>
                </c:pt>
                <c:pt idx="99">
                  <c:v>43727.348622685182</c:v>
                </c:pt>
                <c:pt idx="100">
                  <c:v>43727.352094907408</c:v>
                </c:pt>
                <c:pt idx="101">
                  <c:v>43727.355567129627</c:v>
                </c:pt>
                <c:pt idx="102">
                  <c:v>43727.359039351853</c:v>
                </c:pt>
                <c:pt idx="103">
                  <c:v>43727.362511574072</c:v>
                </c:pt>
                <c:pt idx="104">
                  <c:v>43727.365983796299</c:v>
                </c:pt>
                <c:pt idx="105">
                  <c:v>43727.369456018518</c:v>
                </c:pt>
                <c:pt idx="106">
                  <c:v>43727.372928240744</c:v>
                </c:pt>
                <c:pt idx="107">
                  <c:v>43727.376400462963</c:v>
                </c:pt>
                <c:pt idx="108">
                  <c:v>43727.379872685182</c:v>
                </c:pt>
                <c:pt idx="109">
                  <c:v>43727.383344907408</c:v>
                </c:pt>
                <c:pt idx="110">
                  <c:v>43727.386817129627</c:v>
                </c:pt>
                <c:pt idx="111">
                  <c:v>43727.390300925923</c:v>
                </c:pt>
                <c:pt idx="112">
                  <c:v>43727.393773148149</c:v>
                </c:pt>
                <c:pt idx="113">
                  <c:v>43727.397245370368</c:v>
                </c:pt>
                <c:pt idx="114">
                  <c:v>43727.400717592594</c:v>
                </c:pt>
                <c:pt idx="115">
                  <c:v>43727.404189814813</c:v>
                </c:pt>
                <c:pt idx="116">
                  <c:v>43727.40766203704</c:v>
                </c:pt>
                <c:pt idx="117">
                  <c:v>43727.411134259259</c:v>
                </c:pt>
                <c:pt idx="118">
                  <c:v>43727.414606481485</c:v>
                </c:pt>
                <c:pt idx="119">
                  <c:v>43727.418078703704</c:v>
                </c:pt>
                <c:pt idx="120">
                  <c:v>43727.421550925923</c:v>
                </c:pt>
                <c:pt idx="121">
                  <c:v>43727.425023148149</c:v>
                </c:pt>
                <c:pt idx="122">
                  <c:v>43727.428495370368</c:v>
                </c:pt>
                <c:pt idx="123">
                  <c:v>43727.431967592594</c:v>
                </c:pt>
                <c:pt idx="124">
                  <c:v>43727.435439814813</c:v>
                </c:pt>
                <c:pt idx="125">
                  <c:v>43727.43891203704</c:v>
                </c:pt>
                <c:pt idx="126">
                  <c:v>43727.442384259259</c:v>
                </c:pt>
                <c:pt idx="127">
                  <c:v>43727.445856481485</c:v>
                </c:pt>
                <c:pt idx="128">
                  <c:v>43727.449328703704</c:v>
                </c:pt>
                <c:pt idx="129">
                  <c:v>43727.452800925923</c:v>
                </c:pt>
                <c:pt idx="130">
                  <c:v>43727.456273148149</c:v>
                </c:pt>
                <c:pt idx="131">
                  <c:v>43727.459745370368</c:v>
                </c:pt>
                <c:pt idx="132">
                  <c:v>43727.463217592594</c:v>
                </c:pt>
                <c:pt idx="133">
                  <c:v>43727.466689814813</c:v>
                </c:pt>
                <c:pt idx="134">
                  <c:v>43727.47016203704</c:v>
                </c:pt>
                <c:pt idx="135">
                  <c:v>43727.473634259259</c:v>
                </c:pt>
                <c:pt idx="136">
                  <c:v>43727.477106481485</c:v>
                </c:pt>
                <c:pt idx="137">
                  <c:v>43727.480578703704</c:v>
                </c:pt>
                <c:pt idx="138">
                  <c:v>43727.4840625</c:v>
                </c:pt>
                <c:pt idx="139">
                  <c:v>43727.487534722219</c:v>
                </c:pt>
                <c:pt idx="140">
                  <c:v>43727.491006944445</c:v>
                </c:pt>
                <c:pt idx="141">
                  <c:v>43727.494479166664</c:v>
                </c:pt>
                <c:pt idx="142">
                  <c:v>43727.49795138889</c:v>
                </c:pt>
                <c:pt idx="143">
                  <c:v>43727.501423611109</c:v>
                </c:pt>
                <c:pt idx="144">
                  <c:v>43727.504895833335</c:v>
                </c:pt>
                <c:pt idx="145">
                  <c:v>43727.508368055554</c:v>
                </c:pt>
                <c:pt idx="146">
                  <c:v>43727.511840277781</c:v>
                </c:pt>
                <c:pt idx="147">
                  <c:v>43727.5153125</c:v>
                </c:pt>
                <c:pt idx="148">
                  <c:v>43727.518784722219</c:v>
                </c:pt>
                <c:pt idx="149">
                  <c:v>43727.522256944445</c:v>
                </c:pt>
                <c:pt idx="150">
                  <c:v>43727.525729166664</c:v>
                </c:pt>
                <c:pt idx="151">
                  <c:v>43727.52920138889</c:v>
                </c:pt>
                <c:pt idx="152">
                  <c:v>43727.532673611109</c:v>
                </c:pt>
                <c:pt idx="153">
                  <c:v>43727.536145833335</c:v>
                </c:pt>
                <c:pt idx="154">
                  <c:v>43727.539618055554</c:v>
                </c:pt>
                <c:pt idx="155">
                  <c:v>43727.543090277781</c:v>
                </c:pt>
                <c:pt idx="156">
                  <c:v>43727.5465625</c:v>
                </c:pt>
                <c:pt idx="157">
                  <c:v>43727.550034722219</c:v>
                </c:pt>
                <c:pt idx="158">
                  <c:v>43727.553506944445</c:v>
                </c:pt>
                <c:pt idx="159">
                  <c:v>43727.556979166664</c:v>
                </c:pt>
                <c:pt idx="160">
                  <c:v>43727.56045138889</c:v>
                </c:pt>
                <c:pt idx="161">
                  <c:v>43727.563923611109</c:v>
                </c:pt>
                <c:pt idx="162">
                  <c:v>43727.567395833335</c:v>
                </c:pt>
                <c:pt idx="163">
                  <c:v>43727.570868055554</c:v>
                </c:pt>
                <c:pt idx="164">
                  <c:v>43727.57435185185</c:v>
                </c:pt>
                <c:pt idx="165">
                  <c:v>43727.577824074076</c:v>
                </c:pt>
                <c:pt idx="166">
                  <c:v>43727.581296296295</c:v>
                </c:pt>
                <c:pt idx="167">
                  <c:v>43727.584768518522</c:v>
                </c:pt>
                <c:pt idx="168">
                  <c:v>43727.588240740741</c:v>
                </c:pt>
                <c:pt idx="169">
                  <c:v>43727.59171296296</c:v>
                </c:pt>
                <c:pt idx="170">
                  <c:v>43727.595185185186</c:v>
                </c:pt>
                <c:pt idx="171">
                  <c:v>43727.598657407405</c:v>
                </c:pt>
                <c:pt idx="172">
                  <c:v>43727.602129629631</c:v>
                </c:pt>
                <c:pt idx="173">
                  <c:v>43727.60560185185</c:v>
                </c:pt>
                <c:pt idx="174">
                  <c:v>43727.609074074076</c:v>
                </c:pt>
                <c:pt idx="175">
                  <c:v>43727.612546296295</c:v>
                </c:pt>
                <c:pt idx="176">
                  <c:v>43727.616018518522</c:v>
                </c:pt>
                <c:pt idx="177">
                  <c:v>43727.619490740741</c:v>
                </c:pt>
                <c:pt idx="178">
                  <c:v>43727.62296296296</c:v>
                </c:pt>
                <c:pt idx="179">
                  <c:v>43727.626435185186</c:v>
                </c:pt>
                <c:pt idx="180">
                  <c:v>43727.629907407405</c:v>
                </c:pt>
                <c:pt idx="181">
                  <c:v>43727.633379629631</c:v>
                </c:pt>
                <c:pt idx="182">
                  <c:v>43727.63685185185</c:v>
                </c:pt>
                <c:pt idx="183">
                  <c:v>43727.640324074076</c:v>
                </c:pt>
                <c:pt idx="184">
                  <c:v>43727.643796296295</c:v>
                </c:pt>
                <c:pt idx="185">
                  <c:v>43727.647268518522</c:v>
                </c:pt>
                <c:pt idx="186">
                  <c:v>43727.650740740741</c:v>
                </c:pt>
                <c:pt idx="187">
                  <c:v>43727.65421296296</c:v>
                </c:pt>
                <c:pt idx="188">
                  <c:v>43727.657685185186</c:v>
                </c:pt>
                <c:pt idx="189">
                  <c:v>43727.661157407405</c:v>
                </c:pt>
                <c:pt idx="190">
                  <c:v>43727.664629629631</c:v>
                </c:pt>
                <c:pt idx="191">
                  <c:v>43727.668113425927</c:v>
                </c:pt>
                <c:pt idx="192">
                  <c:v>43727.671585648146</c:v>
                </c:pt>
                <c:pt idx="193">
                  <c:v>43727.675057870372</c:v>
                </c:pt>
                <c:pt idx="194">
                  <c:v>43727.678530092591</c:v>
                </c:pt>
                <c:pt idx="195">
                  <c:v>43727.682002314818</c:v>
                </c:pt>
                <c:pt idx="196">
                  <c:v>43727.685474537036</c:v>
                </c:pt>
                <c:pt idx="197">
                  <c:v>43727.688946759263</c:v>
                </c:pt>
                <c:pt idx="198">
                  <c:v>43727.692418981482</c:v>
                </c:pt>
                <c:pt idx="199">
                  <c:v>43727.695891203701</c:v>
                </c:pt>
                <c:pt idx="200">
                  <c:v>43727.699363425927</c:v>
                </c:pt>
                <c:pt idx="201">
                  <c:v>43727.702835648146</c:v>
                </c:pt>
                <c:pt idx="202">
                  <c:v>43727.706307870372</c:v>
                </c:pt>
                <c:pt idx="203">
                  <c:v>43727.709780092591</c:v>
                </c:pt>
                <c:pt idx="204">
                  <c:v>43727.713252314818</c:v>
                </c:pt>
                <c:pt idx="205">
                  <c:v>43727.716724537036</c:v>
                </c:pt>
                <c:pt idx="206">
                  <c:v>43727.720196759263</c:v>
                </c:pt>
                <c:pt idx="207">
                  <c:v>43727.723668981482</c:v>
                </c:pt>
                <c:pt idx="208">
                  <c:v>43727.727141203701</c:v>
                </c:pt>
                <c:pt idx="209">
                  <c:v>43727.730613425927</c:v>
                </c:pt>
                <c:pt idx="210">
                  <c:v>43727.734085648146</c:v>
                </c:pt>
                <c:pt idx="211">
                  <c:v>43727.737557870372</c:v>
                </c:pt>
                <c:pt idx="212">
                  <c:v>43727.741030092591</c:v>
                </c:pt>
                <c:pt idx="213">
                  <c:v>43727.744502314818</c:v>
                </c:pt>
                <c:pt idx="214">
                  <c:v>43727.747974537036</c:v>
                </c:pt>
                <c:pt idx="215">
                  <c:v>43727.751446759263</c:v>
                </c:pt>
                <c:pt idx="216">
                  <c:v>43727.754918981482</c:v>
                </c:pt>
                <c:pt idx="217">
                  <c:v>43727.758391203701</c:v>
                </c:pt>
                <c:pt idx="218">
                  <c:v>43727.761874999997</c:v>
                </c:pt>
                <c:pt idx="219">
                  <c:v>43727.765347222223</c:v>
                </c:pt>
                <c:pt idx="220">
                  <c:v>43727.768819444442</c:v>
                </c:pt>
                <c:pt idx="221">
                  <c:v>43727.772291666668</c:v>
                </c:pt>
                <c:pt idx="222">
                  <c:v>43727.775763888887</c:v>
                </c:pt>
                <c:pt idx="223">
                  <c:v>43727.779236111113</c:v>
                </c:pt>
                <c:pt idx="224">
                  <c:v>43727.782708333332</c:v>
                </c:pt>
                <c:pt idx="225">
                  <c:v>43727.786180555559</c:v>
                </c:pt>
                <c:pt idx="226">
                  <c:v>43727.789652777778</c:v>
                </c:pt>
                <c:pt idx="227">
                  <c:v>43727.793124999997</c:v>
                </c:pt>
                <c:pt idx="228">
                  <c:v>43727.796597222223</c:v>
                </c:pt>
                <c:pt idx="229">
                  <c:v>43727.800069444442</c:v>
                </c:pt>
                <c:pt idx="230">
                  <c:v>43727.803541666668</c:v>
                </c:pt>
                <c:pt idx="231">
                  <c:v>43727.807013888887</c:v>
                </c:pt>
                <c:pt idx="232">
                  <c:v>43727.810486111113</c:v>
                </c:pt>
                <c:pt idx="233">
                  <c:v>43727.813958333332</c:v>
                </c:pt>
                <c:pt idx="234">
                  <c:v>43727.817430555559</c:v>
                </c:pt>
                <c:pt idx="235">
                  <c:v>43727.820902777778</c:v>
                </c:pt>
                <c:pt idx="236">
                  <c:v>43727.824374999997</c:v>
                </c:pt>
                <c:pt idx="237">
                  <c:v>43727.827847222223</c:v>
                </c:pt>
                <c:pt idx="238">
                  <c:v>43727.831319444442</c:v>
                </c:pt>
                <c:pt idx="239">
                  <c:v>43727.834791666668</c:v>
                </c:pt>
                <c:pt idx="240">
                  <c:v>43727.838263888887</c:v>
                </c:pt>
                <c:pt idx="241">
                  <c:v>43727.841736111113</c:v>
                </c:pt>
                <c:pt idx="242">
                  <c:v>43727.845208333332</c:v>
                </c:pt>
                <c:pt idx="243">
                  <c:v>43727.848680555559</c:v>
                </c:pt>
                <c:pt idx="244">
                  <c:v>43727.852152777778</c:v>
                </c:pt>
                <c:pt idx="245">
                  <c:v>43727.855624999997</c:v>
                </c:pt>
                <c:pt idx="246">
                  <c:v>43727.859097222223</c:v>
                </c:pt>
                <c:pt idx="247">
                  <c:v>43727.862569444442</c:v>
                </c:pt>
                <c:pt idx="248">
                  <c:v>43727.866053240738</c:v>
                </c:pt>
                <c:pt idx="249">
                  <c:v>43727.869525462964</c:v>
                </c:pt>
                <c:pt idx="250">
                  <c:v>43727.872997685183</c:v>
                </c:pt>
                <c:pt idx="251">
                  <c:v>43727.876469907409</c:v>
                </c:pt>
                <c:pt idx="252">
                  <c:v>43727.879942129628</c:v>
                </c:pt>
                <c:pt idx="253">
                  <c:v>43727.883414351854</c:v>
                </c:pt>
                <c:pt idx="254">
                  <c:v>43727.886886574073</c:v>
                </c:pt>
                <c:pt idx="255">
                  <c:v>43727.8903587963</c:v>
                </c:pt>
                <c:pt idx="256">
                  <c:v>43727.893831018519</c:v>
                </c:pt>
                <c:pt idx="257">
                  <c:v>43727.897303240738</c:v>
                </c:pt>
                <c:pt idx="258">
                  <c:v>43727.900775462964</c:v>
                </c:pt>
                <c:pt idx="259">
                  <c:v>43727.904247685183</c:v>
                </c:pt>
                <c:pt idx="260">
                  <c:v>43727.907719907409</c:v>
                </c:pt>
                <c:pt idx="261">
                  <c:v>43727.911192129628</c:v>
                </c:pt>
                <c:pt idx="262">
                  <c:v>43727.914664351854</c:v>
                </c:pt>
                <c:pt idx="263">
                  <c:v>43727.918136574073</c:v>
                </c:pt>
                <c:pt idx="264">
                  <c:v>43727.9216087963</c:v>
                </c:pt>
                <c:pt idx="265">
                  <c:v>43727.925081018519</c:v>
                </c:pt>
                <c:pt idx="266">
                  <c:v>43727.928553240738</c:v>
                </c:pt>
                <c:pt idx="267">
                  <c:v>43727.932025462964</c:v>
                </c:pt>
                <c:pt idx="268">
                  <c:v>43727.935497685183</c:v>
                </c:pt>
                <c:pt idx="269">
                  <c:v>43727.938969907409</c:v>
                </c:pt>
                <c:pt idx="270">
                  <c:v>43727.942442129628</c:v>
                </c:pt>
                <c:pt idx="271">
                  <c:v>43727.945914351854</c:v>
                </c:pt>
                <c:pt idx="272">
                  <c:v>43727.949386574073</c:v>
                </c:pt>
                <c:pt idx="273">
                  <c:v>43727.9528587963</c:v>
                </c:pt>
                <c:pt idx="274">
                  <c:v>43727.956331018519</c:v>
                </c:pt>
                <c:pt idx="275">
                  <c:v>43727.959803240738</c:v>
                </c:pt>
                <c:pt idx="276">
                  <c:v>43727.963275462964</c:v>
                </c:pt>
                <c:pt idx="277">
                  <c:v>43727.96675925926</c:v>
                </c:pt>
                <c:pt idx="278">
                  <c:v>43727.970231481479</c:v>
                </c:pt>
                <c:pt idx="279">
                  <c:v>43727.973703703705</c:v>
                </c:pt>
                <c:pt idx="280">
                  <c:v>43727.977175925924</c:v>
                </c:pt>
                <c:pt idx="281">
                  <c:v>43727.98064814815</c:v>
                </c:pt>
                <c:pt idx="282">
                  <c:v>43727.984120370369</c:v>
                </c:pt>
                <c:pt idx="283">
                  <c:v>43727.987592592595</c:v>
                </c:pt>
                <c:pt idx="284">
                  <c:v>43727.991064814814</c:v>
                </c:pt>
                <c:pt idx="285">
                  <c:v>43727.994537037041</c:v>
                </c:pt>
                <c:pt idx="286">
                  <c:v>43727.99800925926</c:v>
                </c:pt>
              </c:numCache>
            </c:numRef>
          </c:cat>
          <c:val>
            <c:numRef>
              <c:f>'CPU08'!$C$2:$C$288</c:f>
              <c:numCache>
                <c:formatCode>General</c:formatCode>
                <c:ptCount val="287"/>
                <c:pt idx="0">
                  <c:v>55.09</c:v>
                </c:pt>
                <c:pt idx="1">
                  <c:v>52.16</c:v>
                </c:pt>
                <c:pt idx="2">
                  <c:v>57.12</c:v>
                </c:pt>
                <c:pt idx="3">
                  <c:v>58.63</c:v>
                </c:pt>
                <c:pt idx="4">
                  <c:v>53.39</c:v>
                </c:pt>
                <c:pt idx="5">
                  <c:v>49.98</c:v>
                </c:pt>
                <c:pt idx="6">
                  <c:v>48.58</c:v>
                </c:pt>
                <c:pt idx="7">
                  <c:v>49.8</c:v>
                </c:pt>
                <c:pt idx="8">
                  <c:v>53.01</c:v>
                </c:pt>
                <c:pt idx="9">
                  <c:v>50.01</c:v>
                </c:pt>
                <c:pt idx="10">
                  <c:v>38.590000000000003</c:v>
                </c:pt>
                <c:pt idx="11">
                  <c:v>50.75</c:v>
                </c:pt>
                <c:pt idx="12">
                  <c:v>54.17</c:v>
                </c:pt>
                <c:pt idx="13">
                  <c:v>55.82</c:v>
                </c:pt>
                <c:pt idx="14">
                  <c:v>49.25</c:v>
                </c:pt>
                <c:pt idx="15">
                  <c:v>47.12</c:v>
                </c:pt>
                <c:pt idx="16">
                  <c:v>41.91</c:v>
                </c:pt>
                <c:pt idx="17">
                  <c:v>47.38</c:v>
                </c:pt>
                <c:pt idx="18">
                  <c:v>50.31</c:v>
                </c:pt>
                <c:pt idx="19">
                  <c:v>49.36</c:v>
                </c:pt>
                <c:pt idx="20">
                  <c:v>48.14</c:v>
                </c:pt>
                <c:pt idx="21">
                  <c:v>47.78</c:v>
                </c:pt>
                <c:pt idx="22">
                  <c:v>46.42</c:v>
                </c:pt>
                <c:pt idx="23">
                  <c:v>49.77</c:v>
                </c:pt>
                <c:pt idx="24">
                  <c:v>57.69</c:v>
                </c:pt>
                <c:pt idx="25">
                  <c:v>58.61</c:v>
                </c:pt>
                <c:pt idx="26">
                  <c:v>50.1</c:v>
                </c:pt>
                <c:pt idx="27">
                  <c:v>49.43</c:v>
                </c:pt>
                <c:pt idx="28">
                  <c:v>56.48</c:v>
                </c:pt>
                <c:pt idx="29">
                  <c:v>55.53</c:v>
                </c:pt>
                <c:pt idx="30">
                  <c:v>57.91</c:v>
                </c:pt>
                <c:pt idx="31">
                  <c:v>58.29</c:v>
                </c:pt>
                <c:pt idx="32">
                  <c:v>58.57</c:v>
                </c:pt>
                <c:pt idx="33">
                  <c:v>58.35</c:v>
                </c:pt>
                <c:pt idx="34">
                  <c:v>54.96</c:v>
                </c:pt>
                <c:pt idx="35">
                  <c:v>58.37</c:v>
                </c:pt>
                <c:pt idx="36">
                  <c:v>57.81</c:v>
                </c:pt>
                <c:pt idx="37">
                  <c:v>51.08</c:v>
                </c:pt>
                <c:pt idx="38">
                  <c:v>46.49</c:v>
                </c:pt>
                <c:pt idx="39">
                  <c:v>35.380000000000003</c:v>
                </c:pt>
                <c:pt idx="40">
                  <c:v>47.77</c:v>
                </c:pt>
                <c:pt idx="41">
                  <c:v>48.29</c:v>
                </c:pt>
                <c:pt idx="42">
                  <c:v>50.35</c:v>
                </c:pt>
                <c:pt idx="43">
                  <c:v>50.43</c:v>
                </c:pt>
                <c:pt idx="44">
                  <c:v>48.73</c:v>
                </c:pt>
                <c:pt idx="45">
                  <c:v>49.73</c:v>
                </c:pt>
                <c:pt idx="46">
                  <c:v>47.8</c:v>
                </c:pt>
                <c:pt idx="47">
                  <c:v>48.53</c:v>
                </c:pt>
                <c:pt idx="48">
                  <c:v>57.96</c:v>
                </c:pt>
                <c:pt idx="49">
                  <c:v>53.97</c:v>
                </c:pt>
                <c:pt idx="50">
                  <c:v>49.66</c:v>
                </c:pt>
                <c:pt idx="51">
                  <c:v>49.09</c:v>
                </c:pt>
                <c:pt idx="52">
                  <c:v>40.17</c:v>
                </c:pt>
                <c:pt idx="53">
                  <c:v>48.32</c:v>
                </c:pt>
                <c:pt idx="54">
                  <c:v>47.92</c:v>
                </c:pt>
                <c:pt idx="55">
                  <c:v>47.89</c:v>
                </c:pt>
                <c:pt idx="56">
                  <c:v>48.2</c:v>
                </c:pt>
                <c:pt idx="57">
                  <c:v>48.91</c:v>
                </c:pt>
                <c:pt idx="58">
                  <c:v>42.75</c:v>
                </c:pt>
                <c:pt idx="59">
                  <c:v>58.49</c:v>
                </c:pt>
                <c:pt idx="60">
                  <c:v>54.54</c:v>
                </c:pt>
                <c:pt idx="61">
                  <c:v>51.9</c:v>
                </c:pt>
                <c:pt idx="62">
                  <c:v>47.37</c:v>
                </c:pt>
                <c:pt idx="63">
                  <c:v>50.64</c:v>
                </c:pt>
                <c:pt idx="64">
                  <c:v>47.82</c:v>
                </c:pt>
                <c:pt idx="65">
                  <c:v>49.18</c:v>
                </c:pt>
                <c:pt idx="66">
                  <c:v>57.13</c:v>
                </c:pt>
                <c:pt idx="67">
                  <c:v>49.48</c:v>
                </c:pt>
                <c:pt idx="68">
                  <c:v>47.32</c:v>
                </c:pt>
                <c:pt idx="69">
                  <c:v>47.36</c:v>
                </c:pt>
                <c:pt idx="70">
                  <c:v>47.73</c:v>
                </c:pt>
                <c:pt idx="71">
                  <c:v>48.33</c:v>
                </c:pt>
                <c:pt idx="72">
                  <c:v>49.72</c:v>
                </c:pt>
                <c:pt idx="73">
                  <c:v>48.41</c:v>
                </c:pt>
                <c:pt idx="74">
                  <c:v>53</c:v>
                </c:pt>
                <c:pt idx="75">
                  <c:v>58.69</c:v>
                </c:pt>
                <c:pt idx="76">
                  <c:v>49.99</c:v>
                </c:pt>
                <c:pt idx="77">
                  <c:v>58.84</c:v>
                </c:pt>
                <c:pt idx="78">
                  <c:v>58.78</c:v>
                </c:pt>
                <c:pt idx="79">
                  <c:v>58.83</c:v>
                </c:pt>
                <c:pt idx="80">
                  <c:v>58.69</c:v>
                </c:pt>
                <c:pt idx="81">
                  <c:v>58.58</c:v>
                </c:pt>
                <c:pt idx="82">
                  <c:v>55.45</c:v>
                </c:pt>
                <c:pt idx="83">
                  <c:v>58.06</c:v>
                </c:pt>
                <c:pt idx="84">
                  <c:v>58.68</c:v>
                </c:pt>
                <c:pt idx="85">
                  <c:v>57.4</c:v>
                </c:pt>
                <c:pt idx="86">
                  <c:v>53.47</c:v>
                </c:pt>
                <c:pt idx="87">
                  <c:v>58.1</c:v>
                </c:pt>
                <c:pt idx="88">
                  <c:v>49.18</c:v>
                </c:pt>
                <c:pt idx="89">
                  <c:v>49.22</c:v>
                </c:pt>
                <c:pt idx="90">
                  <c:v>52.71</c:v>
                </c:pt>
                <c:pt idx="91">
                  <c:v>39.340000000000003</c:v>
                </c:pt>
                <c:pt idx="92">
                  <c:v>39.75</c:v>
                </c:pt>
                <c:pt idx="93">
                  <c:v>46.81</c:v>
                </c:pt>
                <c:pt idx="94">
                  <c:v>42.87</c:v>
                </c:pt>
                <c:pt idx="95">
                  <c:v>28.65</c:v>
                </c:pt>
                <c:pt idx="96">
                  <c:v>28.75</c:v>
                </c:pt>
                <c:pt idx="97">
                  <c:v>26.37</c:v>
                </c:pt>
                <c:pt idx="98">
                  <c:v>18.57</c:v>
                </c:pt>
                <c:pt idx="99">
                  <c:v>22.38</c:v>
                </c:pt>
                <c:pt idx="100">
                  <c:v>29.52</c:v>
                </c:pt>
                <c:pt idx="101">
                  <c:v>22.97</c:v>
                </c:pt>
                <c:pt idx="102">
                  <c:v>21.34</c:v>
                </c:pt>
                <c:pt idx="103">
                  <c:v>16.18</c:v>
                </c:pt>
                <c:pt idx="104">
                  <c:v>19.04</c:v>
                </c:pt>
                <c:pt idx="105">
                  <c:v>17.72</c:v>
                </c:pt>
                <c:pt idx="106">
                  <c:v>24.2</c:v>
                </c:pt>
                <c:pt idx="107">
                  <c:v>16.77</c:v>
                </c:pt>
                <c:pt idx="108">
                  <c:v>23.08</c:v>
                </c:pt>
                <c:pt idx="109">
                  <c:v>21.31</c:v>
                </c:pt>
                <c:pt idx="110">
                  <c:v>9.42</c:v>
                </c:pt>
                <c:pt idx="111">
                  <c:v>11.68</c:v>
                </c:pt>
                <c:pt idx="112">
                  <c:v>20.29</c:v>
                </c:pt>
                <c:pt idx="113">
                  <c:v>23.24</c:v>
                </c:pt>
                <c:pt idx="114">
                  <c:v>18.899999999999999</c:v>
                </c:pt>
                <c:pt idx="115">
                  <c:v>18.850000000000001</c:v>
                </c:pt>
                <c:pt idx="116">
                  <c:v>21.12</c:v>
                </c:pt>
                <c:pt idx="117">
                  <c:v>18.100000000000001</c:v>
                </c:pt>
                <c:pt idx="118">
                  <c:v>17.07</c:v>
                </c:pt>
                <c:pt idx="119">
                  <c:v>18.670000000000002</c:v>
                </c:pt>
                <c:pt idx="120">
                  <c:v>18.27</c:v>
                </c:pt>
                <c:pt idx="121">
                  <c:v>20.86</c:v>
                </c:pt>
                <c:pt idx="122">
                  <c:v>25.24</c:v>
                </c:pt>
                <c:pt idx="123">
                  <c:v>22.25</c:v>
                </c:pt>
                <c:pt idx="124">
                  <c:v>21.89</c:v>
                </c:pt>
                <c:pt idx="125">
                  <c:v>23.6</c:v>
                </c:pt>
                <c:pt idx="126">
                  <c:v>24.81</c:v>
                </c:pt>
                <c:pt idx="127">
                  <c:v>23.37</c:v>
                </c:pt>
                <c:pt idx="128">
                  <c:v>25.72</c:v>
                </c:pt>
                <c:pt idx="129">
                  <c:v>19.71</c:v>
                </c:pt>
                <c:pt idx="130">
                  <c:v>20.29</c:v>
                </c:pt>
                <c:pt idx="131">
                  <c:v>20.78</c:v>
                </c:pt>
                <c:pt idx="132">
                  <c:v>20.96</c:v>
                </c:pt>
                <c:pt idx="133">
                  <c:v>23</c:v>
                </c:pt>
                <c:pt idx="134">
                  <c:v>24.9</c:v>
                </c:pt>
                <c:pt idx="135">
                  <c:v>21.2</c:v>
                </c:pt>
                <c:pt idx="136">
                  <c:v>20.43</c:v>
                </c:pt>
                <c:pt idx="137">
                  <c:v>18.670000000000002</c:v>
                </c:pt>
                <c:pt idx="138">
                  <c:v>17.989999999999998</c:v>
                </c:pt>
                <c:pt idx="139">
                  <c:v>21.98</c:v>
                </c:pt>
                <c:pt idx="140">
                  <c:v>19.600000000000001</c:v>
                </c:pt>
                <c:pt idx="141">
                  <c:v>20.95</c:v>
                </c:pt>
                <c:pt idx="142">
                  <c:v>16.59</c:v>
                </c:pt>
                <c:pt idx="143">
                  <c:v>22.46</c:v>
                </c:pt>
                <c:pt idx="144">
                  <c:v>25.25</c:v>
                </c:pt>
                <c:pt idx="145">
                  <c:v>21.74</c:v>
                </c:pt>
                <c:pt idx="146">
                  <c:v>23.17</c:v>
                </c:pt>
                <c:pt idx="147">
                  <c:v>22.75</c:v>
                </c:pt>
                <c:pt idx="148">
                  <c:v>32.31</c:v>
                </c:pt>
                <c:pt idx="149">
                  <c:v>30.81</c:v>
                </c:pt>
                <c:pt idx="150">
                  <c:v>32.39</c:v>
                </c:pt>
                <c:pt idx="151">
                  <c:v>32.549999999999997</c:v>
                </c:pt>
                <c:pt idx="152">
                  <c:v>32.380000000000003</c:v>
                </c:pt>
                <c:pt idx="153">
                  <c:v>27.21</c:v>
                </c:pt>
                <c:pt idx="154">
                  <c:v>31.52</c:v>
                </c:pt>
                <c:pt idx="155">
                  <c:v>30.74</c:v>
                </c:pt>
                <c:pt idx="156">
                  <c:v>25.58</c:v>
                </c:pt>
                <c:pt idx="157">
                  <c:v>24.91</c:v>
                </c:pt>
                <c:pt idx="158">
                  <c:v>24.02</c:v>
                </c:pt>
                <c:pt idx="159">
                  <c:v>19.18</c:v>
                </c:pt>
                <c:pt idx="160">
                  <c:v>18.55</c:v>
                </c:pt>
                <c:pt idx="161">
                  <c:v>22.47</c:v>
                </c:pt>
                <c:pt idx="162">
                  <c:v>22.69</c:v>
                </c:pt>
                <c:pt idx="163">
                  <c:v>25.12</c:v>
                </c:pt>
                <c:pt idx="164">
                  <c:v>23.67</c:v>
                </c:pt>
                <c:pt idx="165">
                  <c:v>21.95</c:v>
                </c:pt>
                <c:pt idx="166">
                  <c:v>25.7</c:v>
                </c:pt>
                <c:pt idx="167">
                  <c:v>24.13</c:v>
                </c:pt>
                <c:pt idx="168">
                  <c:v>22.21</c:v>
                </c:pt>
                <c:pt idx="169">
                  <c:v>28.78</c:v>
                </c:pt>
                <c:pt idx="170">
                  <c:v>32.08</c:v>
                </c:pt>
                <c:pt idx="171">
                  <c:v>18.239999999999998</c:v>
                </c:pt>
                <c:pt idx="172">
                  <c:v>23.25</c:v>
                </c:pt>
                <c:pt idx="173">
                  <c:v>20.68</c:v>
                </c:pt>
                <c:pt idx="174">
                  <c:v>23.03</c:v>
                </c:pt>
                <c:pt idx="175">
                  <c:v>20.85</c:v>
                </c:pt>
                <c:pt idx="176">
                  <c:v>23.72</c:v>
                </c:pt>
                <c:pt idx="177">
                  <c:v>20.53</c:v>
                </c:pt>
                <c:pt idx="178">
                  <c:v>19.66</c:v>
                </c:pt>
                <c:pt idx="179">
                  <c:v>20.74</c:v>
                </c:pt>
                <c:pt idx="180">
                  <c:v>33.229999999999997</c:v>
                </c:pt>
                <c:pt idx="181">
                  <c:v>26.9</c:v>
                </c:pt>
                <c:pt idx="182">
                  <c:v>23.16</c:v>
                </c:pt>
                <c:pt idx="183">
                  <c:v>22.14</c:v>
                </c:pt>
                <c:pt idx="184">
                  <c:v>22.67</c:v>
                </c:pt>
                <c:pt idx="185">
                  <c:v>20.59</c:v>
                </c:pt>
                <c:pt idx="186">
                  <c:v>21.64</c:v>
                </c:pt>
                <c:pt idx="187">
                  <c:v>20.56</c:v>
                </c:pt>
                <c:pt idx="188">
                  <c:v>18.989999999999998</c:v>
                </c:pt>
                <c:pt idx="189">
                  <c:v>19.47</c:v>
                </c:pt>
                <c:pt idx="190">
                  <c:v>18.329999999999998</c:v>
                </c:pt>
                <c:pt idx="191">
                  <c:v>19</c:v>
                </c:pt>
                <c:pt idx="192">
                  <c:v>19.32</c:v>
                </c:pt>
                <c:pt idx="193">
                  <c:v>18.850000000000001</c:v>
                </c:pt>
                <c:pt idx="194">
                  <c:v>19.510000000000002</c:v>
                </c:pt>
                <c:pt idx="195">
                  <c:v>20.309999999999999</c:v>
                </c:pt>
                <c:pt idx="196">
                  <c:v>19.84</c:v>
                </c:pt>
                <c:pt idx="197">
                  <c:v>20.48</c:v>
                </c:pt>
                <c:pt idx="198">
                  <c:v>24.17</c:v>
                </c:pt>
                <c:pt idx="199">
                  <c:v>26.9</c:v>
                </c:pt>
                <c:pt idx="200">
                  <c:v>25.87</c:v>
                </c:pt>
                <c:pt idx="201">
                  <c:v>23.43</c:v>
                </c:pt>
                <c:pt idx="202">
                  <c:v>30.49</c:v>
                </c:pt>
                <c:pt idx="203">
                  <c:v>51.14</c:v>
                </c:pt>
                <c:pt idx="204">
                  <c:v>50.51</c:v>
                </c:pt>
                <c:pt idx="205">
                  <c:v>39.200000000000003</c:v>
                </c:pt>
                <c:pt idx="206">
                  <c:v>57.66</c:v>
                </c:pt>
                <c:pt idx="207">
                  <c:v>58.24</c:v>
                </c:pt>
                <c:pt idx="208">
                  <c:v>36.909999999999997</c:v>
                </c:pt>
                <c:pt idx="209">
                  <c:v>56.62</c:v>
                </c:pt>
                <c:pt idx="210">
                  <c:v>51.42</c:v>
                </c:pt>
                <c:pt idx="211">
                  <c:v>49.16</c:v>
                </c:pt>
                <c:pt idx="212">
                  <c:v>49.29</c:v>
                </c:pt>
                <c:pt idx="213">
                  <c:v>49.47</c:v>
                </c:pt>
                <c:pt idx="214">
                  <c:v>52.65</c:v>
                </c:pt>
                <c:pt idx="215">
                  <c:v>53.85</c:v>
                </c:pt>
                <c:pt idx="216">
                  <c:v>53.48</c:v>
                </c:pt>
                <c:pt idx="217">
                  <c:v>28.11</c:v>
                </c:pt>
                <c:pt idx="218">
                  <c:v>44.5</c:v>
                </c:pt>
                <c:pt idx="219">
                  <c:v>27.01</c:v>
                </c:pt>
                <c:pt idx="220">
                  <c:v>28.88</c:v>
                </c:pt>
                <c:pt idx="221">
                  <c:v>49.2</c:v>
                </c:pt>
                <c:pt idx="222">
                  <c:v>47.98</c:v>
                </c:pt>
                <c:pt idx="223">
                  <c:v>48.1</c:v>
                </c:pt>
                <c:pt idx="224">
                  <c:v>47.27</c:v>
                </c:pt>
                <c:pt idx="225">
                  <c:v>46.41</c:v>
                </c:pt>
                <c:pt idx="226">
                  <c:v>39.119999999999997</c:v>
                </c:pt>
                <c:pt idx="227">
                  <c:v>42.93</c:v>
                </c:pt>
                <c:pt idx="228">
                  <c:v>43.77</c:v>
                </c:pt>
                <c:pt idx="229">
                  <c:v>50.38</c:v>
                </c:pt>
                <c:pt idx="230">
                  <c:v>51.72</c:v>
                </c:pt>
                <c:pt idx="231">
                  <c:v>52.15</c:v>
                </c:pt>
                <c:pt idx="232">
                  <c:v>56.67</c:v>
                </c:pt>
                <c:pt idx="233">
                  <c:v>57.21</c:v>
                </c:pt>
                <c:pt idx="234">
                  <c:v>59.86</c:v>
                </c:pt>
                <c:pt idx="235">
                  <c:v>54.69</c:v>
                </c:pt>
                <c:pt idx="236">
                  <c:v>58.51</c:v>
                </c:pt>
                <c:pt idx="237">
                  <c:v>57.25</c:v>
                </c:pt>
                <c:pt idx="238">
                  <c:v>49.07</c:v>
                </c:pt>
                <c:pt idx="239">
                  <c:v>54.73</c:v>
                </c:pt>
                <c:pt idx="240">
                  <c:v>47.49</c:v>
                </c:pt>
                <c:pt idx="241">
                  <c:v>48.79</c:v>
                </c:pt>
                <c:pt idx="242">
                  <c:v>49.62</c:v>
                </c:pt>
                <c:pt idx="243">
                  <c:v>54.94</c:v>
                </c:pt>
                <c:pt idx="244">
                  <c:v>50.66</c:v>
                </c:pt>
                <c:pt idx="245">
                  <c:v>55.65</c:v>
                </c:pt>
                <c:pt idx="246">
                  <c:v>56.44</c:v>
                </c:pt>
                <c:pt idx="247">
                  <c:v>56.47</c:v>
                </c:pt>
                <c:pt idx="248">
                  <c:v>48.22</c:v>
                </c:pt>
                <c:pt idx="249">
                  <c:v>46.99</c:v>
                </c:pt>
                <c:pt idx="250">
                  <c:v>48.34</c:v>
                </c:pt>
                <c:pt idx="251">
                  <c:v>50.86</c:v>
                </c:pt>
                <c:pt idx="252">
                  <c:v>68.33</c:v>
                </c:pt>
                <c:pt idx="253">
                  <c:v>77.36</c:v>
                </c:pt>
                <c:pt idx="254">
                  <c:v>86.37</c:v>
                </c:pt>
                <c:pt idx="255">
                  <c:v>75.13</c:v>
                </c:pt>
                <c:pt idx="256">
                  <c:v>64.61</c:v>
                </c:pt>
                <c:pt idx="257">
                  <c:v>57.91</c:v>
                </c:pt>
                <c:pt idx="258">
                  <c:v>57.72</c:v>
                </c:pt>
                <c:pt idx="259">
                  <c:v>56.17</c:v>
                </c:pt>
                <c:pt idx="260">
                  <c:v>52.68</c:v>
                </c:pt>
                <c:pt idx="261">
                  <c:v>59.39</c:v>
                </c:pt>
                <c:pt idx="262">
                  <c:v>39.54</c:v>
                </c:pt>
                <c:pt idx="263">
                  <c:v>39.99</c:v>
                </c:pt>
                <c:pt idx="264">
                  <c:v>33.090000000000003</c:v>
                </c:pt>
                <c:pt idx="265">
                  <c:v>26.63</c:v>
                </c:pt>
                <c:pt idx="266">
                  <c:v>51.26</c:v>
                </c:pt>
                <c:pt idx="267">
                  <c:v>48.35</c:v>
                </c:pt>
                <c:pt idx="268">
                  <c:v>46.17</c:v>
                </c:pt>
                <c:pt idx="269">
                  <c:v>48.05</c:v>
                </c:pt>
                <c:pt idx="270">
                  <c:v>47.67</c:v>
                </c:pt>
                <c:pt idx="271">
                  <c:v>46.18</c:v>
                </c:pt>
                <c:pt idx="272">
                  <c:v>46.75</c:v>
                </c:pt>
                <c:pt idx="273">
                  <c:v>46.86</c:v>
                </c:pt>
                <c:pt idx="274">
                  <c:v>48.02</c:v>
                </c:pt>
                <c:pt idx="275">
                  <c:v>51.04</c:v>
                </c:pt>
                <c:pt idx="276">
                  <c:v>58</c:v>
                </c:pt>
                <c:pt idx="277">
                  <c:v>51.23</c:v>
                </c:pt>
                <c:pt idx="278">
                  <c:v>49.62</c:v>
                </c:pt>
                <c:pt idx="279">
                  <c:v>51.77</c:v>
                </c:pt>
                <c:pt idx="280">
                  <c:v>46.11</c:v>
                </c:pt>
                <c:pt idx="281">
                  <c:v>53.59</c:v>
                </c:pt>
                <c:pt idx="282">
                  <c:v>58.47</c:v>
                </c:pt>
                <c:pt idx="283">
                  <c:v>55.7</c:v>
                </c:pt>
                <c:pt idx="284">
                  <c:v>53.7</c:v>
                </c:pt>
                <c:pt idx="285">
                  <c:v>46.14</c:v>
                </c:pt>
                <c:pt idx="286">
                  <c:v>40.97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9B9-44B6-B608-963F291BB537}"/>
            </c:ext>
          </c:extLst>
        </c:ser>
        <c:ser>
          <c:idx val="2"/>
          <c:order val="2"/>
          <c:tx>
            <c:strRef>
              <c:f>'CPU08'!$D$1</c:f>
              <c:strCache>
                <c:ptCount val="1"/>
                <c:pt idx="0">
                  <c:v>Wait%</c:v>
                </c:pt>
              </c:strCache>
            </c:strRef>
          </c:tx>
          <c:invertIfNegative val="0"/>
          <c:cat>
            <c:numRef>
              <c:f>'CPU08'!$A$2:$A$288</c:f>
              <c:numCache>
                <c:formatCode>h:mm:ss</c:formatCode>
                <c:ptCount val="287"/>
                <c:pt idx="0">
                  <c:v>43727.004837962966</c:v>
                </c:pt>
                <c:pt idx="1">
                  <c:v>43727.008310185185</c:v>
                </c:pt>
                <c:pt idx="2">
                  <c:v>43727.011782407404</c:v>
                </c:pt>
                <c:pt idx="3">
                  <c:v>43727.01525462963</c:v>
                </c:pt>
                <c:pt idx="4">
                  <c:v>43727.018726851849</c:v>
                </c:pt>
                <c:pt idx="5">
                  <c:v>43727.022199074076</c:v>
                </c:pt>
                <c:pt idx="6">
                  <c:v>43727.025671296295</c:v>
                </c:pt>
                <c:pt idx="7">
                  <c:v>43727.029143518521</c:v>
                </c:pt>
                <c:pt idx="8">
                  <c:v>43727.03261574074</c:v>
                </c:pt>
                <c:pt idx="9">
                  <c:v>43727.036087962966</c:v>
                </c:pt>
                <c:pt idx="10">
                  <c:v>43727.039560185185</c:v>
                </c:pt>
                <c:pt idx="11">
                  <c:v>43727.043032407404</c:v>
                </c:pt>
                <c:pt idx="12">
                  <c:v>43727.04650462963</c:v>
                </c:pt>
                <c:pt idx="13">
                  <c:v>43727.049976851849</c:v>
                </c:pt>
                <c:pt idx="14">
                  <c:v>43727.053449074076</c:v>
                </c:pt>
                <c:pt idx="15">
                  <c:v>43727.056921296295</c:v>
                </c:pt>
                <c:pt idx="16">
                  <c:v>43727.060393518521</c:v>
                </c:pt>
                <c:pt idx="17">
                  <c:v>43727.06386574074</c:v>
                </c:pt>
                <c:pt idx="18">
                  <c:v>43727.067337962966</c:v>
                </c:pt>
                <c:pt idx="19">
                  <c:v>43727.070810185185</c:v>
                </c:pt>
                <c:pt idx="20">
                  <c:v>43727.074282407404</c:v>
                </c:pt>
                <c:pt idx="21">
                  <c:v>43727.07775462963</c:v>
                </c:pt>
                <c:pt idx="22">
                  <c:v>43727.081226851849</c:v>
                </c:pt>
                <c:pt idx="23">
                  <c:v>43727.084699074076</c:v>
                </c:pt>
                <c:pt idx="24">
                  <c:v>43727.088171296295</c:v>
                </c:pt>
                <c:pt idx="25">
                  <c:v>43727.09165509259</c:v>
                </c:pt>
                <c:pt idx="26">
                  <c:v>43727.095127314817</c:v>
                </c:pt>
                <c:pt idx="27">
                  <c:v>43727.098599537036</c:v>
                </c:pt>
                <c:pt idx="28">
                  <c:v>43727.102071759262</c:v>
                </c:pt>
                <c:pt idx="29">
                  <c:v>43727.105543981481</c:v>
                </c:pt>
                <c:pt idx="30">
                  <c:v>43727.109016203707</c:v>
                </c:pt>
                <c:pt idx="31">
                  <c:v>43727.112488425926</c:v>
                </c:pt>
                <c:pt idx="32">
                  <c:v>43727.115960648145</c:v>
                </c:pt>
                <c:pt idx="33">
                  <c:v>43727.119432870371</c:v>
                </c:pt>
                <c:pt idx="34">
                  <c:v>43727.12290509259</c:v>
                </c:pt>
                <c:pt idx="35">
                  <c:v>43727.126377314817</c:v>
                </c:pt>
                <c:pt idx="36">
                  <c:v>43727.129849537036</c:v>
                </c:pt>
                <c:pt idx="37">
                  <c:v>43727.133321759262</c:v>
                </c:pt>
                <c:pt idx="38">
                  <c:v>43727.136793981481</c:v>
                </c:pt>
                <c:pt idx="39">
                  <c:v>43727.140266203707</c:v>
                </c:pt>
                <c:pt idx="40">
                  <c:v>43727.143738425926</c:v>
                </c:pt>
                <c:pt idx="41">
                  <c:v>43727.147210648145</c:v>
                </c:pt>
                <c:pt idx="42">
                  <c:v>43727.150682870371</c:v>
                </c:pt>
                <c:pt idx="43">
                  <c:v>43727.15415509259</c:v>
                </c:pt>
                <c:pt idx="44">
                  <c:v>43727.157627314817</c:v>
                </c:pt>
                <c:pt idx="45">
                  <c:v>43727.161099537036</c:v>
                </c:pt>
                <c:pt idx="46">
                  <c:v>43727.164571759262</c:v>
                </c:pt>
                <c:pt idx="47">
                  <c:v>43727.168043981481</c:v>
                </c:pt>
                <c:pt idx="48">
                  <c:v>43727.171516203707</c:v>
                </c:pt>
                <c:pt idx="49">
                  <c:v>43727.174988425926</c:v>
                </c:pt>
                <c:pt idx="50">
                  <c:v>43727.178460648145</c:v>
                </c:pt>
                <c:pt idx="51">
                  <c:v>43727.181932870371</c:v>
                </c:pt>
                <c:pt idx="52">
                  <c:v>43727.18540509259</c:v>
                </c:pt>
                <c:pt idx="53">
                  <c:v>43727.188877314817</c:v>
                </c:pt>
                <c:pt idx="54">
                  <c:v>43727.192349537036</c:v>
                </c:pt>
                <c:pt idx="55">
                  <c:v>43727.195833333331</c:v>
                </c:pt>
                <c:pt idx="56">
                  <c:v>43727.199305555558</c:v>
                </c:pt>
                <c:pt idx="57">
                  <c:v>43727.202777777777</c:v>
                </c:pt>
                <c:pt idx="58">
                  <c:v>43727.206250000003</c:v>
                </c:pt>
                <c:pt idx="59">
                  <c:v>43727.209722222222</c:v>
                </c:pt>
                <c:pt idx="60">
                  <c:v>43727.213194444441</c:v>
                </c:pt>
                <c:pt idx="61">
                  <c:v>43727.216666666667</c:v>
                </c:pt>
                <c:pt idx="62">
                  <c:v>43727.220138888886</c:v>
                </c:pt>
                <c:pt idx="63">
                  <c:v>43727.223611111112</c:v>
                </c:pt>
                <c:pt idx="64">
                  <c:v>43727.227083333331</c:v>
                </c:pt>
                <c:pt idx="65">
                  <c:v>43727.230555555558</c:v>
                </c:pt>
                <c:pt idx="66">
                  <c:v>43727.234027777777</c:v>
                </c:pt>
                <c:pt idx="67">
                  <c:v>43727.237500000003</c:v>
                </c:pt>
                <c:pt idx="68">
                  <c:v>43727.240972222222</c:v>
                </c:pt>
                <c:pt idx="69">
                  <c:v>43727.244444444441</c:v>
                </c:pt>
                <c:pt idx="70">
                  <c:v>43727.247916666667</c:v>
                </c:pt>
                <c:pt idx="71">
                  <c:v>43727.251388888886</c:v>
                </c:pt>
                <c:pt idx="72">
                  <c:v>43727.254861111112</c:v>
                </c:pt>
                <c:pt idx="73">
                  <c:v>43727.258333333331</c:v>
                </c:pt>
                <c:pt idx="74">
                  <c:v>43727.261805555558</c:v>
                </c:pt>
                <c:pt idx="75">
                  <c:v>43727.265277777777</c:v>
                </c:pt>
                <c:pt idx="76">
                  <c:v>43727.268750000003</c:v>
                </c:pt>
                <c:pt idx="77">
                  <c:v>43727.272222222222</c:v>
                </c:pt>
                <c:pt idx="78">
                  <c:v>43727.275694444441</c:v>
                </c:pt>
                <c:pt idx="79">
                  <c:v>43727.279166666667</c:v>
                </c:pt>
                <c:pt idx="80">
                  <c:v>43727.282638888886</c:v>
                </c:pt>
                <c:pt idx="81">
                  <c:v>43727.286111111112</c:v>
                </c:pt>
                <c:pt idx="82">
                  <c:v>43727.289583333331</c:v>
                </c:pt>
                <c:pt idx="83">
                  <c:v>43727.293055555558</c:v>
                </c:pt>
                <c:pt idx="84">
                  <c:v>43727.296539351853</c:v>
                </c:pt>
                <c:pt idx="85">
                  <c:v>43727.300011574072</c:v>
                </c:pt>
                <c:pt idx="86">
                  <c:v>43727.303483796299</c:v>
                </c:pt>
                <c:pt idx="87">
                  <c:v>43727.306956018518</c:v>
                </c:pt>
                <c:pt idx="88">
                  <c:v>43727.310428240744</c:v>
                </c:pt>
                <c:pt idx="89">
                  <c:v>43727.313900462963</c:v>
                </c:pt>
                <c:pt idx="90">
                  <c:v>43727.317372685182</c:v>
                </c:pt>
                <c:pt idx="91">
                  <c:v>43727.320844907408</c:v>
                </c:pt>
                <c:pt idx="92">
                  <c:v>43727.324317129627</c:v>
                </c:pt>
                <c:pt idx="93">
                  <c:v>43727.327789351853</c:v>
                </c:pt>
                <c:pt idx="94">
                  <c:v>43727.331261574072</c:v>
                </c:pt>
                <c:pt idx="95">
                  <c:v>43727.334733796299</c:v>
                </c:pt>
                <c:pt idx="96">
                  <c:v>43727.338206018518</c:v>
                </c:pt>
                <c:pt idx="97">
                  <c:v>43727.341678240744</c:v>
                </c:pt>
                <c:pt idx="98">
                  <c:v>43727.345150462963</c:v>
                </c:pt>
                <c:pt idx="99">
                  <c:v>43727.348622685182</c:v>
                </c:pt>
                <c:pt idx="100">
                  <c:v>43727.352094907408</c:v>
                </c:pt>
                <c:pt idx="101">
                  <c:v>43727.355567129627</c:v>
                </c:pt>
                <c:pt idx="102">
                  <c:v>43727.359039351853</c:v>
                </c:pt>
                <c:pt idx="103">
                  <c:v>43727.362511574072</c:v>
                </c:pt>
                <c:pt idx="104">
                  <c:v>43727.365983796299</c:v>
                </c:pt>
                <c:pt idx="105">
                  <c:v>43727.369456018518</c:v>
                </c:pt>
                <c:pt idx="106">
                  <c:v>43727.372928240744</c:v>
                </c:pt>
                <c:pt idx="107">
                  <c:v>43727.376400462963</c:v>
                </c:pt>
                <c:pt idx="108">
                  <c:v>43727.379872685182</c:v>
                </c:pt>
                <c:pt idx="109">
                  <c:v>43727.383344907408</c:v>
                </c:pt>
                <c:pt idx="110">
                  <c:v>43727.386817129627</c:v>
                </c:pt>
                <c:pt idx="111">
                  <c:v>43727.390300925923</c:v>
                </c:pt>
                <c:pt idx="112">
                  <c:v>43727.393773148149</c:v>
                </c:pt>
                <c:pt idx="113">
                  <c:v>43727.397245370368</c:v>
                </c:pt>
                <c:pt idx="114">
                  <c:v>43727.400717592594</c:v>
                </c:pt>
                <c:pt idx="115">
                  <c:v>43727.404189814813</c:v>
                </c:pt>
                <c:pt idx="116">
                  <c:v>43727.40766203704</c:v>
                </c:pt>
                <c:pt idx="117">
                  <c:v>43727.411134259259</c:v>
                </c:pt>
                <c:pt idx="118">
                  <c:v>43727.414606481485</c:v>
                </c:pt>
                <c:pt idx="119">
                  <c:v>43727.418078703704</c:v>
                </c:pt>
                <c:pt idx="120">
                  <c:v>43727.421550925923</c:v>
                </c:pt>
                <c:pt idx="121">
                  <c:v>43727.425023148149</c:v>
                </c:pt>
                <c:pt idx="122">
                  <c:v>43727.428495370368</c:v>
                </c:pt>
                <c:pt idx="123">
                  <c:v>43727.431967592594</c:v>
                </c:pt>
                <c:pt idx="124">
                  <c:v>43727.435439814813</c:v>
                </c:pt>
                <c:pt idx="125">
                  <c:v>43727.43891203704</c:v>
                </c:pt>
                <c:pt idx="126">
                  <c:v>43727.442384259259</c:v>
                </c:pt>
                <c:pt idx="127">
                  <c:v>43727.445856481485</c:v>
                </c:pt>
                <c:pt idx="128">
                  <c:v>43727.449328703704</c:v>
                </c:pt>
                <c:pt idx="129">
                  <c:v>43727.452800925923</c:v>
                </c:pt>
                <c:pt idx="130">
                  <c:v>43727.456273148149</c:v>
                </c:pt>
                <c:pt idx="131">
                  <c:v>43727.459745370368</c:v>
                </c:pt>
                <c:pt idx="132">
                  <c:v>43727.463217592594</c:v>
                </c:pt>
                <c:pt idx="133">
                  <c:v>43727.466689814813</c:v>
                </c:pt>
                <c:pt idx="134">
                  <c:v>43727.47016203704</c:v>
                </c:pt>
                <c:pt idx="135">
                  <c:v>43727.473634259259</c:v>
                </c:pt>
                <c:pt idx="136">
                  <c:v>43727.477106481485</c:v>
                </c:pt>
                <c:pt idx="137">
                  <c:v>43727.480578703704</c:v>
                </c:pt>
                <c:pt idx="138">
                  <c:v>43727.4840625</c:v>
                </c:pt>
                <c:pt idx="139">
                  <c:v>43727.487534722219</c:v>
                </c:pt>
                <c:pt idx="140">
                  <c:v>43727.491006944445</c:v>
                </c:pt>
                <c:pt idx="141">
                  <c:v>43727.494479166664</c:v>
                </c:pt>
                <c:pt idx="142">
                  <c:v>43727.49795138889</c:v>
                </c:pt>
                <c:pt idx="143">
                  <c:v>43727.501423611109</c:v>
                </c:pt>
                <c:pt idx="144">
                  <c:v>43727.504895833335</c:v>
                </c:pt>
                <c:pt idx="145">
                  <c:v>43727.508368055554</c:v>
                </c:pt>
                <c:pt idx="146">
                  <c:v>43727.511840277781</c:v>
                </c:pt>
                <c:pt idx="147">
                  <c:v>43727.5153125</c:v>
                </c:pt>
                <c:pt idx="148">
                  <c:v>43727.518784722219</c:v>
                </c:pt>
                <c:pt idx="149">
                  <c:v>43727.522256944445</c:v>
                </c:pt>
                <c:pt idx="150">
                  <c:v>43727.525729166664</c:v>
                </c:pt>
                <c:pt idx="151">
                  <c:v>43727.52920138889</c:v>
                </c:pt>
                <c:pt idx="152">
                  <c:v>43727.532673611109</c:v>
                </c:pt>
                <c:pt idx="153">
                  <c:v>43727.536145833335</c:v>
                </c:pt>
                <c:pt idx="154">
                  <c:v>43727.539618055554</c:v>
                </c:pt>
                <c:pt idx="155">
                  <c:v>43727.543090277781</c:v>
                </c:pt>
                <c:pt idx="156">
                  <c:v>43727.5465625</c:v>
                </c:pt>
                <c:pt idx="157">
                  <c:v>43727.550034722219</c:v>
                </c:pt>
                <c:pt idx="158">
                  <c:v>43727.553506944445</c:v>
                </c:pt>
                <c:pt idx="159">
                  <c:v>43727.556979166664</c:v>
                </c:pt>
                <c:pt idx="160">
                  <c:v>43727.56045138889</c:v>
                </c:pt>
                <c:pt idx="161">
                  <c:v>43727.563923611109</c:v>
                </c:pt>
                <c:pt idx="162">
                  <c:v>43727.567395833335</c:v>
                </c:pt>
                <c:pt idx="163">
                  <c:v>43727.570868055554</c:v>
                </c:pt>
                <c:pt idx="164">
                  <c:v>43727.57435185185</c:v>
                </c:pt>
                <c:pt idx="165">
                  <c:v>43727.577824074076</c:v>
                </c:pt>
                <c:pt idx="166">
                  <c:v>43727.581296296295</c:v>
                </c:pt>
                <c:pt idx="167">
                  <c:v>43727.584768518522</c:v>
                </c:pt>
                <c:pt idx="168">
                  <c:v>43727.588240740741</c:v>
                </c:pt>
                <c:pt idx="169">
                  <c:v>43727.59171296296</c:v>
                </c:pt>
                <c:pt idx="170">
                  <c:v>43727.595185185186</c:v>
                </c:pt>
                <c:pt idx="171">
                  <c:v>43727.598657407405</c:v>
                </c:pt>
                <c:pt idx="172">
                  <c:v>43727.602129629631</c:v>
                </c:pt>
                <c:pt idx="173">
                  <c:v>43727.60560185185</c:v>
                </c:pt>
                <c:pt idx="174">
                  <c:v>43727.609074074076</c:v>
                </c:pt>
                <c:pt idx="175">
                  <c:v>43727.612546296295</c:v>
                </c:pt>
                <c:pt idx="176">
                  <c:v>43727.616018518522</c:v>
                </c:pt>
                <c:pt idx="177">
                  <c:v>43727.619490740741</c:v>
                </c:pt>
                <c:pt idx="178">
                  <c:v>43727.62296296296</c:v>
                </c:pt>
                <c:pt idx="179">
                  <c:v>43727.626435185186</c:v>
                </c:pt>
                <c:pt idx="180">
                  <c:v>43727.629907407405</c:v>
                </c:pt>
                <c:pt idx="181">
                  <c:v>43727.633379629631</c:v>
                </c:pt>
                <c:pt idx="182">
                  <c:v>43727.63685185185</c:v>
                </c:pt>
                <c:pt idx="183">
                  <c:v>43727.640324074076</c:v>
                </c:pt>
                <c:pt idx="184">
                  <c:v>43727.643796296295</c:v>
                </c:pt>
                <c:pt idx="185">
                  <c:v>43727.647268518522</c:v>
                </c:pt>
                <c:pt idx="186">
                  <c:v>43727.650740740741</c:v>
                </c:pt>
                <c:pt idx="187">
                  <c:v>43727.65421296296</c:v>
                </c:pt>
                <c:pt idx="188">
                  <c:v>43727.657685185186</c:v>
                </c:pt>
                <c:pt idx="189">
                  <c:v>43727.661157407405</c:v>
                </c:pt>
                <c:pt idx="190">
                  <c:v>43727.664629629631</c:v>
                </c:pt>
                <c:pt idx="191">
                  <c:v>43727.668113425927</c:v>
                </c:pt>
                <c:pt idx="192">
                  <c:v>43727.671585648146</c:v>
                </c:pt>
                <c:pt idx="193">
                  <c:v>43727.675057870372</c:v>
                </c:pt>
                <c:pt idx="194">
                  <c:v>43727.678530092591</c:v>
                </c:pt>
                <c:pt idx="195">
                  <c:v>43727.682002314818</c:v>
                </c:pt>
                <c:pt idx="196">
                  <c:v>43727.685474537036</c:v>
                </c:pt>
                <c:pt idx="197">
                  <c:v>43727.688946759263</c:v>
                </c:pt>
                <c:pt idx="198">
                  <c:v>43727.692418981482</c:v>
                </c:pt>
                <c:pt idx="199">
                  <c:v>43727.695891203701</c:v>
                </c:pt>
                <c:pt idx="200">
                  <c:v>43727.699363425927</c:v>
                </c:pt>
                <c:pt idx="201">
                  <c:v>43727.702835648146</c:v>
                </c:pt>
                <c:pt idx="202">
                  <c:v>43727.706307870372</c:v>
                </c:pt>
                <c:pt idx="203">
                  <c:v>43727.709780092591</c:v>
                </c:pt>
                <c:pt idx="204">
                  <c:v>43727.713252314818</c:v>
                </c:pt>
                <c:pt idx="205">
                  <c:v>43727.716724537036</c:v>
                </c:pt>
                <c:pt idx="206">
                  <c:v>43727.720196759263</c:v>
                </c:pt>
                <c:pt idx="207">
                  <c:v>43727.723668981482</c:v>
                </c:pt>
                <c:pt idx="208">
                  <c:v>43727.727141203701</c:v>
                </c:pt>
                <c:pt idx="209">
                  <c:v>43727.730613425927</c:v>
                </c:pt>
                <c:pt idx="210">
                  <c:v>43727.734085648146</c:v>
                </c:pt>
                <c:pt idx="211">
                  <c:v>43727.737557870372</c:v>
                </c:pt>
                <c:pt idx="212">
                  <c:v>43727.741030092591</c:v>
                </c:pt>
                <c:pt idx="213">
                  <c:v>43727.744502314818</c:v>
                </c:pt>
                <c:pt idx="214">
                  <c:v>43727.747974537036</c:v>
                </c:pt>
                <c:pt idx="215">
                  <c:v>43727.751446759263</c:v>
                </c:pt>
                <c:pt idx="216">
                  <c:v>43727.754918981482</c:v>
                </c:pt>
                <c:pt idx="217">
                  <c:v>43727.758391203701</c:v>
                </c:pt>
                <c:pt idx="218">
                  <c:v>43727.761874999997</c:v>
                </c:pt>
                <c:pt idx="219">
                  <c:v>43727.765347222223</c:v>
                </c:pt>
                <c:pt idx="220">
                  <c:v>43727.768819444442</c:v>
                </c:pt>
                <c:pt idx="221">
                  <c:v>43727.772291666668</c:v>
                </c:pt>
                <c:pt idx="222">
                  <c:v>43727.775763888887</c:v>
                </c:pt>
                <c:pt idx="223">
                  <c:v>43727.779236111113</c:v>
                </c:pt>
                <c:pt idx="224">
                  <c:v>43727.782708333332</c:v>
                </c:pt>
                <c:pt idx="225">
                  <c:v>43727.786180555559</c:v>
                </c:pt>
                <c:pt idx="226">
                  <c:v>43727.789652777778</c:v>
                </c:pt>
                <c:pt idx="227">
                  <c:v>43727.793124999997</c:v>
                </c:pt>
                <c:pt idx="228">
                  <c:v>43727.796597222223</c:v>
                </c:pt>
                <c:pt idx="229">
                  <c:v>43727.800069444442</c:v>
                </c:pt>
                <c:pt idx="230">
                  <c:v>43727.803541666668</c:v>
                </c:pt>
                <c:pt idx="231">
                  <c:v>43727.807013888887</c:v>
                </c:pt>
                <c:pt idx="232">
                  <c:v>43727.810486111113</c:v>
                </c:pt>
                <c:pt idx="233">
                  <c:v>43727.813958333332</c:v>
                </c:pt>
                <c:pt idx="234">
                  <c:v>43727.817430555559</c:v>
                </c:pt>
                <c:pt idx="235">
                  <c:v>43727.820902777778</c:v>
                </c:pt>
                <c:pt idx="236">
                  <c:v>43727.824374999997</c:v>
                </c:pt>
                <c:pt idx="237">
                  <c:v>43727.827847222223</c:v>
                </c:pt>
                <c:pt idx="238">
                  <c:v>43727.831319444442</c:v>
                </c:pt>
                <c:pt idx="239">
                  <c:v>43727.834791666668</c:v>
                </c:pt>
                <c:pt idx="240">
                  <c:v>43727.838263888887</c:v>
                </c:pt>
                <c:pt idx="241">
                  <c:v>43727.841736111113</c:v>
                </c:pt>
                <c:pt idx="242">
                  <c:v>43727.845208333332</c:v>
                </c:pt>
                <c:pt idx="243">
                  <c:v>43727.848680555559</c:v>
                </c:pt>
                <c:pt idx="244">
                  <c:v>43727.852152777778</c:v>
                </c:pt>
                <c:pt idx="245">
                  <c:v>43727.855624999997</c:v>
                </c:pt>
                <c:pt idx="246">
                  <c:v>43727.859097222223</c:v>
                </c:pt>
                <c:pt idx="247">
                  <c:v>43727.862569444442</c:v>
                </c:pt>
                <c:pt idx="248">
                  <c:v>43727.866053240738</c:v>
                </c:pt>
                <c:pt idx="249">
                  <c:v>43727.869525462964</c:v>
                </c:pt>
                <c:pt idx="250">
                  <c:v>43727.872997685183</c:v>
                </c:pt>
                <c:pt idx="251">
                  <c:v>43727.876469907409</c:v>
                </c:pt>
                <c:pt idx="252">
                  <c:v>43727.879942129628</c:v>
                </c:pt>
                <c:pt idx="253">
                  <c:v>43727.883414351854</c:v>
                </c:pt>
                <c:pt idx="254">
                  <c:v>43727.886886574073</c:v>
                </c:pt>
                <c:pt idx="255">
                  <c:v>43727.8903587963</c:v>
                </c:pt>
                <c:pt idx="256">
                  <c:v>43727.893831018519</c:v>
                </c:pt>
                <c:pt idx="257">
                  <c:v>43727.897303240738</c:v>
                </c:pt>
                <c:pt idx="258">
                  <c:v>43727.900775462964</c:v>
                </c:pt>
                <c:pt idx="259">
                  <c:v>43727.904247685183</c:v>
                </c:pt>
                <c:pt idx="260">
                  <c:v>43727.907719907409</c:v>
                </c:pt>
                <c:pt idx="261">
                  <c:v>43727.911192129628</c:v>
                </c:pt>
                <c:pt idx="262">
                  <c:v>43727.914664351854</c:v>
                </c:pt>
                <c:pt idx="263">
                  <c:v>43727.918136574073</c:v>
                </c:pt>
                <c:pt idx="264">
                  <c:v>43727.9216087963</c:v>
                </c:pt>
                <c:pt idx="265">
                  <c:v>43727.925081018519</c:v>
                </c:pt>
                <c:pt idx="266">
                  <c:v>43727.928553240738</c:v>
                </c:pt>
                <c:pt idx="267">
                  <c:v>43727.932025462964</c:v>
                </c:pt>
                <c:pt idx="268">
                  <c:v>43727.935497685183</c:v>
                </c:pt>
                <c:pt idx="269">
                  <c:v>43727.938969907409</c:v>
                </c:pt>
                <c:pt idx="270">
                  <c:v>43727.942442129628</c:v>
                </c:pt>
                <c:pt idx="271">
                  <c:v>43727.945914351854</c:v>
                </c:pt>
                <c:pt idx="272">
                  <c:v>43727.949386574073</c:v>
                </c:pt>
                <c:pt idx="273">
                  <c:v>43727.9528587963</c:v>
                </c:pt>
                <c:pt idx="274">
                  <c:v>43727.956331018519</c:v>
                </c:pt>
                <c:pt idx="275">
                  <c:v>43727.959803240738</c:v>
                </c:pt>
                <c:pt idx="276">
                  <c:v>43727.963275462964</c:v>
                </c:pt>
                <c:pt idx="277">
                  <c:v>43727.96675925926</c:v>
                </c:pt>
                <c:pt idx="278">
                  <c:v>43727.970231481479</c:v>
                </c:pt>
                <c:pt idx="279">
                  <c:v>43727.973703703705</c:v>
                </c:pt>
                <c:pt idx="280">
                  <c:v>43727.977175925924</c:v>
                </c:pt>
                <c:pt idx="281">
                  <c:v>43727.98064814815</c:v>
                </c:pt>
                <c:pt idx="282">
                  <c:v>43727.984120370369</c:v>
                </c:pt>
                <c:pt idx="283">
                  <c:v>43727.987592592595</c:v>
                </c:pt>
                <c:pt idx="284">
                  <c:v>43727.991064814814</c:v>
                </c:pt>
                <c:pt idx="285">
                  <c:v>43727.994537037041</c:v>
                </c:pt>
                <c:pt idx="286">
                  <c:v>43727.99800925926</c:v>
                </c:pt>
              </c:numCache>
            </c:numRef>
          </c:cat>
          <c:val>
            <c:numRef>
              <c:f>'CPU08'!$D$2:$D$288</c:f>
              <c:numCache>
                <c:formatCode>General</c:formatCode>
                <c:ptCount val="2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0.03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0.01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0.02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0.08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0.02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0.02</c:v>
                </c:pt>
                <c:pt idx="90">
                  <c:v>0.01</c:v>
                </c:pt>
                <c:pt idx="91">
                  <c:v>0</c:v>
                </c:pt>
                <c:pt idx="92">
                  <c:v>0.18</c:v>
                </c:pt>
                <c:pt idx="93">
                  <c:v>0.02</c:v>
                </c:pt>
                <c:pt idx="94">
                  <c:v>7.0000000000000007E-2</c:v>
                </c:pt>
                <c:pt idx="95">
                  <c:v>0.21</c:v>
                </c:pt>
                <c:pt idx="96">
                  <c:v>0.1</c:v>
                </c:pt>
                <c:pt idx="97">
                  <c:v>0.1</c:v>
                </c:pt>
                <c:pt idx="98">
                  <c:v>0.06</c:v>
                </c:pt>
                <c:pt idx="99">
                  <c:v>0.12</c:v>
                </c:pt>
                <c:pt idx="100">
                  <c:v>0.05</c:v>
                </c:pt>
                <c:pt idx="101">
                  <c:v>0.05</c:v>
                </c:pt>
                <c:pt idx="102">
                  <c:v>0.05</c:v>
                </c:pt>
                <c:pt idx="103">
                  <c:v>0.04</c:v>
                </c:pt>
                <c:pt idx="104">
                  <c:v>0.09</c:v>
                </c:pt>
                <c:pt idx="105">
                  <c:v>0.05</c:v>
                </c:pt>
                <c:pt idx="106">
                  <c:v>0.05</c:v>
                </c:pt>
                <c:pt idx="107">
                  <c:v>0.13</c:v>
                </c:pt>
                <c:pt idx="108">
                  <c:v>0.05</c:v>
                </c:pt>
                <c:pt idx="109">
                  <c:v>0.05</c:v>
                </c:pt>
                <c:pt idx="110">
                  <c:v>0.05</c:v>
                </c:pt>
                <c:pt idx="111">
                  <c:v>0.04</c:v>
                </c:pt>
                <c:pt idx="112">
                  <c:v>7.0000000000000007E-2</c:v>
                </c:pt>
                <c:pt idx="113">
                  <c:v>0.06</c:v>
                </c:pt>
                <c:pt idx="114">
                  <c:v>0.06</c:v>
                </c:pt>
                <c:pt idx="115">
                  <c:v>0.04</c:v>
                </c:pt>
                <c:pt idx="116">
                  <c:v>0.09</c:v>
                </c:pt>
                <c:pt idx="117">
                  <c:v>7.0000000000000007E-2</c:v>
                </c:pt>
                <c:pt idx="118">
                  <c:v>0.08</c:v>
                </c:pt>
                <c:pt idx="119">
                  <c:v>0.06</c:v>
                </c:pt>
                <c:pt idx="120">
                  <c:v>0.09</c:v>
                </c:pt>
                <c:pt idx="121">
                  <c:v>0.05</c:v>
                </c:pt>
                <c:pt idx="122">
                  <c:v>0.04</c:v>
                </c:pt>
                <c:pt idx="123">
                  <c:v>0.02</c:v>
                </c:pt>
                <c:pt idx="124">
                  <c:v>0.08</c:v>
                </c:pt>
                <c:pt idx="125">
                  <c:v>0.04</c:v>
                </c:pt>
                <c:pt idx="126">
                  <c:v>0.1</c:v>
                </c:pt>
                <c:pt idx="127">
                  <c:v>0.12</c:v>
                </c:pt>
                <c:pt idx="128">
                  <c:v>0.06</c:v>
                </c:pt>
                <c:pt idx="129">
                  <c:v>0.05</c:v>
                </c:pt>
                <c:pt idx="130">
                  <c:v>0.09</c:v>
                </c:pt>
                <c:pt idx="131">
                  <c:v>0.05</c:v>
                </c:pt>
                <c:pt idx="132">
                  <c:v>0.08</c:v>
                </c:pt>
                <c:pt idx="133">
                  <c:v>0.08</c:v>
                </c:pt>
                <c:pt idx="134">
                  <c:v>0.1</c:v>
                </c:pt>
                <c:pt idx="135">
                  <c:v>0.06</c:v>
                </c:pt>
                <c:pt idx="136">
                  <c:v>0.04</c:v>
                </c:pt>
                <c:pt idx="137">
                  <c:v>0.06</c:v>
                </c:pt>
                <c:pt idx="138">
                  <c:v>0.04</c:v>
                </c:pt>
                <c:pt idx="139">
                  <c:v>0.06</c:v>
                </c:pt>
                <c:pt idx="140">
                  <c:v>0.06</c:v>
                </c:pt>
                <c:pt idx="141">
                  <c:v>0.03</c:v>
                </c:pt>
                <c:pt idx="142">
                  <c:v>0.08</c:v>
                </c:pt>
                <c:pt idx="143">
                  <c:v>0.06</c:v>
                </c:pt>
                <c:pt idx="144">
                  <c:v>0.05</c:v>
                </c:pt>
                <c:pt idx="145">
                  <c:v>0.08</c:v>
                </c:pt>
                <c:pt idx="146">
                  <c:v>0.08</c:v>
                </c:pt>
                <c:pt idx="147">
                  <c:v>0.02</c:v>
                </c:pt>
                <c:pt idx="148">
                  <c:v>0.13</c:v>
                </c:pt>
                <c:pt idx="149">
                  <c:v>0.06</c:v>
                </c:pt>
                <c:pt idx="150">
                  <c:v>0.05</c:v>
                </c:pt>
                <c:pt idx="151">
                  <c:v>0.01</c:v>
                </c:pt>
                <c:pt idx="152">
                  <c:v>0.15</c:v>
                </c:pt>
                <c:pt idx="153">
                  <c:v>7.0000000000000007E-2</c:v>
                </c:pt>
                <c:pt idx="154">
                  <c:v>0.02</c:v>
                </c:pt>
                <c:pt idx="155">
                  <c:v>0.03</c:v>
                </c:pt>
                <c:pt idx="156">
                  <c:v>0.03</c:v>
                </c:pt>
                <c:pt idx="157">
                  <c:v>0.06</c:v>
                </c:pt>
                <c:pt idx="158">
                  <c:v>0.04</c:v>
                </c:pt>
                <c:pt idx="159">
                  <c:v>0.05</c:v>
                </c:pt>
                <c:pt idx="160">
                  <c:v>0.05</c:v>
                </c:pt>
                <c:pt idx="161">
                  <c:v>7.0000000000000007E-2</c:v>
                </c:pt>
                <c:pt idx="162">
                  <c:v>0.03</c:v>
                </c:pt>
                <c:pt idx="163">
                  <c:v>0.03</c:v>
                </c:pt>
                <c:pt idx="164">
                  <c:v>0.04</c:v>
                </c:pt>
                <c:pt idx="165">
                  <c:v>7.0000000000000007E-2</c:v>
                </c:pt>
                <c:pt idx="166">
                  <c:v>0.04</c:v>
                </c:pt>
                <c:pt idx="167">
                  <c:v>7.0000000000000007E-2</c:v>
                </c:pt>
                <c:pt idx="168">
                  <c:v>0.04</c:v>
                </c:pt>
                <c:pt idx="169">
                  <c:v>0.05</c:v>
                </c:pt>
                <c:pt idx="170">
                  <c:v>7.0000000000000007E-2</c:v>
                </c:pt>
                <c:pt idx="171">
                  <c:v>0.03</c:v>
                </c:pt>
                <c:pt idx="172">
                  <c:v>7.0000000000000007E-2</c:v>
                </c:pt>
                <c:pt idx="173">
                  <c:v>7.0000000000000007E-2</c:v>
                </c:pt>
                <c:pt idx="174">
                  <c:v>7.0000000000000007E-2</c:v>
                </c:pt>
                <c:pt idx="175">
                  <c:v>0.04</c:v>
                </c:pt>
                <c:pt idx="176">
                  <c:v>0.05</c:v>
                </c:pt>
                <c:pt idx="177">
                  <c:v>0.05</c:v>
                </c:pt>
                <c:pt idx="178">
                  <c:v>0.05</c:v>
                </c:pt>
                <c:pt idx="179">
                  <c:v>0.05</c:v>
                </c:pt>
                <c:pt idx="180">
                  <c:v>0.04</c:v>
                </c:pt>
                <c:pt idx="181">
                  <c:v>0.03</c:v>
                </c:pt>
                <c:pt idx="182">
                  <c:v>0.02</c:v>
                </c:pt>
                <c:pt idx="183">
                  <c:v>0.04</c:v>
                </c:pt>
                <c:pt idx="184">
                  <c:v>0.03</c:v>
                </c:pt>
                <c:pt idx="185">
                  <c:v>0.05</c:v>
                </c:pt>
                <c:pt idx="186">
                  <c:v>0.03</c:v>
                </c:pt>
                <c:pt idx="187">
                  <c:v>0.04</c:v>
                </c:pt>
                <c:pt idx="188">
                  <c:v>0.04</c:v>
                </c:pt>
                <c:pt idx="189">
                  <c:v>0.05</c:v>
                </c:pt>
                <c:pt idx="190">
                  <c:v>0.04</c:v>
                </c:pt>
                <c:pt idx="191">
                  <c:v>0.05</c:v>
                </c:pt>
                <c:pt idx="192">
                  <c:v>0.06</c:v>
                </c:pt>
                <c:pt idx="193">
                  <c:v>0.06</c:v>
                </c:pt>
                <c:pt idx="194">
                  <c:v>7.0000000000000007E-2</c:v>
                </c:pt>
                <c:pt idx="195">
                  <c:v>0.06</c:v>
                </c:pt>
                <c:pt idx="196">
                  <c:v>0.06</c:v>
                </c:pt>
                <c:pt idx="197">
                  <c:v>0.05</c:v>
                </c:pt>
                <c:pt idx="198">
                  <c:v>0.06</c:v>
                </c:pt>
                <c:pt idx="199">
                  <c:v>0.04</c:v>
                </c:pt>
                <c:pt idx="200">
                  <c:v>0.04</c:v>
                </c:pt>
                <c:pt idx="201">
                  <c:v>0.02</c:v>
                </c:pt>
                <c:pt idx="202">
                  <c:v>0.04</c:v>
                </c:pt>
                <c:pt idx="203">
                  <c:v>0</c:v>
                </c:pt>
                <c:pt idx="204">
                  <c:v>0.01</c:v>
                </c:pt>
                <c:pt idx="205">
                  <c:v>0.01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0.14000000000000001</c:v>
                </c:pt>
                <c:pt idx="217">
                  <c:v>0.19</c:v>
                </c:pt>
                <c:pt idx="218">
                  <c:v>0.14000000000000001</c:v>
                </c:pt>
                <c:pt idx="219">
                  <c:v>0.05</c:v>
                </c:pt>
                <c:pt idx="220">
                  <c:v>7.0000000000000007E-2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0.09</c:v>
                </c:pt>
                <c:pt idx="228">
                  <c:v>0.11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0.02</c:v>
                </c:pt>
                <c:pt idx="242">
                  <c:v>0.17</c:v>
                </c:pt>
                <c:pt idx="243">
                  <c:v>0</c:v>
                </c:pt>
                <c:pt idx="244">
                  <c:v>0</c:v>
                </c:pt>
                <c:pt idx="245">
                  <c:v>0.25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0.02</c:v>
                </c:pt>
                <c:pt idx="254">
                  <c:v>0.03</c:v>
                </c:pt>
                <c:pt idx="255">
                  <c:v>0.01</c:v>
                </c:pt>
                <c:pt idx="256">
                  <c:v>0.03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0.06</c:v>
                </c:pt>
                <c:pt idx="261">
                  <c:v>0.02</c:v>
                </c:pt>
                <c:pt idx="262">
                  <c:v>0</c:v>
                </c:pt>
                <c:pt idx="263">
                  <c:v>0.03</c:v>
                </c:pt>
                <c:pt idx="264">
                  <c:v>0.31</c:v>
                </c:pt>
                <c:pt idx="265">
                  <c:v>0.05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0.01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9B9-44B6-B608-963F291BB537}"/>
            </c:ext>
          </c:extLst>
        </c:ser>
        <c:ser>
          <c:idx val="3"/>
          <c:order val="3"/>
          <c:tx>
            <c:strRef>
              <c:f>'CPU08'!$E$1</c:f>
              <c:strCache>
                <c:ptCount val="1"/>
                <c:pt idx="0">
                  <c:v>Idle%</c:v>
                </c:pt>
              </c:strCache>
            </c:strRef>
          </c:tx>
          <c:invertIfNegative val="0"/>
          <c:cat>
            <c:numRef>
              <c:f>'CPU08'!$A$2:$A$288</c:f>
              <c:numCache>
                <c:formatCode>h:mm:ss</c:formatCode>
                <c:ptCount val="287"/>
                <c:pt idx="0">
                  <c:v>43727.004837962966</c:v>
                </c:pt>
                <c:pt idx="1">
                  <c:v>43727.008310185185</c:v>
                </c:pt>
                <c:pt idx="2">
                  <c:v>43727.011782407404</c:v>
                </c:pt>
                <c:pt idx="3">
                  <c:v>43727.01525462963</c:v>
                </c:pt>
                <c:pt idx="4">
                  <c:v>43727.018726851849</c:v>
                </c:pt>
                <c:pt idx="5">
                  <c:v>43727.022199074076</c:v>
                </c:pt>
                <c:pt idx="6">
                  <c:v>43727.025671296295</c:v>
                </c:pt>
                <c:pt idx="7">
                  <c:v>43727.029143518521</c:v>
                </c:pt>
                <c:pt idx="8">
                  <c:v>43727.03261574074</c:v>
                </c:pt>
                <c:pt idx="9">
                  <c:v>43727.036087962966</c:v>
                </c:pt>
                <c:pt idx="10">
                  <c:v>43727.039560185185</c:v>
                </c:pt>
                <c:pt idx="11">
                  <c:v>43727.043032407404</c:v>
                </c:pt>
                <c:pt idx="12">
                  <c:v>43727.04650462963</c:v>
                </c:pt>
                <c:pt idx="13">
                  <c:v>43727.049976851849</c:v>
                </c:pt>
                <c:pt idx="14">
                  <c:v>43727.053449074076</c:v>
                </c:pt>
                <c:pt idx="15">
                  <c:v>43727.056921296295</c:v>
                </c:pt>
                <c:pt idx="16">
                  <c:v>43727.060393518521</c:v>
                </c:pt>
                <c:pt idx="17">
                  <c:v>43727.06386574074</c:v>
                </c:pt>
                <c:pt idx="18">
                  <c:v>43727.067337962966</c:v>
                </c:pt>
                <c:pt idx="19">
                  <c:v>43727.070810185185</c:v>
                </c:pt>
                <c:pt idx="20">
                  <c:v>43727.074282407404</c:v>
                </c:pt>
                <c:pt idx="21">
                  <c:v>43727.07775462963</c:v>
                </c:pt>
                <c:pt idx="22">
                  <c:v>43727.081226851849</c:v>
                </c:pt>
                <c:pt idx="23">
                  <c:v>43727.084699074076</c:v>
                </c:pt>
                <c:pt idx="24">
                  <c:v>43727.088171296295</c:v>
                </c:pt>
                <c:pt idx="25">
                  <c:v>43727.09165509259</c:v>
                </c:pt>
                <c:pt idx="26">
                  <c:v>43727.095127314817</c:v>
                </c:pt>
                <c:pt idx="27">
                  <c:v>43727.098599537036</c:v>
                </c:pt>
                <c:pt idx="28">
                  <c:v>43727.102071759262</c:v>
                </c:pt>
                <c:pt idx="29">
                  <c:v>43727.105543981481</c:v>
                </c:pt>
                <c:pt idx="30">
                  <c:v>43727.109016203707</c:v>
                </c:pt>
                <c:pt idx="31">
                  <c:v>43727.112488425926</c:v>
                </c:pt>
                <c:pt idx="32">
                  <c:v>43727.115960648145</c:v>
                </c:pt>
                <c:pt idx="33">
                  <c:v>43727.119432870371</c:v>
                </c:pt>
                <c:pt idx="34">
                  <c:v>43727.12290509259</c:v>
                </c:pt>
                <c:pt idx="35">
                  <c:v>43727.126377314817</c:v>
                </c:pt>
                <c:pt idx="36">
                  <c:v>43727.129849537036</c:v>
                </c:pt>
                <c:pt idx="37">
                  <c:v>43727.133321759262</c:v>
                </c:pt>
                <c:pt idx="38">
                  <c:v>43727.136793981481</c:v>
                </c:pt>
                <c:pt idx="39">
                  <c:v>43727.140266203707</c:v>
                </c:pt>
                <c:pt idx="40">
                  <c:v>43727.143738425926</c:v>
                </c:pt>
                <c:pt idx="41">
                  <c:v>43727.147210648145</c:v>
                </c:pt>
                <c:pt idx="42">
                  <c:v>43727.150682870371</c:v>
                </c:pt>
                <c:pt idx="43">
                  <c:v>43727.15415509259</c:v>
                </c:pt>
                <c:pt idx="44">
                  <c:v>43727.157627314817</c:v>
                </c:pt>
                <c:pt idx="45">
                  <c:v>43727.161099537036</c:v>
                </c:pt>
                <c:pt idx="46">
                  <c:v>43727.164571759262</c:v>
                </c:pt>
                <c:pt idx="47">
                  <c:v>43727.168043981481</c:v>
                </c:pt>
                <c:pt idx="48">
                  <c:v>43727.171516203707</c:v>
                </c:pt>
                <c:pt idx="49">
                  <c:v>43727.174988425926</c:v>
                </c:pt>
                <c:pt idx="50">
                  <c:v>43727.178460648145</c:v>
                </c:pt>
                <c:pt idx="51">
                  <c:v>43727.181932870371</c:v>
                </c:pt>
                <c:pt idx="52">
                  <c:v>43727.18540509259</c:v>
                </c:pt>
                <c:pt idx="53">
                  <c:v>43727.188877314817</c:v>
                </c:pt>
                <c:pt idx="54">
                  <c:v>43727.192349537036</c:v>
                </c:pt>
                <c:pt idx="55">
                  <c:v>43727.195833333331</c:v>
                </c:pt>
                <c:pt idx="56">
                  <c:v>43727.199305555558</c:v>
                </c:pt>
                <c:pt idx="57">
                  <c:v>43727.202777777777</c:v>
                </c:pt>
                <c:pt idx="58">
                  <c:v>43727.206250000003</c:v>
                </c:pt>
                <c:pt idx="59">
                  <c:v>43727.209722222222</c:v>
                </c:pt>
                <c:pt idx="60">
                  <c:v>43727.213194444441</c:v>
                </c:pt>
                <c:pt idx="61">
                  <c:v>43727.216666666667</c:v>
                </c:pt>
                <c:pt idx="62">
                  <c:v>43727.220138888886</c:v>
                </c:pt>
                <c:pt idx="63">
                  <c:v>43727.223611111112</c:v>
                </c:pt>
                <c:pt idx="64">
                  <c:v>43727.227083333331</c:v>
                </c:pt>
                <c:pt idx="65">
                  <c:v>43727.230555555558</c:v>
                </c:pt>
                <c:pt idx="66">
                  <c:v>43727.234027777777</c:v>
                </c:pt>
                <c:pt idx="67">
                  <c:v>43727.237500000003</c:v>
                </c:pt>
                <c:pt idx="68">
                  <c:v>43727.240972222222</c:v>
                </c:pt>
                <c:pt idx="69">
                  <c:v>43727.244444444441</c:v>
                </c:pt>
                <c:pt idx="70">
                  <c:v>43727.247916666667</c:v>
                </c:pt>
                <c:pt idx="71">
                  <c:v>43727.251388888886</c:v>
                </c:pt>
                <c:pt idx="72">
                  <c:v>43727.254861111112</c:v>
                </c:pt>
                <c:pt idx="73">
                  <c:v>43727.258333333331</c:v>
                </c:pt>
                <c:pt idx="74">
                  <c:v>43727.261805555558</c:v>
                </c:pt>
                <c:pt idx="75">
                  <c:v>43727.265277777777</c:v>
                </c:pt>
                <c:pt idx="76">
                  <c:v>43727.268750000003</c:v>
                </c:pt>
                <c:pt idx="77">
                  <c:v>43727.272222222222</c:v>
                </c:pt>
                <c:pt idx="78">
                  <c:v>43727.275694444441</c:v>
                </c:pt>
                <c:pt idx="79">
                  <c:v>43727.279166666667</c:v>
                </c:pt>
                <c:pt idx="80">
                  <c:v>43727.282638888886</c:v>
                </c:pt>
                <c:pt idx="81">
                  <c:v>43727.286111111112</c:v>
                </c:pt>
                <c:pt idx="82">
                  <c:v>43727.289583333331</c:v>
                </c:pt>
                <c:pt idx="83">
                  <c:v>43727.293055555558</c:v>
                </c:pt>
                <c:pt idx="84">
                  <c:v>43727.296539351853</c:v>
                </c:pt>
                <c:pt idx="85">
                  <c:v>43727.300011574072</c:v>
                </c:pt>
                <c:pt idx="86">
                  <c:v>43727.303483796299</c:v>
                </c:pt>
                <c:pt idx="87">
                  <c:v>43727.306956018518</c:v>
                </c:pt>
                <c:pt idx="88">
                  <c:v>43727.310428240744</c:v>
                </c:pt>
                <c:pt idx="89">
                  <c:v>43727.313900462963</c:v>
                </c:pt>
                <c:pt idx="90">
                  <c:v>43727.317372685182</c:v>
                </c:pt>
                <c:pt idx="91">
                  <c:v>43727.320844907408</c:v>
                </c:pt>
                <c:pt idx="92">
                  <c:v>43727.324317129627</c:v>
                </c:pt>
                <c:pt idx="93">
                  <c:v>43727.327789351853</c:v>
                </c:pt>
                <c:pt idx="94">
                  <c:v>43727.331261574072</c:v>
                </c:pt>
                <c:pt idx="95">
                  <c:v>43727.334733796299</c:v>
                </c:pt>
                <c:pt idx="96">
                  <c:v>43727.338206018518</c:v>
                </c:pt>
                <c:pt idx="97">
                  <c:v>43727.341678240744</c:v>
                </c:pt>
                <c:pt idx="98">
                  <c:v>43727.345150462963</c:v>
                </c:pt>
                <c:pt idx="99">
                  <c:v>43727.348622685182</c:v>
                </c:pt>
                <c:pt idx="100">
                  <c:v>43727.352094907408</c:v>
                </c:pt>
                <c:pt idx="101">
                  <c:v>43727.355567129627</c:v>
                </c:pt>
                <c:pt idx="102">
                  <c:v>43727.359039351853</c:v>
                </c:pt>
                <c:pt idx="103">
                  <c:v>43727.362511574072</c:v>
                </c:pt>
                <c:pt idx="104">
                  <c:v>43727.365983796299</c:v>
                </c:pt>
                <c:pt idx="105">
                  <c:v>43727.369456018518</c:v>
                </c:pt>
                <c:pt idx="106">
                  <c:v>43727.372928240744</c:v>
                </c:pt>
                <c:pt idx="107">
                  <c:v>43727.376400462963</c:v>
                </c:pt>
                <c:pt idx="108">
                  <c:v>43727.379872685182</c:v>
                </c:pt>
                <c:pt idx="109">
                  <c:v>43727.383344907408</c:v>
                </c:pt>
                <c:pt idx="110">
                  <c:v>43727.386817129627</c:v>
                </c:pt>
                <c:pt idx="111">
                  <c:v>43727.390300925923</c:v>
                </c:pt>
                <c:pt idx="112">
                  <c:v>43727.393773148149</c:v>
                </c:pt>
                <c:pt idx="113">
                  <c:v>43727.397245370368</c:v>
                </c:pt>
                <c:pt idx="114">
                  <c:v>43727.400717592594</c:v>
                </c:pt>
                <c:pt idx="115">
                  <c:v>43727.404189814813</c:v>
                </c:pt>
                <c:pt idx="116">
                  <c:v>43727.40766203704</c:v>
                </c:pt>
                <c:pt idx="117">
                  <c:v>43727.411134259259</c:v>
                </c:pt>
                <c:pt idx="118">
                  <c:v>43727.414606481485</c:v>
                </c:pt>
                <c:pt idx="119">
                  <c:v>43727.418078703704</c:v>
                </c:pt>
                <c:pt idx="120">
                  <c:v>43727.421550925923</c:v>
                </c:pt>
                <c:pt idx="121">
                  <c:v>43727.425023148149</c:v>
                </c:pt>
                <c:pt idx="122">
                  <c:v>43727.428495370368</c:v>
                </c:pt>
                <c:pt idx="123">
                  <c:v>43727.431967592594</c:v>
                </c:pt>
                <c:pt idx="124">
                  <c:v>43727.435439814813</c:v>
                </c:pt>
                <c:pt idx="125">
                  <c:v>43727.43891203704</c:v>
                </c:pt>
                <c:pt idx="126">
                  <c:v>43727.442384259259</c:v>
                </c:pt>
                <c:pt idx="127">
                  <c:v>43727.445856481485</c:v>
                </c:pt>
                <c:pt idx="128">
                  <c:v>43727.449328703704</c:v>
                </c:pt>
                <c:pt idx="129">
                  <c:v>43727.452800925923</c:v>
                </c:pt>
                <c:pt idx="130">
                  <c:v>43727.456273148149</c:v>
                </c:pt>
                <c:pt idx="131">
                  <c:v>43727.459745370368</c:v>
                </c:pt>
                <c:pt idx="132">
                  <c:v>43727.463217592594</c:v>
                </c:pt>
                <c:pt idx="133">
                  <c:v>43727.466689814813</c:v>
                </c:pt>
                <c:pt idx="134">
                  <c:v>43727.47016203704</c:v>
                </c:pt>
                <c:pt idx="135">
                  <c:v>43727.473634259259</c:v>
                </c:pt>
                <c:pt idx="136">
                  <c:v>43727.477106481485</c:v>
                </c:pt>
                <c:pt idx="137">
                  <c:v>43727.480578703704</c:v>
                </c:pt>
                <c:pt idx="138">
                  <c:v>43727.4840625</c:v>
                </c:pt>
                <c:pt idx="139">
                  <c:v>43727.487534722219</c:v>
                </c:pt>
                <c:pt idx="140">
                  <c:v>43727.491006944445</c:v>
                </c:pt>
                <c:pt idx="141">
                  <c:v>43727.494479166664</c:v>
                </c:pt>
                <c:pt idx="142">
                  <c:v>43727.49795138889</c:v>
                </c:pt>
                <c:pt idx="143">
                  <c:v>43727.501423611109</c:v>
                </c:pt>
                <c:pt idx="144">
                  <c:v>43727.504895833335</c:v>
                </c:pt>
                <c:pt idx="145">
                  <c:v>43727.508368055554</c:v>
                </c:pt>
                <c:pt idx="146">
                  <c:v>43727.511840277781</c:v>
                </c:pt>
                <c:pt idx="147">
                  <c:v>43727.5153125</c:v>
                </c:pt>
                <c:pt idx="148">
                  <c:v>43727.518784722219</c:v>
                </c:pt>
                <c:pt idx="149">
                  <c:v>43727.522256944445</c:v>
                </c:pt>
                <c:pt idx="150">
                  <c:v>43727.525729166664</c:v>
                </c:pt>
                <c:pt idx="151">
                  <c:v>43727.52920138889</c:v>
                </c:pt>
                <c:pt idx="152">
                  <c:v>43727.532673611109</c:v>
                </c:pt>
                <c:pt idx="153">
                  <c:v>43727.536145833335</c:v>
                </c:pt>
                <c:pt idx="154">
                  <c:v>43727.539618055554</c:v>
                </c:pt>
                <c:pt idx="155">
                  <c:v>43727.543090277781</c:v>
                </c:pt>
                <c:pt idx="156">
                  <c:v>43727.5465625</c:v>
                </c:pt>
                <c:pt idx="157">
                  <c:v>43727.550034722219</c:v>
                </c:pt>
                <c:pt idx="158">
                  <c:v>43727.553506944445</c:v>
                </c:pt>
                <c:pt idx="159">
                  <c:v>43727.556979166664</c:v>
                </c:pt>
                <c:pt idx="160">
                  <c:v>43727.56045138889</c:v>
                </c:pt>
                <c:pt idx="161">
                  <c:v>43727.563923611109</c:v>
                </c:pt>
                <c:pt idx="162">
                  <c:v>43727.567395833335</c:v>
                </c:pt>
                <c:pt idx="163">
                  <c:v>43727.570868055554</c:v>
                </c:pt>
                <c:pt idx="164">
                  <c:v>43727.57435185185</c:v>
                </c:pt>
                <c:pt idx="165">
                  <c:v>43727.577824074076</c:v>
                </c:pt>
                <c:pt idx="166">
                  <c:v>43727.581296296295</c:v>
                </c:pt>
                <c:pt idx="167">
                  <c:v>43727.584768518522</c:v>
                </c:pt>
                <c:pt idx="168">
                  <c:v>43727.588240740741</c:v>
                </c:pt>
                <c:pt idx="169">
                  <c:v>43727.59171296296</c:v>
                </c:pt>
                <c:pt idx="170">
                  <c:v>43727.595185185186</c:v>
                </c:pt>
                <c:pt idx="171">
                  <c:v>43727.598657407405</c:v>
                </c:pt>
                <c:pt idx="172">
                  <c:v>43727.602129629631</c:v>
                </c:pt>
                <c:pt idx="173">
                  <c:v>43727.60560185185</c:v>
                </c:pt>
                <c:pt idx="174">
                  <c:v>43727.609074074076</c:v>
                </c:pt>
                <c:pt idx="175">
                  <c:v>43727.612546296295</c:v>
                </c:pt>
                <c:pt idx="176">
                  <c:v>43727.616018518522</c:v>
                </c:pt>
                <c:pt idx="177">
                  <c:v>43727.619490740741</c:v>
                </c:pt>
                <c:pt idx="178">
                  <c:v>43727.62296296296</c:v>
                </c:pt>
                <c:pt idx="179">
                  <c:v>43727.626435185186</c:v>
                </c:pt>
                <c:pt idx="180">
                  <c:v>43727.629907407405</c:v>
                </c:pt>
                <c:pt idx="181">
                  <c:v>43727.633379629631</c:v>
                </c:pt>
                <c:pt idx="182">
                  <c:v>43727.63685185185</c:v>
                </c:pt>
                <c:pt idx="183">
                  <c:v>43727.640324074076</c:v>
                </c:pt>
                <c:pt idx="184">
                  <c:v>43727.643796296295</c:v>
                </c:pt>
                <c:pt idx="185">
                  <c:v>43727.647268518522</c:v>
                </c:pt>
                <c:pt idx="186">
                  <c:v>43727.650740740741</c:v>
                </c:pt>
                <c:pt idx="187">
                  <c:v>43727.65421296296</c:v>
                </c:pt>
                <c:pt idx="188">
                  <c:v>43727.657685185186</c:v>
                </c:pt>
                <c:pt idx="189">
                  <c:v>43727.661157407405</c:v>
                </c:pt>
                <c:pt idx="190">
                  <c:v>43727.664629629631</c:v>
                </c:pt>
                <c:pt idx="191">
                  <c:v>43727.668113425927</c:v>
                </c:pt>
                <c:pt idx="192">
                  <c:v>43727.671585648146</c:v>
                </c:pt>
                <c:pt idx="193">
                  <c:v>43727.675057870372</c:v>
                </c:pt>
                <c:pt idx="194">
                  <c:v>43727.678530092591</c:v>
                </c:pt>
                <c:pt idx="195">
                  <c:v>43727.682002314818</c:v>
                </c:pt>
                <c:pt idx="196">
                  <c:v>43727.685474537036</c:v>
                </c:pt>
                <c:pt idx="197">
                  <c:v>43727.688946759263</c:v>
                </c:pt>
                <c:pt idx="198">
                  <c:v>43727.692418981482</c:v>
                </c:pt>
                <c:pt idx="199">
                  <c:v>43727.695891203701</c:v>
                </c:pt>
                <c:pt idx="200">
                  <c:v>43727.699363425927</c:v>
                </c:pt>
                <c:pt idx="201">
                  <c:v>43727.702835648146</c:v>
                </c:pt>
                <c:pt idx="202">
                  <c:v>43727.706307870372</c:v>
                </c:pt>
                <c:pt idx="203">
                  <c:v>43727.709780092591</c:v>
                </c:pt>
                <c:pt idx="204">
                  <c:v>43727.713252314818</c:v>
                </c:pt>
                <c:pt idx="205">
                  <c:v>43727.716724537036</c:v>
                </c:pt>
                <c:pt idx="206">
                  <c:v>43727.720196759263</c:v>
                </c:pt>
                <c:pt idx="207">
                  <c:v>43727.723668981482</c:v>
                </c:pt>
                <c:pt idx="208">
                  <c:v>43727.727141203701</c:v>
                </c:pt>
                <c:pt idx="209">
                  <c:v>43727.730613425927</c:v>
                </c:pt>
                <c:pt idx="210">
                  <c:v>43727.734085648146</c:v>
                </c:pt>
                <c:pt idx="211">
                  <c:v>43727.737557870372</c:v>
                </c:pt>
                <c:pt idx="212">
                  <c:v>43727.741030092591</c:v>
                </c:pt>
                <c:pt idx="213">
                  <c:v>43727.744502314818</c:v>
                </c:pt>
                <c:pt idx="214">
                  <c:v>43727.747974537036</c:v>
                </c:pt>
                <c:pt idx="215">
                  <c:v>43727.751446759263</c:v>
                </c:pt>
                <c:pt idx="216">
                  <c:v>43727.754918981482</c:v>
                </c:pt>
                <c:pt idx="217">
                  <c:v>43727.758391203701</c:v>
                </c:pt>
                <c:pt idx="218">
                  <c:v>43727.761874999997</c:v>
                </c:pt>
                <c:pt idx="219">
                  <c:v>43727.765347222223</c:v>
                </c:pt>
                <c:pt idx="220">
                  <c:v>43727.768819444442</c:v>
                </c:pt>
                <c:pt idx="221">
                  <c:v>43727.772291666668</c:v>
                </c:pt>
                <c:pt idx="222">
                  <c:v>43727.775763888887</c:v>
                </c:pt>
                <c:pt idx="223">
                  <c:v>43727.779236111113</c:v>
                </c:pt>
                <c:pt idx="224">
                  <c:v>43727.782708333332</c:v>
                </c:pt>
                <c:pt idx="225">
                  <c:v>43727.786180555559</c:v>
                </c:pt>
                <c:pt idx="226">
                  <c:v>43727.789652777778</c:v>
                </c:pt>
                <c:pt idx="227">
                  <c:v>43727.793124999997</c:v>
                </c:pt>
                <c:pt idx="228">
                  <c:v>43727.796597222223</c:v>
                </c:pt>
                <c:pt idx="229">
                  <c:v>43727.800069444442</c:v>
                </c:pt>
                <c:pt idx="230">
                  <c:v>43727.803541666668</c:v>
                </c:pt>
                <c:pt idx="231">
                  <c:v>43727.807013888887</c:v>
                </c:pt>
                <c:pt idx="232">
                  <c:v>43727.810486111113</c:v>
                </c:pt>
                <c:pt idx="233">
                  <c:v>43727.813958333332</c:v>
                </c:pt>
                <c:pt idx="234">
                  <c:v>43727.817430555559</c:v>
                </c:pt>
                <c:pt idx="235">
                  <c:v>43727.820902777778</c:v>
                </c:pt>
                <c:pt idx="236">
                  <c:v>43727.824374999997</c:v>
                </c:pt>
                <c:pt idx="237">
                  <c:v>43727.827847222223</c:v>
                </c:pt>
                <c:pt idx="238">
                  <c:v>43727.831319444442</c:v>
                </c:pt>
                <c:pt idx="239">
                  <c:v>43727.834791666668</c:v>
                </c:pt>
                <c:pt idx="240">
                  <c:v>43727.838263888887</c:v>
                </c:pt>
                <c:pt idx="241">
                  <c:v>43727.841736111113</c:v>
                </c:pt>
                <c:pt idx="242">
                  <c:v>43727.845208333332</c:v>
                </c:pt>
                <c:pt idx="243">
                  <c:v>43727.848680555559</c:v>
                </c:pt>
                <c:pt idx="244">
                  <c:v>43727.852152777778</c:v>
                </c:pt>
                <c:pt idx="245">
                  <c:v>43727.855624999997</c:v>
                </c:pt>
                <c:pt idx="246">
                  <c:v>43727.859097222223</c:v>
                </c:pt>
                <c:pt idx="247">
                  <c:v>43727.862569444442</c:v>
                </c:pt>
                <c:pt idx="248">
                  <c:v>43727.866053240738</c:v>
                </c:pt>
                <c:pt idx="249">
                  <c:v>43727.869525462964</c:v>
                </c:pt>
                <c:pt idx="250">
                  <c:v>43727.872997685183</c:v>
                </c:pt>
                <c:pt idx="251">
                  <c:v>43727.876469907409</c:v>
                </c:pt>
                <c:pt idx="252">
                  <c:v>43727.879942129628</c:v>
                </c:pt>
                <c:pt idx="253">
                  <c:v>43727.883414351854</c:v>
                </c:pt>
                <c:pt idx="254">
                  <c:v>43727.886886574073</c:v>
                </c:pt>
                <c:pt idx="255">
                  <c:v>43727.8903587963</c:v>
                </c:pt>
                <c:pt idx="256">
                  <c:v>43727.893831018519</c:v>
                </c:pt>
                <c:pt idx="257">
                  <c:v>43727.897303240738</c:v>
                </c:pt>
                <c:pt idx="258">
                  <c:v>43727.900775462964</c:v>
                </c:pt>
                <c:pt idx="259">
                  <c:v>43727.904247685183</c:v>
                </c:pt>
                <c:pt idx="260">
                  <c:v>43727.907719907409</c:v>
                </c:pt>
                <c:pt idx="261">
                  <c:v>43727.911192129628</c:v>
                </c:pt>
                <c:pt idx="262">
                  <c:v>43727.914664351854</c:v>
                </c:pt>
                <c:pt idx="263">
                  <c:v>43727.918136574073</c:v>
                </c:pt>
                <c:pt idx="264">
                  <c:v>43727.9216087963</c:v>
                </c:pt>
                <c:pt idx="265">
                  <c:v>43727.925081018519</c:v>
                </c:pt>
                <c:pt idx="266">
                  <c:v>43727.928553240738</c:v>
                </c:pt>
                <c:pt idx="267">
                  <c:v>43727.932025462964</c:v>
                </c:pt>
                <c:pt idx="268">
                  <c:v>43727.935497685183</c:v>
                </c:pt>
                <c:pt idx="269">
                  <c:v>43727.938969907409</c:v>
                </c:pt>
                <c:pt idx="270">
                  <c:v>43727.942442129628</c:v>
                </c:pt>
                <c:pt idx="271">
                  <c:v>43727.945914351854</c:v>
                </c:pt>
                <c:pt idx="272">
                  <c:v>43727.949386574073</c:v>
                </c:pt>
                <c:pt idx="273">
                  <c:v>43727.9528587963</c:v>
                </c:pt>
                <c:pt idx="274">
                  <c:v>43727.956331018519</c:v>
                </c:pt>
                <c:pt idx="275">
                  <c:v>43727.959803240738</c:v>
                </c:pt>
                <c:pt idx="276">
                  <c:v>43727.963275462964</c:v>
                </c:pt>
                <c:pt idx="277">
                  <c:v>43727.96675925926</c:v>
                </c:pt>
                <c:pt idx="278">
                  <c:v>43727.970231481479</c:v>
                </c:pt>
                <c:pt idx="279">
                  <c:v>43727.973703703705</c:v>
                </c:pt>
                <c:pt idx="280">
                  <c:v>43727.977175925924</c:v>
                </c:pt>
                <c:pt idx="281">
                  <c:v>43727.98064814815</c:v>
                </c:pt>
                <c:pt idx="282">
                  <c:v>43727.984120370369</c:v>
                </c:pt>
                <c:pt idx="283">
                  <c:v>43727.987592592595</c:v>
                </c:pt>
                <c:pt idx="284">
                  <c:v>43727.991064814814</c:v>
                </c:pt>
                <c:pt idx="285">
                  <c:v>43727.994537037041</c:v>
                </c:pt>
                <c:pt idx="286">
                  <c:v>43727.99800925926</c:v>
                </c:pt>
              </c:numCache>
            </c:numRef>
          </c:cat>
          <c:val>
            <c:numRef>
              <c:f>'CPU08'!$E$2:$E$288</c:f>
              <c:numCache>
                <c:formatCode>General</c:formatCode>
                <c:ptCount val="287"/>
                <c:pt idx="0">
                  <c:v>44.91</c:v>
                </c:pt>
                <c:pt idx="1">
                  <c:v>36.69</c:v>
                </c:pt>
                <c:pt idx="2">
                  <c:v>42.88</c:v>
                </c:pt>
                <c:pt idx="3">
                  <c:v>41.37</c:v>
                </c:pt>
                <c:pt idx="4">
                  <c:v>46.61</c:v>
                </c:pt>
                <c:pt idx="5">
                  <c:v>50.02</c:v>
                </c:pt>
                <c:pt idx="6">
                  <c:v>51.42</c:v>
                </c:pt>
                <c:pt idx="7">
                  <c:v>50.2</c:v>
                </c:pt>
                <c:pt idx="8">
                  <c:v>46.99</c:v>
                </c:pt>
                <c:pt idx="9">
                  <c:v>49.99</c:v>
                </c:pt>
                <c:pt idx="10">
                  <c:v>43.32</c:v>
                </c:pt>
                <c:pt idx="11">
                  <c:v>49.25</c:v>
                </c:pt>
                <c:pt idx="12">
                  <c:v>38.21</c:v>
                </c:pt>
                <c:pt idx="13">
                  <c:v>44.18</c:v>
                </c:pt>
                <c:pt idx="14">
                  <c:v>50.75</c:v>
                </c:pt>
                <c:pt idx="15">
                  <c:v>52.88</c:v>
                </c:pt>
                <c:pt idx="16">
                  <c:v>40.14</c:v>
                </c:pt>
                <c:pt idx="17">
                  <c:v>43.41</c:v>
                </c:pt>
                <c:pt idx="18">
                  <c:v>49.69</c:v>
                </c:pt>
                <c:pt idx="19">
                  <c:v>50.64</c:v>
                </c:pt>
                <c:pt idx="20">
                  <c:v>51.86</c:v>
                </c:pt>
                <c:pt idx="21">
                  <c:v>52.22</c:v>
                </c:pt>
                <c:pt idx="22">
                  <c:v>47.28</c:v>
                </c:pt>
                <c:pt idx="23">
                  <c:v>50.23</c:v>
                </c:pt>
                <c:pt idx="24">
                  <c:v>42.31</c:v>
                </c:pt>
                <c:pt idx="25">
                  <c:v>41.39</c:v>
                </c:pt>
                <c:pt idx="26">
                  <c:v>49.9</c:v>
                </c:pt>
                <c:pt idx="27">
                  <c:v>50.57</c:v>
                </c:pt>
                <c:pt idx="28">
                  <c:v>37.25</c:v>
                </c:pt>
                <c:pt idx="29">
                  <c:v>44.47</c:v>
                </c:pt>
                <c:pt idx="30">
                  <c:v>42.09</c:v>
                </c:pt>
                <c:pt idx="31">
                  <c:v>41.71</c:v>
                </c:pt>
                <c:pt idx="32">
                  <c:v>41.43</c:v>
                </c:pt>
                <c:pt idx="33">
                  <c:v>41.65</c:v>
                </c:pt>
                <c:pt idx="34">
                  <c:v>36.270000000000003</c:v>
                </c:pt>
                <c:pt idx="35">
                  <c:v>41.63</c:v>
                </c:pt>
                <c:pt idx="36">
                  <c:v>42.19</c:v>
                </c:pt>
                <c:pt idx="37">
                  <c:v>44.21</c:v>
                </c:pt>
                <c:pt idx="38">
                  <c:v>42.83</c:v>
                </c:pt>
                <c:pt idx="39">
                  <c:v>32.78</c:v>
                </c:pt>
                <c:pt idx="40">
                  <c:v>48.06</c:v>
                </c:pt>
                <c:pt idx="41">
                  <c:v>51.71</c:v>
                </c:pt>
                <c:pt idx="42">
                  <c:v>49.65</c:v>
                </c:pt>
                <c:pt idx="43">
                  <c:v>49.57</c:v>
                </c:pt>
                <c:pt idx="44">
                  <c:v>51.27</c:v>
                </c:pt>
                <c:pt idx="45">
                  <c:v>50.27</c:v>
                </c:pt>
                <c:pt idx="46">
                  <c:v>50</c:v>
                </c:pt>
                <c:pt idx="47">
                  <c:v>51.47</c:v>
                </c:pt>
                <c:pt idx="48">
                  <c:v>42.04</c:v>
                </c:pt>
                <c:pt idx="49">
                  <c:v>46.03</c:v>
                </c:pt>
                <c:pt idx="50">
                  <c:v>50.34</c:v>
                </c:pt>
                <c:pt idx="51">
                  <c:v>50.91</c:v>
                </c:pt>
                <c:pt idx="52">
                  <c:v>42.2</c:v>
                </c:pt>
                <c:pt idx="53">
                  <c:v>51.68</c:v>
                </c:pt>
                <c:pt idx="54">
                  <c:v>52.08</c:v>
                </c:pt>
                <c:pt idx="55">
                  <c:v>52.11</c:v>
                </c:pt>
                <c:pt idx="56">
                  <c:v>51.8</c:v>
                </c:pt>
                <c:pt idx="57">
                  <c:v>51.09</c:v>
                </c:pt>
                <c:pt idx="58">
                  <c:v>39.299999999999997</c:v>
                </c:pt>
                <c:pt idx="59">
                  <c:v>41.51</c:v>
                </c:pt>
                <c:pt idx="60">
                  <c:v>45.46</c:v>
                </c:pt>
                <c:pt idx="61">
                  <c:v>48.1</c:v>
                </c:pt>
                <c:pt idx="62">
                  <c:v>52.63</c:v>
                </c:pt>
                <c:pt idx="63">
                  <c:v>43.18</c:v>
                </c:pt>
                <c:pt idx="64">
                  <c:v>49.27</c:v>
                </c:pt>
                <c:pt idx="65">
                  <c:v>50.82</c:v>
                </c:pt>
                <c:pt idx="66">
                  <c:v>42.87</c:v>
                </c:pt>
                <c:pt idx="67">
                  <c:v>50.52</c:v>
                </c:pt>
                <c:pt idx="68">
                  <c:v>52.68</c:v>
                </c:pt>
                <c:pt idx="69">
                  <c:v>52.64</c:v>
                </c:pt>
                <c:pt idx="70">
                  <c:v>50.38</c:v>
                </c:pt>
                <c:pt idx="71">
                  <c:v>51.67</c:v>
                </c:pt>
                <c:pt idx="72">
                  <c:v>50.28</c:v>
                </c:pt>
                <c:pt idx="73">
                  <c:v>51.59</c:v>
                </c:pt>
                <c:pt idx="74">
                  <c:v>47</c:v>
                </c:pt>
                <c:pt idx="75">
                  <c:v>41.31</c:v>
                </c:pt>
                <c:pt idx="76">
                  <c:v>34.729999999999997</c:v>
                </c:pt>
                <c:pt idx="77">
                  <c:v>41.16</c:v>
                </c:pt>
                <c:pt idx="78">
                  <c:v>41.22</c:v>
                </c:pt>
                <c:pt idx="79">
                  <c:v>41.17</c:v>
                </c:pt>
                <c:pt idx="80">
                  <c:v>41.31</c:v>
                </c:pt>
                <c:pt idx="81">
                  <c:v>41.42</c:v>
                </c:pt>
                <c:pt idx="82">
                  <c:v>39.4</c:v>
                </c:pt>
                <c:pt idx="83">
                  <c:v>41.94</c:v>
                </c:pt>
                <c:pt idx="84">
                  <c:v>41.32</c:v>
                </c:pt>
                <c:pt idx="85">
                  <c:v>36.020000000000003</c:v>
                </c:pt>
                <c:pt idx="86">
                  <c:v>38.29</c:v>
                </c:pt>
                <c:pt idx="87">
                  <c:v>41.9</c:v>
                </c:pt>
                <c:pt idx="88">
                  <c:v>29.12</c:v>
                </c:pt>
                <c:pt idx="89">
                  <c:v>33.25</c:v>
                </c:pt>
                <c:pt idx="90">
                  <c:v>35.049999999999997</c:v>
                </c:pt>
                <c:pt idx="91">
                  <c:v>25.38</c:v>
                </c:pt>
                <c:pt idx="92">
                  <c:v>24.1</c:v>
                </c:pt>
                <c:pt idx="93">
                  <c:v>30.45</c:v>
                </c:pt>
                <c:pt idx="94">
                  <c:v>26.59</c:v>
                </c:pt>
                <c:pt idx="95">
                  <c:v>14.57</c:v>
                </c:pt>
                <c:pt idx="96">
                  <c:v>8.9600000000000009</c:v>
                </c:pt>
                <c:pt idx="97">
                  <c:v>9.74</c:v>
                </c:pt>
                <c:pt idx="98">
                  <c:v>8.0299999999999994</c:v>
                </c:pt>
                <c:pt idx="99">
                  <c:v>10.61</c:v>
                </c:pt>
                <c:pt idx="100">
                  <c:v>17.16</c:v>
                </c:pt>
                <c:pt idx="101">
                  <c:v>9.27</c:v>
                </c:pt>
                <c:pt idx="102">
                  <c:v>9.51</c:v>
                </c:pt>
                <c:pt idx="103">
                  <c:v>6.22</c:v>
                </c:pt>
                <c:pt idx="104">
                  <c:v>7.25</c:v>
                </c:pt>
                <c:pt idx="105">
                  <c:v>6.19</c:v>
                </c:pt>
                <c:pt idx="106">
                  <c:v>11.1</c:v>
                </c:pt>
                <c:pt idx="107">
                  <c:v>7.82</c:v>
                </c:pt>
                <c:pt idx="108">
                  <c:v>11.04</c:v>
                </c:pt>
                <c:pt idx="109">
                  <c:v>6.58</c:v>
                </c:pt>
                <c:pt idx="110">
                  <c:v>3.97</c:v>
                </c:pt>
                <c:pt idx="111">
                  <c:v>5.15</c:v>
                </c:pt>
                <c:pt idx="112">
                  <c:v>7.5</c:v>
                </c:pt>
                <c:pt idx="113">
                  <c:v>11.52</c:v>
                </c:pt>
                <c:pt idx="114">
                  <c:v>8.77</c:v>
                </c:pt>
                <c:pt idx="115">
                  <c:v>7.18</c:v>
                </c:pt>
                <c:pt idx="116">
                  <c:v>7.23</c:v>
                </c:pt>
                <c:pt idx="117">
                  <c:v>6.7</c:v>
                </c:pt>
                <c:pt idx="118">
                  <c:v>6.03</c:v>
                </c:pt>
                <c:pt idx="119">
                  <c:v>6.28</c:v>
                </c:pt>
                <c:pt idx="120">
                  <c:v>7.19</c:v>
                </c:pt>
                <c:pt idx="121">
                  <c:v>7.87</c:v>
                </c:pt>
                <c:pt idx="122">
                  <c:v>10.67</c:v>
                </c:pt>
                <c:pt idx="123">
                  <c:v>8.4600000000000009</c:v>
                </c:pt>
                <c:pt idx="124">
                  <c:v>7.52</c:v>
                </c:pt>
                <c:pt idx="125">
                  <c:v>9.93</c:v>
                </c:pt>
                <c:pt idx="126">
                  <c:v>7.86</c:v>
                </c:pt>
                <c:pt idx="127">
                  <c:v>10.76</c:v>
                </c:pt>
                <c:pt idx="128">
                  <c:v>10.23</c:v>
                </c:pt>
                <c:pt idx="129">
                  <c:v>7.99</c:v>
                </c:pt>
                <c:pt idx="130">
                  <c:v>7.93</c:v>
                </c:pt>
                <c:pt idx="131">
                  <c:v>9.01</c:v>
                </c:pt>
                <c:pt idx="132">
                  <c:v>7.93</c:v>
                </c:pt>
                <c:pt idx="133">
                  <c:v>9.3800000000000008</c:v>
                </c:pt>
                <c:pt idx="134">
                  <c:v>9.82</c:v>
                </c:pt>
                <c:pt idx="135">
                  <c:v>6.95</c:v>
                </c:pt>
                <c:pt idx="136">
                  <c:v>7.71</c:v>
                </c:pt>
                <c:pt idx="137">
                  <c:v>6.2</c:v>
                </c:pt>
                <c:pt idx="138">
                  <c:v>6.29</c:v>
                </c:pt>
                <c:pt idx="139">
                  <c:v>7.11</c:v>
                </c:pt>
                <c:pt idx="140">
                  <c:v>6.93</c:v>
                </c:pt>
                <c:pt idx="141">
                  <c:v>7.96</c:v>
                </c:pt>
                <c:pt idx="142">
                  <c:v>5.56</c:v>
                </c:pt>
                <c:pt idx="143">
                  <c:v>7.31</c:v>
                </c:pt>
                <c:pt idx="144">
                  <c:v>9.5</c:v>
                </c:pt>
                <c:pt idx="145">
                  <c:v>10.06</c:v>
                </c:pt>
                <c:pt idx="146">
                  <c:v>9.0500000000000007</c:v>
                </c:pt>
                <c:pt idx="147">
                  <c:v>11.37</c:v>
                </c:pt>
                <c:pt idx="148">
                  <c:v>11.28</c:v>
                </c:pt>
                <c:pt idx="149">
                  <c:v>13.58</c:v>
                </c:pt>
                <c:pt idx="150">
                  <c:v>11.76</c:v>
                </c:pt>
                <c:pt idx="151">
                  <c:v>17.53</c:v>
                </c:pt>
                <c:pt idx="152">
                  <c:v>11.74</c:v>
                </c:pt>
                <c:pt idx="153">
                  <c:v>10.66</c:v>
                </c:pt>
                <c:pt idx="154">
                  <c:v>16.05</c:v>
                </c:pt>
                <c:pt idx="155">
                  <c:v>15.24</c:v>
                </c:pt>
                <c:pt idx="156">
                  <c:v>10.96</c:v>
                </c:pt>
                <c:pt idx="157">
                  <c:v>10.38</c:v>
                </c:pt>
                <c:pt idx="158">
                  <c:v>10.78</c:v>
                </c:pt>
                <c:pt idx="159">
                  <c:v>9.01</c:v>
                </c:pt>
                <c:pt idx="160">
                  <c:v>7.28</c:v>
                </c:pt>
                <c:pt idx="161">
                  <c:v>9.81</c:v>
                </c:pt>
                <c:pt idx="162">
                  <c:v>9.33</c:v>
                </c:pt>
                <c:pt idx="163">
                  <c:v>11.85</c:v>
                </c:pt>
                <c:pt idx="164">
                  <c:v>9.4499999999999993</c:v>
                </c:pt>
                <c:pt idx="165">
                  <c:v>8.68</c:v>
                </c:pt>
                <c:pt idx="166">
                  <c:v>9.17</c:v>
                </c:pt>
                <c:pt idx="167">
                  <c:v>7.74</c:v>
                </c:pt>
                <c:pt idx="168">
                  <c:v>8.7200000000000006</c:v>
                </c:pt>
                <c:pt idx="169">
                  <c:v>13.79</c:v>
                </c:pt>
                <c:pt idx="170">
                  <c:v>7.61</c:v>
                </c:pt>
                <c:pt idx="171">
                  <c:v>7.35</c:v>
                </c:pt>
                <c:pt idx="172">
                  <c:v>7.75</c:v>
                </c:pt>
                <c:pt idx="173">
                  <c:v>7.69</c:v>
                </c:pt>
                <c:pt idx="174">
                  <c:v>8.5399999999999991</c:v>
                </c:pt>
                <c:pt idx="175">
                  <c:v>8.5</c:v>
                </c:pt>
                <c:pt idx="176">
                  <c:v>8.68</c:v>
                </c:pt>
                <c:pt idx="177">
                  <c:v>7.76</c:v>
                </c:pt>
                <c:pt idx="178">
                  <c:v>6.35</c:v>
                </c:pt>
                <c:pt idx="179">
                  <c:v>7.87</c:v>
                </c:pt>
                <c:pt idx="180">
                  <c:v>8.82</c:v>
                </c:pt>
                <c:pt idx="181">
                  <c:v>8.0399999999999991</c:v>
                </c:pt>
                <c:pt idx="182">
                  <c:v>10.45</c:v>
                </c:pt>
                <c:pt idx="183">
                  <c:v>8.8000000000000007</c:v>
                </c:pt>
                <c:pt idx="184">
                  <c:v>6.78</c:v>
                </c:pt>
                <c:pt idx="185">
                  <c:v>8.43</c:v>
                </c:pt>
                <c:pt idx="186">
                  <c:v>8.74</c:v>
                </c:pt>
                <c:pt idx="187">
                  <c:v>7.83</c:v>
                </c:pt>
                <c:pt idx="188">
                  <c:v>7.57</c:v>
                </c:pt>
                <c:pt idx="189">
                  <c:v>8.32</c:v>
                </c:pt>
                <c:pt idx="190">
                  <c:v>6.24</c:v>
                </c:pt>
                <c:pt idx="191">
                  <c:v>6.97</c:v>
                </c:pt>
                <c:pt idx="192">
                  <c:v>7.05</c:v>
                </c:pt>
                <c:pt idx="193">
                  <c:v>7.23</c:v>
                </c:pt>
                <c:pt idx="194">
                  <c:v>7.25</c:v>
                </c:pt>
                <c:pt idx="195">
                  <c:v>7.21</c:v>
                </c:pt>
                <c:pt idx="196">
                  <c:v>6.97</c:v>
                </c:pt>
                <c:pt idx="197">
                  <c:v>7.09</c:v>
                </c:pt>
                <c:pt idx="198">
                  <c:v>10.8</c:v>
                </c:pt>
                <c:pt idx="199">
                  <c:v>12.36</c:v>
                </c:pt>
                <c:pt idx="200">
                  <c:v>13.14</c:v>
                </c:pt>
                <c:pt idx="201">
                  <c:v>9.64</c:v>
                </c:pt>
                <c:pt idx="202">
                  <c:v>17.43</c:v>
                </c:pt>
                <c:pt idx="203">
                  <c:v>31.71</c:v>
                </c:pt>
                <c:pt idx="204">
                  <c:v>30.82</c:v>
                </c:pt>
                <c:pt idx="205">
                  <c:v>22.21</c:v>
                </c:pt>
                <c:pt idx="206">
                  <c:v>42.34</c:v>
                </c:pt>
                <c:pt idx="207">
                  <c:v>41.76</c:v>
                </c:pt>
                <c:pt idx="208">
                  <c:v>22.98</c:v>
                </c:pt>
                <c:pt idx="209">
                  <c:v>43.38</c:v>
                </c:pt>
                <c:pt idx="210">
                  <c:v>48.58</c:v>
                </c:pt>
                <c:pt idx="211">
                  <c:v>50.84</c:v>
                </c:pt>
                <c:pt idx="212">
                  <c:v>50.71</c:v>
                </c:pt>
                <c:pt idx="213">
                  <c:v>50.53</c:v>
                </c:pt>
                <c:pt idx="214">
                  <c:v>44.41</c:v>
                </c:pt>
                <c:pt idx="215">
                  <c:v>46.15</c:v>
                </c:pt>
                <c:pt idx="216">
                  <c:v>37.64</c:v>
                </c:pt>
                <c:pt idx="217">
                  <c:v>10.83</c:v>
                </c:pt>
                <c:pt idx="218">
                  <c:v>31.17</c:v>
                </c:pt>
                <c:pt idx="219">
                  <c:v>21.14</c:v>
                </c:pt>
                <c:pt idx="220">
                  <c:v>18.61</c:v>
                </c:pt>
                <c:pt idx="221">
                  <c:v>50.8</c:v>
                </c:pt>
                <c:pt idx="222">
                  <c:v>52.02</c:v>
                </c:pt>
                <c:pt idx="223">
                  <c:v>51.9</c:v>
                </c:pt>
                <c:pt idx="224">
                  <c:v>52.73</c:v>
                </c:pt>
                <c:pt idx="225">
                  <c:v>53.59</c:v>
                </c:pt>
                <c:pt idx="226">
                  <c:v>42.92</c:v>
                </c:pt>
                <c:pt idx="227">
                  <c:v>23.88</c:v>
                </c:pt>
                <c:pt idx="228">
                  <c:v>22.69</c:v>
                </c:pt>
                <c:pt idx="229">
                  <c:v>49.62</c:v>
                </c:pt>
                <c:pt idx="230">
                  <c:v>48.28</c:v>
                </c:pt>
                <c:pt idx="231">
                  <c:v>47.85</c:v>
                </c:pt>
                <c:pt idx="232">
                  <c:v>38.25</c:v>
                </c:pt>
                <c:pt idx="233">
                  <c:v>37.49</c:v>
                </c:pt>
                <c:pt idx="234">
                  <c:v>40.14</c:v>
                </c:pt>
                <c:pt idx="235">
                  <c:v>45.31</c:v>
                </c:pt>
                <c:pt idx="236">
                  <c:v>41.49</c:v>
                </c:pt>
                <c:pt idx="237">
                  <c:v>42.75</c:v>
                </c:pt>
                <c:pt idx="238">
                  <c:v>36.520000000000003</c:v>
                </c:pt>
                <c:pt idx="239">
                  <c:v>45.27</c:v>
                </c:pt>
                <c:pt idx="240">
                  <c:v>52.51</c:v>
                </c:pt>
                <c:pt idx="241">
                  <c:v>35.369999999999997</c:v>
                </c:pt>
                <c:pt idx="242">
                  <c:v>25.49</c:v>
                </c:pt>
                <c:pt idx="243">
                  <c:v>45.06</c:v>
                </c:pt>
                <c:pt idx="244">
                  <c:v>35.54</c:v>
                </c:pt>
                <c:pt idx="245">
                  <c:v>38.03</c:v>
                </c:pt>
                <c:pt idx="246">
                  <c:v>43.56</c:v>
                </c:pt>
                <c:pt idx="247">
                  <c:v>43.53</c:v>
                </c:pt>
                <c:pt idx="248">
                  <c:v>51.78</c:v>
                </c:pt>
                <c:pt idx="249">
                  <c:v>53.01</c:v>
                </c:pt>
                <c:pt idx="250">
                  <c:v>46.27</c:v>
                </c:pt>
                <c:pt idx="251">
                  <c:v>49.14</c:v>
                </c:pt>
                <c:pt idx="252">
                  <c:v>29.44</c:v>
                </c:pt>
                <c:pt idx="253">
                  <c:v>10.94</c:v>
                </c:pt>
                <c:pt idx="254">
                  <c:v>5.76</c:v>
                </c:pt>
                <c:pt idx="255">
                  <c:v>14.34</c:v>
                </c:pt>
                <c:pt idx="256">
                  <c:v>10.220000000000001</c:v>
                </c:pt>
                <c:pt idx="257">
                  <c:v>42.09</c:v>
                </c:pt>
                <c:pt idx="258">
                  <c:v>42.28</c:v>
                </c:pt>
                <c:pt idx="259">
                  <c:v>36.26</c:v>
                </c:pt>
                <c:pt idx="260">
                  <c:v>34.229999999999997</c:v>
                </c:pt>
                <c:pt idx="261">
                  <c:v>31.51</c:v>
                </c:pt>
                <c:pt idx="262">
                  <c:v>42.8</c:v>
                </c:pt>
                <c:pt idx="263">
                  <c:v>31.75</c:v>
                </c:pt>
                <c:pt idx="264">
                  <c:v>14.57</c:v>
                </c:pt>
                <c:pt idx="265">
                  <c:v>13.85</c:v>
                </c:pt>
                <c:pt idx="266">
                  <c:v>48.74</c:v>
                </c:pt>
                <c:pt idx="267">
                  <c:v>51.65</c:v>
                </c:pt>
                <c:pt idx="268">
                  <c:v>45.67</c:v>
                </c:pt>
                <c:pt idx="269">
                  <c:v>51.95</c:v>
                </c:pt>
                <c:pt idx="270">
                  <c:v>52.33</c:v>
                </c:pt>
                <c:pt idx="271">
                  <c:v>53.82</c:v>
                </c:pt>
                <c:pt idx="272">
                  <c:v>53.25</c:v>
                </c:pt>
                <c:pt idx="273">
                  <c:v>53.14</c:v>
                </c:pt>
                <c:pt idx="274">
                  <c:v>47.36</c:v>
                </c:pt>
                <c:pt idx="275">
                  <c:v>48.96</c:v>
                </c:pt>
                <c:pt idx="276">
                  <c:v>42</c:v>
                </c:pt>
                <c:pt idx="277">
                  <c:v>48.77</c:v>
                </c:pt>
                <c:pt idx="278">
                  <c:v>50.38</c:v>
                </c:pt>
                <c:pt idx="279">
                  <c:v>48.23</c:v>
                </c:pt>
                <c:pt idx="280">
                  <c:v>38.18</c:v>
                </c:pt>
                <c:pt idx="281">
                  <c:v>46.41</c:v>
                </c:pt>
                <c:pt idx="282">
                  <c:v>41.53</c:v>
                </c:pt>
                <c:pt idx="283">
                  <c:v>44.3</c:v>
                </c:pt>
                <c:pt idx="284">
                  <c:v>46.3</c:v>
                </c:pt>
                <c:pt idx="285">
                  <c:v>53.86</c:v>
                </c:pt>
                <c:pt idx="286">
                  <c:v>34.72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9B9-44B6-B608-963F291BB5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850197144"/>
        <c:axId val="850197472"/>
      </c:barChart>
      <c:catAx>
        <c:axId val="850197144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850197472"/>
        <c:crosses val="autoZero"/>
        <c:auto val="0"/>
        <c:lblAlgn val="ctr"/>
        <c:lblOffset val="100"/>
        <c:noMultiLvlLbl val="0"/>
      </c:catAx>
      <c:valAx>
        <c:axId val="850197472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Utilization (%)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850197144"/>
        <c:crosses val="autoZero"/>
        <c:crossBetween val="between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CPU Total   9/19/2019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'CPU09'!$B$1</c:f>
              <c:strCache>
                <c:ptCount val="1"/>
                <c:pt idx="0">
                  <c:v>User%</c:v>
                </c:pt>
              </c:strCache>
            </c:strRef>
          </c:tx>
          <c:invertIfNegative val="0"/>
          <c:cat>
            <c:numRef>
              <c:f>'CPU09'!$A$2:$A$288</c:f>
              <c:numCache>
                <c:formatCode>h:mm:ss</c:formatCode>
                <c:ptCount val="287"/>
                <c:pt idx="0">
                  <c:v>43727.004837962966</c:v>
                </c:pt>
                <c:pt idx="1">
                  <c:v>43727.008310185185</c:v>
                </c:pt>
                <c:pt idx="2">
                  <c:v>43727.011782407404</c:v>
                </c:pt>
                <c:pt idx="3">
                  <c:v>43727.01525462963</c:v>
                </c:pt>
                <c:pt idx="4">
                  <c:v>43727.018726851849</c:v>
                </c:pt>
                <c:pt idx="5">
                  <c:v>43727.022199074076</c:v>
                </c:pt>
                <c:pt idx="6">
                  <c:v>43727.025671296295</c:v>
                </c:pt>
                <c:pt idx="7">
                  <c:v>43727.029143518521</c:v>
                </c:pt>
                <c:pt idx="8">
                  <c:v>43727.03261574074</c:v>
                </c:pt>
                <c:pt idx="9">
                  <c:v>43727.036087962966</c:v>
                </c:pt>
                <c:pt idx="10">
                  <c:v>43727.039560185185</c:v>
                </c:pt>
                <c:pt idx="11">
                  <c:v>43727.043032407404</c:v>
                </c:pt>
                <c:pt idx="12">
                  <c:v>43727.04650462963</c:v>
                </c:pt>
                <c:pt idx="13">
                  <c:v>43727.049976851849</c:v>
                </c:pt>
                <c:pt idx="14">
                  <c:v>43727.053449074076</c:v>
                </c:pt>
                <c:pt idx="15">
                  <c:v>43727.056921296295</c:v>
                </c:pt>
                <c:pt idx="16">
                  <c:v>43727.060393518521</c:v>
                </c:pt>
                <c:pt idx="17">
                  <c:v>43727.06386574074</c:v>
                </c:pt>
                <c:pt idx="18">
                  <c:v>43727.067337962966</c:v>
                </c:pt>
                <c:pt idx="19">
                  <c:v>43727.070810185185</c:v>
                </c:pt>
                <c:pt idx="20">
                  <c:v>43727.074282407404</c:v>
                </c:pt>
                <c:pt idx="21">
                  <c:v>43727.07775462963</c:v>
                </c:pt>
                <c:pt idx="22">
                  <c:v>43727.081226851849</c:v>
                </c:pt>
                <c:pt idx="23">
                  <c:v>43727.084699074076</c:v>
                </c:pt>
                <c:pt idx="24">
                  <c:v>43727.088171296295</c:v>
                </c:pt>
                <c:pt idx="25">
                  <c:v>43727.09165509259</c:v>
                </c:pt>
                <c:pt idx="26">
                  <c:v>43727.095127314817</c:v>
                </c:pt>
                <c:pt idx="27">
                  <c:v>43727.098599537036</c:v>
                </c:pt>
                <c:pt idx="28">
                  <c:v>43727.102071759262</c:v>
                </c:pt>
                <c:pt idx="29">
                  <c:v>43727.105543981481</c:v>
                </c:pt>
                <c:pt idx="30">
                  <c:v>43727.109016203707</c:v>
                </c:pt>
                <c:pt idx="31">
                  <c:v>43727.112488425926</c:v>
                </c:pt>
                <c:pt idx="32">
                  <c:v>43727.115960648145</c:v>
                </c:pt>
                <c:pt idx="33">
                  <c:v>43727.119432870371</c:v>
                </c:pt>
                <c:pt idx="34">
                  <c:v>43727.12290509259</c:v>
                </c:pt>
                <c:pt idx="35">
                  <c:v>43727.126377314817</c:v>
                </c:pt>
                <c:pt idx="36">
                  <c:v>43727.129849537036</c:v>
                </c:pt>
                <c:pt idx="37">
                  <c:v>43727.133321759262</c:v>
                </c:pt>
                <c:pt idx="38">
                  <c:v>43727.136793981481</c:v>
                </c:pt>
                <c:pt idx="39">
                  <c:v>43727.140266203707</c:v>
                </c:pt>
                <c:pt idx="40">
                  <c:v>43727.143738425926</c:v>
                </c:pt>
                <c:pt idx="41">
                  <c:v>43727.147210648145</c:v>
                </c:pt>
                <c:pt idx="42">
                  <c:v>43727.150682870371</c:v>
                </c:pt>
                <c:pt idx="43">
                  <c:v>43727.15415509259</c:v>
                </c:pt>
                <c:pt idx="44">
                  <c:v>43727.157627314817</c:v>
                </c:pt>
                <c:pt idx="45">
                  <c:v>43727.161099537036</c:v>
                </c:pt>
                <c:pt idx="46">
                  <c:v>43727.164571759262</c:v>
                </c:pt>
                <c:pt idx="47">
                  <c:v>43727.168043981481</c:v>
                </c:pt>
                <c:pt idx="48">
                  <c:v>43727.171516203707</c:v>
                </c:pt>
                <c:pt idx="49">
                  <c:v>43727.174988425926</c:v>
                </c:pt>
                <c:pt idx="50">
                  <c:v>43727.178460648145</c:v>
                </c:pt>
                <c:pt idx="51">
                  <c:v>43727.181932870371</c:v>
                </c:pt>
                <c:pt idx="52">
                  <c:v>43727.18540509259</c:v>
                </c:pt>
                <c:pt idx="53">
                  <c:v>43727.188877314817</c:v>
                </c:pt>
                <c:pt idx="54">
                  <c:v>43727.192349537036</c:v>
                </c:pt>
                <c:pt idx="55">
                  <c:v>43727.195833333331</c:v>
                </c:pt>
                <c:pt idx="56">
                  <c:v>43727.199305555558</c:v>
                </c:pt>
                <c:pt idx="57">
                  <c:v>43727.202777777777</c:v>
                </c:pt>
                <c:pt idx="58">
                  <c:v>43727.206250000003</c:v>
                </c:pt>
                <c:pt idx="59">
                  <c:v>43727.209722222222</c:v>
                </c:pt>
                <c:pt idx="60">
                  <c:v>43727.213194444441</c:v>
                </c:pt>
                <c:pt idx="61">
                  <c:v>43727.216666666667</c:v>
                </c:pt>
                <c:pt idx="62">
                  <c:v>43727.220138888886</c:v>
                </c:pt>
                <c:pt idx="63">
                  <c:v>43727.223611111112</c:v>
                </c:pt>
                <c:pt idx="64">
                  <c:v>43727.227083333331</c:v>
                </c:pt>
                <c:pt idx="65">
                  <c:v>43727.230555555558</c:v>
                </c:pt>
                <c:pt idx="66">
                  <c:v>43727.234027777777</c:v>
                </c:pt>
                <c:pt idx="67">
                  <c:v>43727.237500000003</c:v>
                </c:pt>
                <c:pt idx="68">
                  <c:v>43727.240972222222</c:v>
                </c:pt>
                <c:pt idx="69">
                  <c:v>43727.244444444441</c:v>
                </c:pt>
                <c:pt idx="70">
                  <c:v>43727.247916666667</c:v>
                </c:pt>
                <c:pt idx="71">
                  <c:v>43727.251388888886</c:v>
                </c:pt>
                <c:pt idx="72">
                  <c:v>43727.254861111112</c:v>
                </c:pt>
                <c:pt idx="73">
                  <c:v>43727.258333333331</c:v>
                </c:pt>
                <c:pt idx="74">
                  <c:v>43727.261805555558</c:v>
                </c:pt>
                <c:pt idx="75">
                  <c:v>43727.265277777777</c:v>
                </c:pt>
                <c:pt idx="76">
                  <c:v>43727.268750000003</c:v>
                </c:pt>
                <c:pt idx="77">
                  <c:v>43727.272222222222</c:v>
                </c:pt>
                <c:pt idx="78">
                  <c:v>43727.275694444441</c:v>
                </c:pt>
                <c:pt idx="79">
                  <c:v>43727.279166666667</c:v>
                </c:pt>
                <c:pt idx="80">
                  <c:v>43727.282638888886</c:v>
                </c:pt>
                <c:pt idx="81">
                  <c:v>43727.286111111112</c:v>
                </c:pt>
                <c:pt idx="82">
                  <c:v>43727.289583333331</c:v>
                </c:pt>
                <c:pt idx="83">
                  <c:v>43727.293055555558</c:v>
                </c:pt>
                <c:pt idx="84">
                  <c:v>43727.296539351853</c:v>
                </c:pt>
                <c:pt idx="85">
                  <c:v>43727.300011574072</c:v>
                </c:pt>
                <c:pt idx="86">
                  <c:v>43727.303483796299</c:v>
                </c:pt>
                <c:pt idx="87">
                  <c:v>43727.306956018518</c:v>
                </c:pt>
                <c:pt idx="88">
                  <c:v>43727.310428240744</c:v>
                </c:pt>
                <c:pt idx="89">
                  <c:v>43727.313900462963</c:v>
                </c:pt>
                <c:pt idx="90">
                  <c:v>43727.317372685182</c:v>
                </c:pt>
                <c:pt idx="91">
                  <c:v>43727.320844907408</c:v>
                </c:pt>
                <c:pt idx="92">
                  <c:v>43727.324317129627</c:v>
                </c:pt>
                <c:pt idx="93">
                  <c:v>43727.327789351853</c:v>
                </c:pt>
                <c:pt idx="94">
                  <c:v>43727.331261574072</c:v>
                </c:pt>
                <c:pt idx="95">
                  <c:v>43727.334733796299</c:v>
                </c:pt>
                <c:pt idx="96">
                  <c:v>43727.338206018518</c:v>
                </c:pt>
                <c:pt idx="97">
                  <c:v>43727.341678240744</c:v>
                </c:pt>
                <c:pt idx="98">
                  <c:v>43727.345150462963</c:v>
                </c:pt>
                <c:pt idx="99">
                  <c:v>43727.348622685182</c:v>
                </c:pt>
                <c:pt idx="100">
                  <c:v>43727.352094907408</c:v>
                </c:pt>
                <c:pt idx="101">
                  <c:v>43727.355567129627</c:v>
                </c:pt>
                <c:pt idx="102">
                  <c:v>43727.359039351853</c:v>
                </c:pt>
                <c:pt idx="103">
                  <c:v>43727.362511574072</c:v>
                </c:pt>
                <c:pt idx="104">
                  <c:v>43727.365983796299</c:v>
                </c:pt>
                <c:pt idx="105">
                  <c:v>43727.369456018518</c:v>
                </c:pt>
                <c:pt idx="106">
                  <c:v>43727.372928240744</c:v>
                </c:pt>
                <c:pt idx="107">
                  <c:v>43727.376400462963</c:v>
                </c:pt>
                <c:pt idx="108">
                  <c:v>43727.379872685182</c:v>
                </c:pt>
                <c:pt idx="109">
                  <c:v>43727.383344907408</c:v>
                </c:pt>
                <c:pt idx="110">
                  <c:v>43727.386817129627</c:v>
                </c:pt>
                <c:pt idx="111">
                  <c:v>43727.390300925923</c:v>
                </c:pt>
                <c:pt idx="112">
                  <c:v>43727.393773148149</c:v>
                </c:pt>
                <c:pt idx="113">
                  <c:v>43727.397245370368</c:v>
                </c:pt>
                <c:pt idx="114">
                  <c:v>43727.400717592594</c:v>
                </c:pt>
                <c:pt idx="115">
                  <c:v>43727.404189814813</c:v>
                </c:pt>
                <c:pt idx="116">
                  <c:v>43727.40766203704</c:v>
                </c:pt>
                <c:pt idx="117">
                  <c:v>43727.411134259259</c:v>
                </c:pt>
                <c:pt idx="118">
                  <c:v>43727.414606481485</c:v>
                </c:pt>
                <c:pt idx="119">
                  <c:v>43727.418078703704</c:v>
                </c:pt>
                <c:pt idx="120">
                  <c:v>43727.421550925923</c:v>
                </c:pt>
                <c:pt idx="121">
                  <c:v>43727.425023148149</c:v>
                </c:pt>
                <c:pt idx="122">
                  <c:v>43727.428495370368</c:v>
                </c:pt>
                <c:pt idx="123">
                  <c:v>43727.431967592594</c:v>
                </c:pt>
                <c:pt idx="124">
                  <c:v>43727.435439814813</c:v>
                </c:pt>
                <c:pt idx="125">
                  <c:v>43727.43891203704</c:v>
                </c:pt>
                <c:pt idx="126">
                  <c:v>43727.442384259259</c:v>
                </c:pt>
                <c:pt idx="127">
                  <c:v>43727.445856481485</c:v>
                </c:pt>
                <c:pt idx="128">
                  <c:v>43727.449328703704</c:v>
                </c:pt>
                <c:pt idx="129">
                  <c:v>43727.452800925923</c:v>
                </c:pt>
                <c:pt idx="130">
                  <c:v>43727.456273148149</c:v>
                </c:pt>
                <c:pt idx="131">
                  <c:v>43727.459745370368</c:v>
                </c:pt>
                <c:pt idx="132">
                  <c:v>43727.463217592594</c:v>
                </c:pt>
                <c:pt idx="133">
                  <c:v>43727.466689814813</c:v>
                </c:pt>
                <c:pt idx="134">
                  <c:v>43727.47016203704</c:v>
                </c:pt>
                <c:pt idx="135">
                  <c:v>43727.473634259259</c:v>
                </c:pt>
                <c:pt idx="136">
                  <c:v>43727.477106481485</c:v>
                </c:pt>
                <c:pt idx="137">
                  <c:v>43727.480578703704</c:v>
                </c:pt>
                <c:pt idx="138">
                  <c:v>43727.4840625</c:v>
                </c:pt>
                <c:pt idx="139">
                  <c:v>43727.487534722219</c:v>
                </c:pt>
                <c:pt idx="140">
                  <c:v>43727.491006944445</c:v>
                </c:pt>
                <c:pt idx="141">
                  <c:v>43727.494479166664</c:v>
                </c:pt>
                <c:pt idx="142">
                  <c:v>43727.49795138889</c:v>
                </c:pt>
                <c:pt idx="143">
                  <c:v>43727.501423611109</c:v>
                </c:pt>
                <c:pt idx="144">
                  <c:v>43727.504895833335</c:v>
                </c:pt>
                <c:pt idx="145">
                  <c:v>43727.508368055554</c:v>
                </c:pt>
                <c:pt idx="146">
                  <c:v>43727.511840277781</c:v>
                </c:pt>
                <c:pt idx="147">
                  <c:v>43727.5153125</c:v>
                </c:pt>
                <c:pt idx="148">
                  <c:v>43727.518784722219</c:v>
                </c:pt>
                <c:pt idx="149">
                  <c:v>43727.522256944445</c:v>
                </c:pt>
                <c:pt idx="150">
                  <c:v>43727.525729166664</c:v>
                </c:pt>
                <c:pt idx="151">
                  <c:v>43727.52920138889</c:v>
                </c:pt>
                <c:pt idx="152">
                  <c:v>43727.532673611109</c:v>
                </c:pt>
                <c:pt idx="153">
                  <c:v>43727.536145833335</c:v>
                </c:pt>
                <c:pt idx="154">
                  <c:v>43727.539618055554</c:v>
                </c:pt>
                <c:pt idx="155">
                  <c:v>43727.543090277781</c:v>
                </c:pt>
                <c:pt idx="156">
                  <c:v>43727.5465625</c:v>
                </c:pt>
                <c:pt idx="157">
                  <c:v>43727.550034722219</c:v>
                </c:pt>
                <c:pt idx="158">
                  <c:v>43727.553506944445</c:v>
                </c:pt>
                <c:pt idx="159">
                  <c:v>43727.556979166664</c:v>
                </c:pt>
                <c:pt idx="160">
                  <c:v>43727.56045138889</c:v>
                </c:pt>
                <c:pt idx="161">
                  <c:v>43727.563923611109</c:v>
                </c:pt>
                <c:pt idx="162">
                  <c:v>43727.567395833335</c:v>
                </c:pt>
                <c:pt idx="163">
                  <c:v>43727.570868055554</c:v>
                </c:pt>
                <c:pt idx="164">
                  <c:v>43727.57435185185</c:v>
                </c:pt>
                <c:pt idx="165">
                  <c:v>43727.577824074076</c:v>
                </c:pt>
                <c:pt idx="166">
                  <c:v>43727.581296296295</c:v>
                </c:pt>
                <c:pt idx="167">
                  <c:v>43727.584768518522</c:v>
                </c:pt>
                <c:pt idx="168">
                  <c:v>43727.588240740741</c:v>
                </c:pt>
                <c:pt idx="169">
                  <c:v>43727.59171296296</c:v>
                </c:pt>
                <c:pt idx="170">
                  <c:v>43727.595185185186</c:v>
                </c:pt>
                <c:pt idx="171">
                  <c:v>43727.598657407405</c:v>
                </c:pt>
                <c:pt idx="172">
                  <c:v>43727.602129629631</c:v>
                </c:pt>
                <c:pt idx="173">
                  <c:v>43727.60560185185</c:v>
                </c:pt>
                <c:pt idx="174">
                  <c:v>43727.609074074076</c:v>
                </c:pt>
                <c:pt idx="175">
                  <c:v>43727.612546296295</c:v>
                </c:pt>
                <c:pt idx="176">
                  <c:v>43727.616018518522</c:v>
                </c:pt>
                <c:pt idx="177">
                  <c:v>43727.619490740741</c:v>
                </c:pt>
                <c:pt idx="178">
                  <c:v>43727.62296296296</c:v>
                </c:pt>
                <c:pt idx="179">
                  <c:v>43727.626435185186</c:v>
                </c:pt>
                <c:pt idx="180">
                  <c:v>43727.629907407405</c:v>
                </c:pt>
                <c:pt idx="181">
                  <c:v>43727.633379629631</c:v>
                </c:pt>
                <c:pt idx="182">
                  <c:v>43727.63685185185</c:v>
                </c:pt>
                <c:pt idx="183">
                  <c:v>43727.640324074076</c:v>
                </c:pt>
                <c:pt idx="184">
                  <c:v>43727.643796296295</c:v>
                </c:pt>
                <c:pt idx="185">
                  <c:v>43727.647268518522</c:v>
                </c:pt>
                <c:pt idx="186">
                  <c:v>43727.650740740741</c:v>
                </c:pt>
                <c:pt idx="187">
                  <c:v>43727.65421296296</c:v>
                </c:pt>
                <c:pt idx="188">
                  <c:v>43727.657685185186</c:v>
                </c:pt>
                <c:pt idx="189">
                  <c:v>43727.661157407405</c:v>
                </c:pt>
                <c:pt idx="190">
                  <c:v>43727.664629629631</c:v>
                </c:pt>
                <c:pt idx="191">
                  <c:v>43727.668113425927</c:v>
                </c:pt>
                <c:pt idx="192">
                  <c:v>43727.671585648146</c:v>
                </c:pt>
                <c:pt idx="193">
                  <c:v>43727.675057870372</c:v>
                </c:pt>
                <c:pt idx="194">
                  <c:v>43727.678530092591</c:v>
                </c:pt>
                <c:pt idx="195">
                  <c:v>43727.682002314818</c:v>
                </c:pt>
                <c:pt idx="196">
                  <c:v>43727.685474537036</c:v>
                </c:pt>
                <c:pt idx="197">
                  <c:v>43727.688946759263</c:v>
                </c:pt>
                <c:pt idx="198">
                  <c:v>43727.692418981482</c:v>
                </c:pt>
                <c:pt idx="199">
                  <c:v>43727.695891203701</c:v>
                </c:pt>
                <c:pt idx="200">
                  <c:v>43727.699363425927</c:v>
                </c:pt>
                <c:pt idx="201">
                  <c:v>43727.702835648146</c:v>
                </c:pt>
                <c:pt idx="202">
                  <c:v>43727.706307870372</c:v>
                </c:pt>
                <c:pt idx="203">
                  <c:v>43727.709780092591</c:v>
                </c:pt>
                <c:pt idx="204">
                  <c:v>43727.713252314818</c:v>
                </c:pt>
                <c:pt idx="205">
                  <c:v>43727.716724537036</c:v>
                </c:pt>
                <c:pt idx="206">
                  <c:v>43727.720196759263</c:v>
                </c:pt>
                <c:pt idx="207">
                  <c:v>43727.723668981482</c:v>
                </c:pt>
                <c:pt idx="208">
                  <c:v>43727.727141203701</c:v>
                </c:pt>
                <c:pt idx="209">
                  <c:v>43727.730613425927</c:v>
                </c:pt>
                <c:pt idx="210">
                  <c:v>43727.734085648146</c:v>
                </c:pt>
                <c:pt idx="211">
                  <c:v>43727.737557870372</c:v>
                </c:pt>
                <c:pt idx="212">
                  <c:v>43727.741030092591</c:v>
                </c:pt>
                <c:pt idx="213">
                  <c:v>43727.744502314818</c:v>
                </c:pt>
                <c:pt idx="214">
                  <c:v>43727.747974537036</c:v>
                </c:pt>
                <c:pt idx="215">
                  <c:v>43727.751446759263</c:v>
                </c:pt>
                <c:pt idx="216">
                  <c:v>43727.754918981482</c:v>
                </c:pt>
                <c:pt idx="217">
                  <c:v>43727.758391203701</c:v>
                </c:pt>
                <c:pt idx="218">
                  <c:v>43727.761874999997</c:v>
                </c:pt>
                <c:pt idx="219">
                  <c:v>43727.765347222223</c:v>
                </c:pt>
                <c:pt idx="220">
                  <c:v>43727.768819444442</c:v>
                </c:pt>
                <c:pt idx="221">
                  <c:v>43727.772291666668</c:v>
                </c:pt>
                <c:pt idx="222">
                  <c:v>43727.775763888887</c:v>
                </c:pt>
                <c:pt idx="223">
                  <c:v>43727.779236111113</c:v>
                </c:pt>
                <c:pt idx="224">
                  <c:v>43727.782708333332</c:v>
                </c:pt>
                <c:pt idx="225">
                  <c:v>43727.786180555559</c:v>
                </c:pt>
                <c:pt idx="226">
                  <c:v>43727.789652777778</c:v>
                </c:pt>
                <c:pt idx="227">
                  <c:v>43727.793124999997</c:v>
                </c:pt>
                <c:pt idx="228">
                  <c:v>43727.796597222223</c:v>
                </c:pt>
                <c:pt idx="229">
                  <c:v>43727.800069444442</c:v>
                </c:pt>
                <c:pt idx="230">
                  <c:v>43727.803541666668</c:v>
                </c:pt>
                <c:pt idx="231">
                  <c:v>43727.807013888887</c:v>
                </c:pt>
                <c:pt idx="232">
                  <c:v>43727.810486111113</c:v>
                </c:pt>
                <c:pt idx="233">
                  <c:v>43727.813958333332</c:v>
                </c:pt>
                <c:pt idx="234">
                  <c:v>43727.817430555559</c:v>
                </c:pt>
                <c:pt idx="235">
                  <c:v>43727.820902777778</c:v>
                </c:pt>
                <c:pt idx="236">
                  <c:v>43727.824374999997</c:v>
                </c:pt>
                <c:pt idx="237">
                  <c:v>43727.827847222223</c:v>
                </c:pt>
                <c:pt idx="238">
                  <c:v>43727.831319444442</c:v>
                </c:pt>
                <c:pt idx="239">
                  <c:v>43727.834791666668</c:v>
                </c:pt>
                <c:pt idx="240">
                  <c:v>43727.838263888887</c:v>
                </c:pt>
                <c:pt idx="241">
                  <c:v>43727.841736111113</c:v>
                </c:pt>
                <c:pt idx="242">
                  <c:v>43727.845208333332</c:v>
                </c:pt>
                <c:pt idx="243">
                  <c:v>43727.848680555559</c:v>
                </c:pt>
                <c:pt idx="244">
                  <c:v>43727.852152777778</c:v>
                </c:pt>
                <c:pt idx="245">
                  <c:v>43727.855624999997</c:v>
                </c:pt>
                <c:pt idx="246">
                  <c:v>43727.859097222223</c:v>
                </c:pt>
                <c:pt idx="247">
                  <c:v>43727.862569444442</c:v>
                </c:pt>
                <c:pt idx="248">
                  <c:v>43727.866053240738</c:v>
                </c:pt>
                <c:pt idx="249">
                  <c:v>43727.869525462964</c:v>
                </c:pt>
                <c:pt idx="250">
                  <c:v>43727.872997685183</c:v>
                </c:pt>
                <c:pt idx="251">
                  <c:v>43727.876469907409</c:v>
                </c:pt>
                <c:pt idx="252">
                  <c:v>43727.879942129628</c:v>
                </c:pt>
                <c:pt idx="253">
                  <c:v>43727.883414351854</c:v>
                </c:pt>
                <c:pt idx="254">
                  <c:v>43727.886886574073</c:v>
                </c:pt>
                <c:pt idx="255">
                  <c:v>43727.8903587963</c:v>
                </c:pt>
                <c:pt idx="256">
                  <c:v>43727.893831018519</c:v>
                </c:pt>
                <c:pt idx="257">
                  <c:v>43727.897303240738</c:v>
                </c:pt>
                <c:pt idx="258">
                  <c:v>43727.900775462964</c:v>
                </c:pt>
                <c:pt idx="259">
                  <c:v>43727.904247685183</c:v>
                </c:pt>
                <c:pt idx="260">
                  <c:v>43727.907719907409</c:v>
                </c:pt>
                <c:pt idx="261">
                  <c:v>43727.911192129628</c:v>
                </c:pt>
                <c:pt idx="262">
                  <c:v>43727.914664351854</c:v>
                </c:pt>
                <c:pt idx="263">
                  <c:v>43727.918136574073</c:v>
                </c:pt>
                <c:pt idx="264">
                  <c:v>43727.9216087963</c:v>
                </c:pt>
                <c:pt idx="265">
                  <c:v>43727.925081018519</c:v>
                </c:pt>
                <c:pt idx="266">
                  <c:v>43727.928553240738</c:v>
                </c:pt>
                <c:pt idx="267">
                  <c:v>43727.932025462964</c:v>
                </c:pt>
                <c:pt idx="268">
                  <c:v>43727.935497685183</c:v>
                </c:pt>
                <c:pt idx="269">
                  <c:v>43727.938969907409</c:v>
                </c:pt>
                <c:pt idx="270">
                  <c:v>43727.942442129628</c:v>
                </c:pt>
                <c:pt idx="271">
                  <c:v>43727.945914351854</c:v>
                </c:pt>
                <c:pt idx="272">
                  <c:v>43727.949386574073</c:v>
                </c:pt>
                <c:pt idx="273">
                  <c:v>43727.9528587963</c:v>
                </c:pt>
                <c:pt idx="274">
                  <c:v>43727.956331018519</c:v>
                </c:pt>
                <c:pt idx="275">
                  <c:v>43727.959803240738</c:v>
                </c:pt>
                <c:pt idx="276">
                  <c:v>43727.963275462964</c:v>
                </c:pt>
                <c:pt idx="277">
                  <c:v>43727.96675925926</c:v>
                </c:pt>
                <c:pt idx="278">
                  <c:v>43727.970231481479</c:v>
                </c:pt>
                <c:pt idx="279">
                  <c:v>43727.973703703705</c:v>
                </c:pt>
                <c:pt idx="280">
                  <c:v>43727.977175925924</c:v>
                </c:pt>
                <c:pt idx="281">
                  <c:v>43727.98064814815</c:v>
                </c:pt>
                <c:pt idx="282">
                  <c:v>43727.984120370369</c:v>
                </c:pt>
                <c:pt idx="283">
                  <c:v>43727.987592592595</c:v>
                </c:pt>
                <c:pt idx="284">
                  <c:v>43727.991064814814</c:v>
                </c:pt>
                <c:pt idx="285">
                  <c:v>43727.994537037041</c:v>
                </c:pt>
                <c:pt idx="286">
                  <c:v>43727.99800925926</c:v>
                </c:pt>
              </c:numCache>
            </c:numRef>
          </c:cat>
          <c:val>
            <c:numRef>
              <c:f>'CPU09'!$B$2:$B$288</c:f>
              <c:numCache>
                <c:formatCode>General</c:formatCode>
                <c:ptCount val="2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3.84</c:v>
                </c:pt>
                <c:pt idx="35">
                  <c:v>0</c:v>
                </c:pt>
                <c:pt idx="36">
                  <c:v>0</c:v>
                </c:pt>
                <c:pt idx="37">
                  <c:v>3.52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8.5399999999999991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9.08</c:v>
                </c:pt>
                <c:pt idx="92">
                  <c:v>0</c:v>
                </c:pt>
                <c:pt idx="93">
                  <c:v>0</c:v>
                </c:pt>
                <c:pt idx="94">
                  <c:v>5.93</c:v>
                </c:pt>
                <c:pt idx="95">
                  <c:v>7.14</c:v>
                </c:pt>
                <c:pt idx="96">
                  <c:v>9.91</c:v>
                </c:pt>
                <c:pt idx="97">
                  <c:v>8.77</c:v>
                </c:pt>
                <c:pt idx="98">
                  <c:v>9.06</c:v>
                </c:pt>
                <c:pt idx="99">
                  <c:v>11.32</c:v>
                </c:pt>
                <c:pt idx="100">
                  <c:v>11.5</c:v>
                </c:pt>
                <c:pt idx="101">
                  <c:v>6.86</c:v>
                </c:pt>
                <c:pt idx="102">
                  <c:v>6.12</c:v>
                </c:pt>
                <c:pt idx="103">
                  <c:v>20.56</c:v>
                </c:pt>
                <c:pt idx="104">
                  <c:v>7.5</c:v>
                </c:pt>
                <c:pt idx="105">
                  <c:v>11.75</c:v>
                </c:pt>
                <c:pt idx="106">
                  <c:v>23.96</c:v>
                </c:pt>
                <c:pt idx="107">
                  <c:v>45.32</c:v>
                </c:pt>
                <c:pt idx="108">
                  <c:v>25.78</c:v>
                </c:pt>
                <c:pt idx="109">
                  <c:v>7.84</c:v>
                </c:pt>
                <c:pt idx="110">
                  <c:v>39.369999999999997</c:v>
                </c:pt>
                <c:pt idx="111">
                  <c:v>41.46</c:v>
                </c:pt>
                <c:pt idx="112">
                  <c:v>24.75</c:v>
                </c:pt>
                <c:pt idx="113">
                  <c:v>14.76</c:v>
                </c:pt>
                <c:pt idx="114">
                  <c:v>21.42</c:v>
                </c:pt>
                <c:pt idx="115">
                  <c:v>18.96</c:v>
                </c:pt>
                <c:pt idx="116">
                  <c:v>10.97</c:v>
                </c:pt>
                <c:pt idx="117">
                  <c:v>11.05</c:v>
                </c:pt>
                <c:pt idx="118">
                  <c:v>13.46</c:v>
                </c:pt>
                <c:pt idx="119">
                  <c:v>9.58</c:v>
                </c:pt>
                <c:pt idx="120">
                  <c:v>5.69</c:v>
                </c:pt>
                <c:pt idx="121">
                  <c:v>3.41</c:v>
                </c:pt>
                <c:pt idx="122">
                  <c:v>12.57</c:v>
                </c:pt>
                <c:pt idx="123">
                  <c:v>2.15</c:v>
                </c:pt>
                <c:pt idx="124">
                  <c:v>4.3600000000000003</c:v>
                </c:pt>
                <c:pt idx="125">
                  <c:v>2.37</c:v>
                </c:pt>
                <c:pt idx="126">
                  <c:v>7.58</c:v>
                </c:pt>
                <c:pt idx="127">
                  <c:v>9.74</c:v>
                </c:pt>
                <c:pt idx="128">
                  <c:v>6.03</c:v>
                </c:pt>
                <c:pt idx="129">
                  <c:v>5.66</c:v>
                </c:pt>
                <c:pt idx="130">
                  <c:v>16.829999999999998</c:v>
                </c:pt>
                <c:pt idx="131">
                  <c:v>10.029999999999999</c:v>
                </c:pt>
                <c:pt idx="132">
                  <c:v>17.27</c:v>
                </c:pt>
                <c:pt idx="133">
                  <c:v>9.1199999999999992</c:v>
                </c:pt>
                <c:pt idx="134">
                  <c:v>4.22</c:v>
                </c:pt>
                <c:pt idx="135">
                  <c:v>4.63</c:v>
                </c:pt>
                <c:pt idx="136">
                  <c:v>23.51</c:v>
                </c:pt>
                <c:pt idx="137">
                  <c:v>11.57</c:v>
                </c:pt>
                <c:pt idx="138">
                  <c:v>8.6300000000000008</c:v>
                </c:pt>
                <c:pt idx="139">
                  <c:v>12.03</c:v>
                </c:pt>
                <c:pt idx="140">
                  <c:v>5.55</c:v>
                </c:pt>
                <c:pt idx="141">
                  <c:v>7.01</c:v>
                </c:pt>
                <c:pt idx="142">
                  <c:v>26.62</c:v>
                </c:pt>
                <c:pt idx="143">
                  <c:v>14.06</c:v>
                </c:pt>
                <c:pt idx="144">
                  <c:v>3.34</c:v>
                </c:pt>
                <c:pt idx="145">
                  <c:v>13.43</c:v>
                </c:pt>
                <c:pt idx="146">
                  <c:v>12.82</c:v>
                </c:pt>
                <c:pt idx="147">
                  <c:v>6.61</c:v>
                </c:pt>
                <c:pt idx="148">
                  <c:v>6.48</c:v>
                </c:pt>
                <c:pt idx="149">
                  <c:v>4.17</c:v>
                </c:pt>
                <c:pt idx="150">
                  <c:v>2.84</c:v>
                </c:pt>
                <c:pt idx="151">
                  <c:v>0.95</c:v>
                </c:pt>
                <c:pt idx="152">
                  <c:v>8.49</c:v>
                </c:pt>
                <c:pt idx="153">
                  <c:v>8.41</c:v>
                </c:pt>
                <c:pt idx="154">
                  <c:v>1.97</c:v>
                </c:pt>
                <c:pt idx="155">
                  <c:v>10.16</c:v>
                </c:pt>
                <c:pt idx="156">
                  <c:v>0.56000000000000005</c:v>
                </c:pt>
                <c:pt idx="157">
                  <c:v>10.8</c:v>
                </c:pt>
                <c:pt idx="158">
                  <c:v>8.1999999999999993</c:v>
                </c:pt>
                <c:pt idx="159">
                  <c:v>28.59</c:v>
                </c:pt>
                <c:pt idx="160">
                  <c:v>5.23</c:v>
                </c:pt>
                <c:pt idx="161">
                  <c:v>9.4700000000000006</c:v>
                </c:pt>
                <c:pt idx="162">
                  <c:v>15.82</c:v>
                </c:pt>
                <c:pt idx="163">
                  <c:v>2.35</c:v>
                </c:pt>
                <c:pt idx="164">
                  <c:v>7</c:v>
                </c:pt>
                <c:pt idx="165">
                  <c:v>11.22</c:v>
                </c:pt>
                <c:pt idx="166">
                  <c:v>3.66</c:v>
                </c:pt>
                <c:pt idx="167">
                  <c:v>4.99</c:v>
                </c:pt>
                <c:pt idx="168">
                  <c:v>2.74</c:v>
                </c:pt>
                <c:pt idx="169">
                  <c:v>11.53</c:v>
                </c:pt>
                <c:pt idx="170">
                  <c:v>24.64</c:v>
                </c:pt>
                <c:pt idx="171">
                  <c:v>11.64</c:v>
                </c:pt>
                <c:pt idx="172">
                  <c:v>3.99</c:v>
                </c:pt>
                <c:pt idx="173">
                  <c:v>14.15</c:v>
                </c:pt>
                <c:pt idx="174">
                  <c:v>9.91</c:v>
                </c:pt>
                <c:pt idx="175">
                  <c:v>11.72</c:v>
                </c:pt>
                <c:pt idx="176">
                  <c:v>13.03</c:v>
                </c:pt>
                <c:pt idx="177">
                  <c:v>7.39</c:v>
                </c:pt>
                <c:pt idx="178">
                  <c:v>7.2</c:v>
                </c:pt>
                <c:pt idx="179">
                  <c:v>12.89</c:v>
                </c:pt>
                <c:pt idx="180">
                  <c:v>3.95</c:v>
                </c:pt>
                <c:pt idx="181">
                  <c:v>15.56</c:v>
                </c:pt>
                <c:pt idx="182">
                  <c:v>9.94</c:v>
                </c:pt>
                <c:pt idx="183">
                  <c:v>3.57</c:v>
                </c:pt>
                <c:pt idx="184">
                  <c:v>10.39</c:v>
                </c:pt>
                <c:pt idx="185">
                  <c:v>13.21</c:v>
                </c:pt>
                <c:pt idx="186">
                  <c:v>15.87</c:v>
                </c:pt>
                <c:pt idx="187">
                  <c:v>17.77</c:v>
                </c:pt>
                <c:pt idx="188">
                  <c:v>7.39</c:v>
                </c:pt>
                <c:pt idx="189">
                  <c:v>21.56</c:v>
                </c:pt>
                <c:pt idx="190">
                  <c:v>8.8000000000000007</c:v>
                </c:pt>
                <c:pt idx="191">
                  <c:v>6.17</c:v>
                </c:pt>
                <c:pt idx="192">
                  <c:v>10.29</c:v>
                </c:pt>
                <c:pt idx="193">
                  <c:v>9.73</c:v>
                </c:pt>
                <c:pt idx="194">
                  <c:v>14.6</c:v>
                </c:pt>
                <c:pt idx="195">
                  <c:v>7.73</c:v>
                </c:pt>
                <c:pt idx="196">
                  <c:v>12.29</c:v>
                </c:pt>
                <c:pt idx="197">
                  <c:v>12.54</c:v>
                </c:pt>
                <c:pt idx="198">
                  <c:v>5.55</c:v>
                </c:pt>
                <c:pt idx="199">
                  <c:v>8.02</c:v>
                </c:pt>
                <c:pt idx="200">
                  <c:v>7.58</c:v>
                </c:pt>
                <c:pt idx="201">
                  <c:v>1.75</c:v>
                </c:pt>
                <c:pt idx="202">
                  <c:v>0.01</c:v>
                </c:pt>
                <c:pt idx="203">
                  <c:v>2.78</c:v>
                </c:pt>
                <c:pt idx="204">
                  <c:v>2.41</c:v>
                </c:pt>
                <c:pt idx="205">
                  <c:v>1.78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13.41</c:v>
                </c:pt>
                <c:pt idx="218">
                  <c:v>5.65</c:v>
                </c:pt>
                <c:pt idx="219">
                  <c:v>25.99</c:v>
                </c:pt>
                <c:pt idx="220">
                  <c:v>20.25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4.9800000000000004</c:v>
                </c:pt>
                <c:pt idx="228">
                  <c:v>0.99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0.11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0.39</c:v>
                </c:pt>
                <c:pt idx="254">
                  <c:v>0</c:v>
                </c:pt>
                <c:pt idx="255">
                  <c:v>0</c:v>
                </c:pt>
                <c:pt idx="256">
                  <c:v>3.19</c:v>
                </c:pt>
                <c:pt idx="257">
                  <c:v>0</c:v>
                </c:pt>
                <c:pt idx="258">
                  <c:v>0</c:v>
                </c:pt>
                <c:pt idx="259">
                  <c:v>0.21</c:v>
                </c:pt>
                <c:pt idx="260">
                  <c:v>1.06</c:v>
                </c:pt>
                <c:pt idx="261">
                  <c:v>0.02</c:v>
                </c:pt>
                <c:pt idx="262">
                  <c:v>0</c:v>
                </c:pt>
                <c:pt idx="263">
                  <c:v>3.93</c:v>
                </c:pt>
                <c:pt idx="264">
                  <c:v>36.32</c:v>
                </c:pt>
                <c:pt idx="265">
                  <c:v>53.15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D92-4515-A9AB-3C306E998FC6}"/>
            </c:ext>
          </c:extLst>
        </c:ser>
        <c:ser>
          <c:idx val="1"/>
          <c:order val="1"/>
          <c:tx>
            <c:strRef>
              <c:f>'CPU09'!$C$1</c:f>
              <c:strCache>
                <c:ptCount val="1"/>
                <c:pt idx="0">
                  <c:v>Sys%</c:v>
                </c:pt>
              </c:strCache>
            </c:strRef>
          </c:tx>
          <c:invertIfNegative val="0"/>
          <c:cat>
            <c:numRef>
              <c:f>'CPU09'!$A$2:$A$288</c:f>
              <c:numCache>
                <c:formatCode>h:mm:ss</c:formatCode>
                <c:ptCount val="287"/>
                <c:pt idx="0">
                  <c:v>43727.004837962966</c:v>
                </c:pt>
                <c:pt idx="1">
                  <c:v>43727.008310185185</c:v>
                </c:pt>
                <c:pt idx="2">
                  <c:v>43727.011782407404</c:v>
                </c:pt>
                <c:pt idx="3">
                  <c:v>43727.01525462963</c:v>
                </c:pt>
                <c:pt idx="4">
                  <c:v>43727.018726851849</c:v>
                </c:pt>
                <c:pt idx="5">
                  <c:v>43727.022199074076</c:v>
                </c:pt>
                <c:pt idx="6">
                  <c:v>43727.025671296295</c:v>
                </c:pt>
                <c:pt idx="7">
                  <c:v>43727.029143518521</c:v>
                </c:pt>
                <c:pt idx="8">
                  <c:v>43727.03261574074</c:v>
                </c:pt>
                <c:pt idx="9">
                  <c:v>43727.036087962966</c:v>
                </c:pt>
                <c:pt idx="10">
                  <c:v>43727.039560185185</c:v>
                </c:pt>
                <c:pt idx="11">
                  <c:v>43727.043032407404</c:v>
                </c:pt>
                <c:pt idx="12">
                  <c:v>43727.04650462963</c:v>
                </c:pt>
                <c:pt idx="13">
                  <c:v>43727.049976851849</c:v>
                </c:pt>
                <c:pt idx="14">
                  <c:v>43727.053449074076</c:v>
                </c:pt>
                <c:pt idx="15">
                  <c:v>43727.056921296295</c:v>
                </c:pt>
                <c:pt idx="16">
                  <c:v>43727.060393518521</c:v>
                </c:pt>
                <c:pt idx="17">
                  <c:v>43727.06386574074</c:v>
                </c:pt>
                <c:pt idx="18">
                  <c:v>43727.067337962966</c:v>
                </c:pt>
                <c:pt idx="19">
                  <c:v>43727.070810185185</c:v>
                </c:pt>
                <c:pt idx="20">
                  <c:v>43727.074282407404</c:v>
                </c:pt>
                <c:pt idx="21">
                  <c:v>43727.07775462963</c:v>
                </c:pt>
                <c:pt idx="22">
                  <c:v>43727.081226851849</c:v>
                </c:pt>
                <c:pt idx="23">
                  <c:v>43727.084699074076</c:v>
                </c:pt>
                <c:pt idx="24">
                  <c:v>43727.088171296295</c:v>
                </c:pt>
                <c:pt idx="25">
                  <c:v>43727.09165509259</c:v>
                </c:pt>
                <c:pt idx="26">
                  <c:v>43727.095127314817</c:v>
                </c:pt>
                <c:pt idx="27">
                  <c:v>43727.098599537036</c:v>
                </c:pt>
                <c:pt idx="28">
                  <c:v>43727.102071759262</c:v>
                </c:pt>
                <c:pt idx="29">
                  <c:v>43727.105543981481</c:v>
                </c:pt>
                <c:pt idx="30">
                  <c:v>43727.109016203707</c:v>
                </c:pt>
                <c:pt idx="31">
                  <c:v>43727.112488425926</c:v>
                </c:pt>
                <c:pt idx="32">
                  <c:v>43727.115960648145</c:v>
                </c:pt>
                <c:pt idx="33">
                  <c:v>43727.119432870371</c:v>
                </c:pt>
                <c:pt idx="34">
                  <c:v>43727.12290509259</c:v>
                </c:pt>
                <c:pt idx="35">
                  <c:v>43727.126377314817</c:v>
                </c:pt>
                <c:pt idx="36">
                  <c:v>43727.129849537036</c:v>
                </c:pt>
                <c:pt idx="37">
                  <c:v>43727.133321759262</c:v>
                </c:pt>
                <c:pt idx="38">
                  <c:v>43727.136793981481</c:v>
                </c:pt>
                <c:pt idx="39">
                  <c:v>43727.140266203707</c:v>
                </c:pt>
                <c:pt idx="40">
                  <c:v>43727.143738425926</c:v>
                </c:pt>
                <c:pt idx="41">
                  <c:v>43727.147210648145</c:v>
                </c:pt>
                <c:pt idx="42">
                  <c:v>43727.150682870371</c:v>
                </c:pt>
                <c:pt idx="43">
                  <c:v>43727.15415509259</c:v>
                </c:pt>
                <c:pt idx="44">
                  <c:v>43727.157627314817</c:v>
                </c:pt>
                <c:pt idx="45">
                  <c:v>43727.161099537036</c:v>
                </c:pt>
                <c:pt idx="46">
                  <c:v>43727.164571759262</c:v>
                </c:pt>
                <c:pt idx="47">
                  <c:v>43727.168043981481</c:v>
                </c:pt>
                <c:pt idx="48">
                  <c:v>43727.171516203707</c:v>
                </c:pt>
                <c:pt idx="49">
                  <c:v>43727.174988425926</c:v>
                </c:pt>
                <c:pt idx="50">
                  <c:v>43727.178460648145</c:v>
                </c:pt>
                <c:pt idx="51">
                  <c:v>43727.181932870371</c:v>
                </c:pt>
                <c:pt idx="52">
                  <c:v>43727.18540509259</c:v>
                </c:pt>
                <c:pt idx="53">
                  <c:v>43727.188877314817</c:v>
                </c:pt>
                <c:pt idx="54">
                  <c:v>43727.192349537036</c:v>
                </c:pt>
                <c:pt idx="55">
                  <c:v>43727.195833333331</c:v>
                </c:pt>
                <c:pt idx="56">
                  <c:v>43727.199305555558</c:v>
                </c:pt>
                <c:pt idx="57">
                  <c:v>43727.202777777777</c:v>
                </c:pt>
                <c:pt idx="58">
                  <c:v>43727.206250000003</c:v>
                </c:pt>
                <c:pt idx="59">
                  <c:v>43727.209722222222</c:v>
                </c:pt>
                <c:pt idx="60">
                  <c:v>43727.213194444441</c:v>
                </c:pt>
                <c:pt idx="61">
                  <c:v>43727.216666666667</c:v>
                </c:pt>
                <c:pt idx="62">
                  <c:v>43727.220138888886</c:v>
                </c:pt>
                <c:pt idx="63">
                  <c:v>43727.223611111112</c:v>
                </c:pt>
                <c:pt idx="64">
                  <c:v>43727.227083333331</c:v>
                </c:pt>
                <c:pt idx="65">
                  <c:v>43727.230555555558</c:v>
                </c:pt>
                <c:pt idx="66">
                  <c:v>43727.234027777777</c:v>
                </c:pt>
                <c:pt idx="67">
                  <c:v>43727.237500000003</c:v>
                </c:pt>
                <c:pt idx="68">
                  <c:v>43727.240972222222</c:v>
                </c:pt>
                <c:pt idx="69">
                  <c:v>43727.244444444441</c:v>
                </c:pt>
                <c:pt idx="70">
                  <c:v>43727.247916666667</c:v>
                </c:pt>
                <c:pt idx="71">
                  <c:v>43727.251388888886</c:v>
                </c:pt>
                <c:pt idx="72">
                  <c:v>43727.254861111112</c:v>
                </c:pt>
                <c:pt idx="73">
                  <c:v>43727.258333333331</c:v>
                </c:pt>
                <c:pt idx="74">
                  <c:v>43727.261805555558</c:v>
                </c:pt>
                <c:pt idx="75">
                  <c:v>43727.265277777777</c:v>
                </c:pt>
                <c:pt idx="76">
                  <c:v>43727.268750000003</c:v>
                </c:pt>
                <c:pt idx="77">
                  <c:v>43727.272222222222</c:v>
                </c:pt>
                <c:pt idx="78">
                  <c:v>43727.275694444441</c:v>
                </c:pt>
                <c:pt idx="79">
                  <c:v>43727.279166666667</c:v>
                </c:pt>
                <c:pt idx="80">
                  <c:v>43727.282638888886</c:v>
                </c:pt>
                <c:pt idx="81">
                  <c:v>43727.286111111112</c:v>
                </c:pt>
                <c:pt idx="82">
                  <c:v>43727.289583333331</c:v>
                </c:pt>
                <c:pt idx="83">
                  <c:v>43727.293055555558</c:v>
                </c:pt>
                <c:pt idx="84">
                  <c:v>43727.296539351853</c:v>
                </c:pt>
                <c:pt idx="85">
                  <c:v>43727.300011574072</c:v>
                </c:pt>
                <c:pt idx="86">
                  <c:v>43727.303483796299</c:v>
                </c:pt>
                <c:pt idx="87">
                  <c:v>43727.306956018518</c:v>
                </c:pt>
                <c:pt idx="88">
                  <c:v>43727.310428240744</c:v>
                </c:pt>
                <c:pt idx="89">
                  <c:v>43727.313900462963</c:v>
                </c:pt>
                <c:pt idx="90">
                  <c:v>43727.317372685182</c:v>
                </c:pt>
                <c:pt idx="91">
                  <c:v>43727.320844907408</c:v>
                </c:pt>
                <c:pt idx="92">
                  <c:v>43727.324317129627</c:v>
                </c:pt>
                <c:pt idx="93">
                  <c:v>43727.327789351853</c:v>
                </c:pt>
                <c:pt idx="94">
                  <c:v>43727.331261574072</c:v>
                </c:pt>
                <c:pt idx="95">
                  <c:v>43727.334733796299</c:v>
                </c:pt>
                <c:pt idx="96">
                  <c:v>43727.338206018518</c:v>
                </c:pt>
                <c:pt idx="97">
                  <c:v>43727.341678240744</c:v>
                </c:pt>
                <c:pt idx="98">
                  <c:v>43727.345150462963</c:v>
                </c:pt>
                <c:pt idx="99">
                  <c:v>43727.348622685182</c:v>
                </c:pt>
                <c:pt idx="100">
                  <c:v>43727.352094907408</c:v>
                </c:pt>
                <c:pt idx="101">
                  <c:v>43727.355567129627</c:v>
                </c:pt>
                <c:pt idx="102">
                  <c:v>43727.359039351853</c:v>
                </c:pt>
                <c:pt idx="103">
                  <c:v>43727.362511574072</c:v>
                </c:pt>
                <c:pt idx="104">
                  <c:v>43727.365983796299</c:v>
                </c:pt>
                <c:pt idx="105">
                  <c:v>43727.369456018518</c:v>
                </c:pt>
                <c:pt idx="106">
                  <c:v>43727.372928240744</c:v>
                </c:pt>
                <c:pt idx="107">
                  <c:v>43727.376400462963</c:v>
                </c:pt>
                <c:pt idx="108">
                  <c:v>43727.379872685182</c:v>
                </c:pt>
                <c:pt idx="109">
                  <c:v>43727.383344907408</c:v>
                </c:pt>
                <c:pt idx="110">
                  <c:v>43727.386817129627</c:v>
                </c:pt>
                <c:pt idx="111">
                  <c:v>43727.390300925923</c:v>
                </c:pt>
                <c:pt idx="112">
                  <c:v>43727.393773148149</c:v>
                </c:pt>
                <c:pt idx="113">
                  <c:v>43727.397245370368</c:v>
                </c:pt>
                <c:pt idx="114">
                  <c:v>43727.400717592594</c:v>
                </c:pt>
                <c:pt idx="115">
                  <c:v>43727.404189814813</c:v>
                </c:pt>
                <c:pt idx="116">
                  <c:v>43727.40766203704</c:v>
                </c:pt>
                <c:pt idx="117">
                  <c:v>43727.411134259259</c:v>
                </c:pt>
                <c:pt idx="118">
                  <c:v>43727.414606481485</c:v>
                </c:pt>
                <c:pt idx="119">
                  <c:v>43727.418078703704</c:v>
                </c:pt>
                <c:pt idx="120">
                  <c:v>43727.421550925923</c:v>
                </c:pt>
                <c:pt idx="121">
                  <c:v>43727.425023148149</c:v>
                </c:pt>
                <c:pt idx="122">
                  <c:v>43727.428495370368</c:v>
                </c:pt>
                <c:pt idx="123">
                  <c:v>43727.431967592594</c:v>
                </c:pt>
                <c:pt idx="124">
                  <c:v>43727.435439814813</c:v>
                </c:pt>
                <c:pt idx="125">
                  <c:v>43727.43891203704</c:v>
                </c:pt>
                <c:pt idx="126">
                  <c:v>43727.442384259259</c:v>
                </c:pt>
                <c:pt idx="127">
                  <c:v>43727.445856481485</c:v>
                </c:pt>
                <c:pt idx="128">
                  <c:v>43727.449328703704</c:v>
                </c:pt>
                <c:pt idx="129">
                  <c:v>43727.452800925923</c:v>
                </c:pt>
                <c:pt idx="130">
                  <c:v>43727.456273148149</c:v>
                </c:pt>
                <c:pt idx="131">
                  <c:v>43727.459745370368</c:v>
                </c:pt>
                <c:pt idx="132">
                  <c:v>43727.463217592594</c:v>
                </c:pt>
                <c:pt idx="133">
                  <c:v>43727.466689814813</c:v>
                </c:pt>
                <c:pt idx="134">
                  <c:v>43727.47016203704</c:v>
                </c:pt>
                <c:pt idx="135">
                  <c:v>43727.473634259259</c:v>
                </c:pt>
                <c:pt idx="136">
                  <c:v>43727.477106481485</c:v>
                </c:pt>
                <c:pt idx="137">
                  <c:v>43727.480578703704</c:v>
                </c:pt>
                <c:pt idx="138">
                  <c:v>43727.4840625</c:v>
                </c:pt>
                <c:pt idx="139">
                  <c:v>43727.487534722219</c:v>
                </c:pt>
                <c:pt idx="140">
                  <c:v>43727.491006944445</c:v>
                </c:pt>
                <c:pt idx="141">
                  <c:v>43727.494479166664</c:v>
                </c:pt>
                <c:pt idx="142">
                  <c:v>43727.49795138889</c:v>
                </c:pt>
                <c:pt idx="143">
                  <c:v>43727.501423611109</c:v>
                </c:pt>
                <c:pt idx="144">
                  <c:v>43727.504895833335</c:v>
                </c:pt>
                <c:pt idx="145">
                  <c:v>43727.508368055554</c:v>
                </c:pt>
                <c:pt idx="146">
                  <c:v>43727.511840277781</c:v>
                </c:pt>
                <c:pt idx="147">
                  <c:v>43727.5153125</c:v>
                </c:pt>
                <c:pt idx="148">
                  <c:v>43727.518784722219</c:v>
                </c:pt>
                <c:pt idx="149">
                  <c:v>43727.522256944445</c:v>
                </c:pt>
                <c:pt idx="150">
                  <c:v>43727.525729166664</c:v>
                </c:pt>
                <c:pt idx="151">
                  <c:v>43727.52920138889</c:v>
                </c:pt>
                <c:pt idx="152">
                  <c:v>43727.532673611109</c:v>
                </c:pt>
                <c:pt idx="153">
                  <c:v>43727.536145833335</c:v>
                </c:pt>
                <c:pt idx="154">
                  <c:v>43727.539618055554</c:v>
                </c:pt>
                <c:pt idx="155">
                  <c:v>43727.543090277781</c:v>
                </c:pt>
                <c:pt idx="156">
                  <c:v>43727.5465625</c:v>
                </c:pt>
                <c:pt idx="157">
                  <c:v>43727.550034722219</c:v>
                </c:pt>
                <c:pt idx="158">
                  <c:v>43727.553506944445</c:v>
                </c:pt>
                <c:pt idx="159">
                  <c:v>43727.556979166664</c:v>
                </c:pt>
                <c:pt idx="160">
                  <c:v>43727.56045138889</c:v>
                </c:pt>
                <c:pt idx="161">
                  <c:v>43727.563923611109</c:v>
                </c:pt>
                <c:pt idx="162">
                  <c:v>43727.567395833335</c:v>
                </c:pt>
                <c:pt idx="163">
                  <c:v>43727.570868055554</c:v>
                </c:pt>
                <c:pt idx="164">
                  <c:v>43727.57435185185</c:v>
                </c:pt>
                <c:pt idx="165">
                  <c:v>43727.577824074076</c:v>
                </c:pt>
                <c:pt idx="166">
                  <c:v>43727.581296296295</c:v>
                </c:pt>
                <c:pt idx="167">
                  <c:v>43727.584768518522</c:v>
                </c:pt>
                <c:pt idx="168">
                  <c:v>43727.588240740741</c:v>
                </c:pt>
                <c:pt idx="169">
                  <c:v>43727.59171296296</c:v>
                </c:pt>
                <c:pt idx="170">
                  <c:v>43727.595185185186</c:v>
                </c:pt>
                <c:pt idx="171">
                  <c:v>43727.598657407405</c:v>
                </c:pt>
                <c:pt idx="172">
                  <c:v>43727.602129629631</c:v>
                </c:pt>
                <c:pt idx="173">
                  <c:v>43727.60560185185</c:v>
                </c:pt>
                <c:pt idx="174">
                  <c:v>43727.609074074076</c:v>
                </c:pt>
                <c:pt idx="175">
                  <c:v>43727.612546296295</c:v>
                </c:pt>
                <c:pt idx="176">
                  <c:v>43727.616018518522</c:v>
                </c:pt>
                <c:pt idx="177">
                  <c:v>43727.619490740741</c:v>
                </c:pt>
                <c:pt idx="178">
                  <c:v>43727.62296296296</c:v>
                </c:pt>
                <c:pt idx="179">
                  <c:v>43727.626435185186</c:v>
                </c:pt>
                <c:pt idx="180">
                  <c:v>43727.629907407405</c:v>
                </c:pt>
                <c:pt idx="181">
                  <c:v>43727.633379629631</c:v>
                </c:pt>
                <c:pt idx="182">
                  <c:v>43727.63685185185</c:v>
                </c:pt>
                <c:pt idx="183">
                  <c:v>43727.640324074076</c:v>
                </c:pt>
                <c:pt idx="184">
                  <c:v>43727.643796296295</c:v>
                </c:pt>
                <c:pt idx="185">
                  <c:v>43727.647268518522</c:v>
                </c:pt>
                <c:pt idx="186">
                  <c:v>43727.650740740741</c:v>
                </c:pt>
                <c:pt idx="187">
                  <c:v>43727.65421296296</c:v>
                </c:pt>
                <c:pt idx="188">
                  <c:v>43727.657685185186</c:v>
                </c:pt>
                <c:pt idx="189">
                  <c:v>43727.661157407405</c:v>
                </c:pt>
                <c:pt idx="190">
                  <c:v>43727.664629629631</c:v>
                </c:pt>
                <c:pt idx="191">
                  <c:v>43727.668113425927</c:v>
                </c:pt>
                <c:pt idx="192">
                  <c:v>43727.671585648146</c:v>
                </c:pt>
                <c:pt idx="193">
                  <c:v>43727.675057870372</c:v>
                </c:pt>
                <c:pt idx="194">
                  <c:v>43727.678530092591</c:v>
                </c:pt>
                <c:pt idx="195">
                  <c:v>43727.682002314818</c:v>
                </c:pt>
                <c:pt idx="196">
                  <c:v>43727.685474537036</c:v>
                </c:pt>
                <c:pt idx="197">
                  <c:v>43727.688946759263</c:v>
                </c:pt>
                <c:pt idx="198">
                  <c:v>43727.692418981482</c:v>
                </c:pt>
                <c:pt idx="199">
                  <c:v>43727.695891203701</c:v>
                </c:pt>
                <c:pt idx="200">
                  <c:v>43727.699363425927</c:v>
                </c:pt>
                <c:pt idx="201">
                  <c:v>43727.702835648146</c:v>
                </c:pt>
                <c:pt idx="202">
                  <c:v>43727.706307870372</c:v>
                </c:pt>
                <c:pt idx="203">
                  <c:v>43727.709780092591</c:v>
                </c:pt>
                <c:pt idx="204">
                  <c:v>43727.713252314818</c:v>
                </c:pt>
                <c:pt idx="205">
                  <c:v>43727.716724537036</c:v>
                </c:pt>
                <c:pt idx="206">
                  <c:v>43727.720196759263</c:v>
                </c:pt>
                <c:pt idx="207">
                  <c:v>43727.723668981482</c:v>
                </c:pt>
                <c:pt idx="208">
                  <c:v>43727.727141203701</c:v>
                </c:pt>
                <c:pt idx="209">
                  <c:v>43727.730613425927</c:v>
                </c:pt>
                <c:pt idx="210">
                  <c:v>43727.734085648146</c:v>
                </c:pt>
                <c:pt idx="211">
                  <c:v>43727.737557870372</c:v>
                </c:pt>
                <c:pt idx="212">
                  <c:v>43727.741030092591</c:v>
                </c:pt>
                <c:pt idx="213">
                  <c:v>43727.744502314818</c:v>
                </c:pt>
                <c:pt idx="214">
                  <c:v>43727.747974537036</c:v>
                </c:pt>
                <c:pt idx="215">
                  <c:v>43727.751446759263</c:v>
                </c:pt>
                <c:pt idx="216">
                  <c:v>43727.754918981482</c:v>
                </c:pt>
                <c:pt idx="217">
                  <c:v>43727.758391203701</c:v>
                </c:pt>
                <c:pt idx="218">
                  <c:v>43727.761874999997</c:v>
                </c:pt>
                <c:pt idx="219">
                  <c:v>43727.765347222223</c:v>
                </c:pt>
                <c:pt idx="220">
                  <c:v>43727.768819444442</c:v>
                </c:pt>
                <c:pt idx="221">
                  <c:v>43727.772291666668</c:v>
                </c:pt>
                <c:pt idx="222">
                  <c:v>43727.775763888887</c:v>
                </c:pt>
                <c:pt idx="223">
                  <c:v>43727.779236111113</c:v>
                </c:pt>
                <c:pt idx="224">
                  <c:v>43727.782708333332</c:v>
                </c:pt>
                <c:pt idx="225">
                  <c:v>43727.786180555559</c:v>
                </c:pt>
                <c:pt idx="226">
                  <c:v>43727.789652777778</c:v>
                </c:pt>
                <c:pt idx="227">
                  <c:v>43727.793124999997</c:v>
                </c:pt>
                <c:pt idx="228">
                  <c:v>43727.796597222223</c:v>
                </c:pt>
                <c:pt idx="229">
                  <c:v>43727.800069444442</c:v>
                </c:pt>
                <c:pt idx="230">
                  <c:v>43727.803541666668</c:v>
                </c:pt>
                <c:pt idx="231">
                  <c:v>43727.807013888887</c:v>
                </c:pt>
                <c:pt idx="232">
                  <c:v>43727.810486111113</c:v>
                </c:pt>
                <c:pt idx="233">
                  <c:v>43727.813958333332</c:v>
                </c:pt>
                <c:pt idx="234">
                  <c:v>43727.817430555559</c:v>
                </c:pt>
                <c:pt idx="235">
                  <c:v>43727.820902777778</c:v>
                </c:pt>
                <c:pt idx="236">
                  <c:v>43727.824374999997</c:v>
                </c:pt>
                <c:pt idx="237">
                  <c:v>43727.827847222223</c:v>
                </c:pt>
                <c:pt idx="238">
                  <c:v>43727.831319444442</c:v>
                </c:pt>
                <c:pt idx="239">
                  <c:v>43727.834791666668</c:v>
                </c:pt>
                <c:pt idx="240">
                  <c:v>43727.838263888887</c:v>
                </c:pt>
                <c:pt idx="241">
                  <c:v>43727.841736111113</c:v>
                </c:pt>
                <c:pt idx="242">
                  <c:v>43727.845208333332</c:v>
                </c:pt>
                <c:pt idx="243">
                  <c:v>43727.848680555559</c:v>
                </c:pt>
                <c:pt idx="244">
                  <c:v>43727.852152777778</c:v>
                </c:pt>
                <c:pt idx="245">
                  <c:v>43727.855624999997</c:v>
                </c:pt>
                <c:pt idx="246">
                  <c:v>43727.859097222223</c:v>
                </c:pt>
                <c:pt idx="247">
                  <c:v>43727.862569444442</c:v>
                </c:pt>
                <c:pt idx="248">
                  <c:v>43727.866053240738</c:v>
                </c:pt>
                <c:pt idx="249">
                  <c:v>43727.869525462964</c:v>
                </c:pt>
                <c:pt idx="250">
                  <c:v>43727.872997685183</c:v>
                </c:pt>
                <c:pt idx="251">
                  <c:v>43727.876469907409</c:v>
                </c:pt>
                <c:pt idx="252">
                  <c:v>43727.879942129628</c:v>
                </c:pt>
                <c:pt idx="253">
                  <c:v>43727.883414351854</c:v>
                </c:pt>
                <c:pt idx="254">
                  <c:v>43727.886886574073</c:v>
                </c:pt>
                <c:pt idx="255">
                  <c:v>43727.8903587963</c:v>
                </c:pt>
                <c:pt idx="256">
                  <c:v>43727.893831018519</c:v>
                </c:pt>
                <c:pt idx="257">
                  <c:v>43727.897303240738</c:v>
                </c:pt>
                <c:pt idx="258">
                  <c:v>43727.900775462964</c:v>
                </c:pt>
                <c:pt idx="259">
                  <c:v>43727.904247685183</c:v>
                </c:pt>
                <c:pt idx="260">
                  <c:v>43727.907719907409</c:v>
                </c:pt>
                <c:pt idx="261">
                  <c:v>43727.911192129628</c:v>
                </c:pt>
                <c:pt idx="262">
                  <c:v>43727.914664351854</c:v>
                </c:pt>
                <c:pt idx="263">
                  <c:v>43727.918136574073</c:v>
                </c:pt>
                <c:pt idx="264">
                  <c:v>43727.9216087963</c:v>
                </c:pt>
                <c:pt idx="265">
                  <c:v>43727.925081018519</c:v>
                </c:pt>
                <c:pt idx="266">
                  <c:v>43727.928553240738</c:v>
                </c:pt>
                <c:pt idx="267">
                  <c:v>43727.932025462964</c:v>
                </c:pt>
                <c:pt idx="268">
                  <c:v>43727.935497685183</c:v>
                </c:pt>
                <c:pt idx="269">
                  <c:v>43727.938969907409</c:v>
                </c:pt>
                <c:pt idx="270">
                  <c:v>43727.942442129628</c:v>
                </c:pt>
                <c:pt idx="271">
                  <c:v>43727.945914351854</c:v>
                </c:pt>
                <c:pt idx="272">
                  <c:v>43727.949386574073</c:v>
                </c:pt>
                <c:pt idx="273">
                  <c:v>43727.9528587963</c:v>
                </c:pt>
                <c:pt idx="274">
                  <c:v>43727.956331018519</c:v>
                </c:pt>
                <c:pt idx="275">
                  <c:v>43727.959803240738</c:v>
                </c:pt>
                <c:pt idx="276">
                  <c:v>43727.963275462964</c:v>
                </c:pt>
                <c:pt idx="277">
                  <c:v>43727.96675925926</c:v>
                </c:pt>
                <c:pt idx="278">
                  <c:v>43727.970231481479</c:v>
                </c:pt>
                <c:pt idx="279">
                  <c:v>43727.973703703705</c:v>
                </c:pt>
                <c:pt idx="280">
                  <c:v>43727.977175925924</c:v>
                </c:pt>
                <c:pt idx="281">
                  <c:v>43727.98064814815</c:v>
                </c:pt>
                <c:pt idx="282">
                  <c:v>43727.984120370369</c:v>
                </c:pt>
                <c:pt idx="283">
                  <c:v>43727.987592592595</c:v>
                </c:pt>
                <c:pt idx="284">
                  <c:v>43727.991064814814</c:v>
                </c:pt>
                <c:pt idx="285">
                  <c:v>43727.994537037041</c:v>
                </c:pt>
                <c:pt idx="286">
                  <c:v>43727.99800925926</c:v>
                </c:pt>
              </c:numCache>
            </c:numRef>
          </c:cat>
          <c:val>
            <c:numRef>
              <c:f>'CPU09'!$C$2:$C$288</c:f>
              <c:numCache>
                <c:formatCode>General</c:formatCode>
                <c:ptCount val="287"/>
                <c:pt idx="0">
                  <c:v>1.44</c:v>
                </c:pt>
                <c:pt idx="1">
                  <c:v>0.67</c:v>
                </c:pt>
                <c:pt idx="2">
                  <c:v>0.26</c:v>
                </c:pt>
                <c:pt idx="3">
                  <c:v>0.43</c:v>
                </c:pt>
                <c:pt idx="4">
                  <c:v>1.54</c:v>
                </c:pt>
                <c:pt idx="5">
                  <c:v>2.21</c:v>
                </c:pt>
                <c:pt idx="6">
                  <c:v>2.15</c:v>
                </c:pt>
                <c:pt idx="7">
                  <c:v>1.79</c:v>
                </c:pt>
                <c:pt idx="8">
                  <c:v>1.45</c:v>
                </c:pt>
                <c:pt idx="9">
                  <c:v>1.8</c:v>
                </c:pt>
                <c:pt idx="10">
                  <c:v>1.59</c:v>
                </c:pt>
                <c:pt idx="11">
                  <c:v>1.42</c:v>
                </c:pt>
                <c:pt idx="12">
                  <c:v>0.76</c:v>
                </c:pt>
                <c:pt idx="13">
                  <c:v>0.75</c:v>
                </c:pt>
                <c:pt idx="14">
                  <c:v>1.65</c:v>
                </c:pt>
                <c:pt idx="15">
                  <c:v>1.99</c:v>
                </c:pt>
                <c:pt idx="16">
                  <c:v>1.53</c:v>
                </c:pt>
                <c:pt idx="17">
                  <c:v>1.93</c:v>
                </c:pt>
                <c:pt idx="18">
                  <c:v>2.04</c:v>
                </c:pt>
                <c:pt idx="19">
                  <c:v>2.08</c:v>
                </c:pt>
                <c:pt idx="20">
                  <c:v>1.99</c:v>
                </c:pt>
                <c:pt idx="21">
                  <c:v>2.06</c:v>
                </c:pt>
                <c:pt idx="22">
                  <c:v>1.9</c:v>
                </c:pt>
                <c:pt idx="23">
                  <c:v>1.67</c:v>
                </c:pt>
                <c:pt idx="24">
                  <c:v>0.71</c:v>
                </c:pt>
                <c:pt idx="25">
                  <c:v>0.53</c:v>
                </c:pt>
                <c:pt idx="26">
                  <c:v>1.5</c:v>
                </c:pt>
                <c:pt idx="27">
                  <c:v>1.67</c:v>
                </c:pt>
                <c:pt idx="28">
                  <c:v>0.51</c:v>
                </c:pt>
                <c:pt idx="29">
                  <c:v>0.73</c:v>
                </c:pt>
                <c:pt idx="30">
                  <c:v>0.35</c:v>
                </c:pt>
                <c:pt idx="31">
                  <c:v>0.16</c:v>
                </c:pt>
                <c:pt idx="32">
                  <c:v>0.14000000000000001</c:v>
                </c:pt>
                <c:pt idx="33">
                  <c:v>0.16</c:v>
                </c:pt>
                <c:pt idx="34">
                  <c:v>5.48</c:v>
                </c:pt>
                <c:pt idx="35">
                  <c:v>0.15</c:v>
                </c:pt>
                <c:pt idx="36">
                  <c:v>0.27</c:v>
                </c:pt>
                <c:pt idx="37">
                  <c:v>12.32</c:v>
                </c:pt>
                <c:pt idx="38">
                  <c:v>1.78</c:v>
                </c:pt>
                <c:pt idx="39">
                  <c:v>1.29</c:v>
                </c:pt>
                <c:pt idx="40">
                  <c:v>1.84</c:v>
                </c:pt>
                <c:pt idx="41">
                  <c:v>1.97</c:v>
                </c:pt>
                <c:pt idx="42">
                  <c:v>2.2000000000000002</c:v>
                </c:pt>
                <c:pt idx="43">
                  <c:v>2.2599999999999998</c:v>
                </c:pt>
                <c:pt idx="44">
                  <c:v>2.1800000000000002</c:v>
                </c:pt>
                <c:pt idx="45">
                  <c:v>2.15</c:v>
                </c:pt>
                <c:pt idx="46">
                  <c:v>2.02</c:v>
                </c:pt>
                <c:pt idx="47">
                  <c:v>1.98</c:v>
                </c:pt>
                <c:pt idx="48">
                  <c:v>0.96</c:v>
                </c:pt>
                <c:pt idx="49">
                  <c:v>1.52</c:v>
                </c:pt>
                <c:pt idx="50">
                  <c:v>1.91</c:v>
                </c:pt>
                <c:pt idx="51">
                  <c:v>1.99</c:v>
                </c:pt>
                <c:pt idx="52">
                  <c:v>1.61</c:v>
                </c:pt>
                <c:pt idx="53">
                  <c:v>1.95</c:v>
                </c:pt>
                <c:pt idx="54">
                  <c:v>2.06</c:v>
                </c:pt>
                <c:pt idx="55">
                  <c:v>2.19</c:v>
                </c:pt>
                <c:pt idx="56">
                  <c:v>2.08</c:v>
                </c:pt>
                <c:pt idx="57">
                  <c:v>2.1800000000000002</c:v>
                </c:pt>
                <c:pt idx="58">
                  <c:v>1.23</c:v>
                </c:pt>
                <c:pt idx="59">
                  <c:v>0.4</c:v>
                </c:pt>
                <c:pt idx="60">
                  <c:v>0.9</c:v>
                </c:pt>
                <c:pt idx="61">
                  <c:v>1.36</c:v>
                </c:pt>
                <c:pt idx="62">
                  <c:v>2.0099999999999998</c:v>
                </c:pt>
                <c:pt idx="63">
                  <c:v>1.62</c:v>
                </c:pt>
                <c:pt idx="64">
                  <c:v>1.99</c:v>
                </c:pt>
                <c:pt idx="65">
                  <c:v>1.81</c:v>
                </c:pt>
                <c:pt idx="66">
                  <c:v>0.54</c:v>
                </c:pt>
                <c:pt idx="67">
                  <c:v>1.8</c:v>
                </c:pt>
                <c:pt idx="68">
                  <c:v>2</c:v>
                </c:pt>
                <c:pt idx="69">
                  <c:v>2</c:v>
                </c:pt>
                <c:pt idx="70">
                  <c:v>2.0499999999999998</c:v>
                </c:pt>
                <c:pt idx="71">
                  <c:v>1.87</c:v>
                </c:pt>
                <c:pt idx="72">
                  <c:v>1.96</c:v>
                </c:pt>
                <c:pt idx="73">
                  <c:v>2.0099999999999998</c:v>
                </c:pt>
                <c:pt idx="74">
                  <c:v>1.43</c:v>
                </c:pt>
                <c:pt idx="75">
                  <c:v>0.31</c:v>
                </c:pt>
                <c:pt idx="76">
                  <c:v>0.28000000000000003</c:v>
                </c:pt>
                <c:pt idx="77">
                  <c:v>0.21</c:v>
                </c:pt>
                <c:pt idx="78">
                  <c:v>0.26</c:v>
                </c:pt>
                <c:pt idx="79">
                  <c:v>0.24</c:v>
                </c:pt>
                <c:pt idx="80">
                  <c:v>0.22</c:v>
                </c:pt>
                <c:pt idx="81">
                  <c:v>0.24</c:v>
                </c:pt>
                <c:pt idx="82">
                  <c:v>0.52</c:v>
                </c:pt>
                <c:pt idx="83">
                  <c:v>0.46</c:v>
                </c:pt>
                <c:pt idx="84">
                  <c:v>0.41</c:v>
                </c:pt>
                <c:pt idx="85">
                  <c:v>0.48</c:v>
                </c:pt>
                <c:pt idx="86">
                  <c:v>0.78</c:v>
                </c:pt>
                <c:pt idx="87">
                  <c:v>0.62</c:v>
                </c:pt>
                <c:pt idx="88">
                  <c:v>0.78</c:v>
                </c:pt>
                <c:pt idx="89">
                  <c:v>0.73</c:v>
                </c:pt>
                <c:pt idx="90">
                  <c:v>0.73</c:v>
                </c:pt>
                <c:pt idx="91">
                  <c:v>1.58</c:v>
                </c:pt>
                <c:pt idx="92">
                  <c:v>0.77</c:v>
                </c:pt>
                <c:pt idx="93">
                  <c:v>0.94</c:v>
                </c:pt>
                <c:pt idx="94">
                  <c:v>0.89</c:v>
                </c:pt>
                <c:pt idx="95">
                  <c:v>1.1599999999999999</c:v>
                </c:pt>
                <c:pt idx="96">
                  <c:v>3.89</c:v>
                </c:pt>
                <c:pt idx="97">
                  <c:v>2.44</c:v>
                </c:pt>
                <c:pt idx="98">
                  <c:v>2.66</c:v>
                </c:pt>
                <c:pt idx="99">
                  <c:v>2.74</c:v>
                </c:pt>
                <c:pt idx="100">
                  <c:v>1.54</c:v>
                </c:pt>
                <c:pt idx="101">
                  <c:v>2.1800000000000002</c:v>
                </c:pt>
                <c:pt idx="102">
                  <c:v>2.41</c:v>
                </c:pt>
                <c:pt idx="103">
                  <c:v>2.96</c:v>
                </c:pt>
                <c:pt idx="104">
                  <c:v>2.29</c:v>
                </c:pt>
                <c:pt idx="105">
                  <c:v>3.05</c:v>
                </c:pt>
                <c:pt idx="106">
                  <c:v>3.66</c:v>
                </c:pt>
                <c:pt idx="107">
                  <c:v>6.81</c:v>
                </c:pt>
                <c:pt idx="108">
                  <c:v>4.55</c:v>
                </c:pt>
                <c:pt idx="109">
                  <c:v>2.17</c:v>
                </c:pt>
                <c:pt idx="110">
                  <c:v>3.53</c:v>
                </c:pt>
                <c:pt idx="111">
                  <c:v>4.93</c:v>
                </c:pt>
                <c:pt idx="112">
                  <c:v>3.83</c:v>
                </c:pt>
                <c:pt idx="113">
                  <c:v>3.39</c:v>
                </c:pt>
                <c:pt idx="114">
                  <c:v>5.09</c:v>
                </c:pt>
                <c:pt idx="115">
                  <c:v>3.48</c:v>
                </c:pt>
                <c:pt idx="116">
                  <c:v>2.19</c:v>
                </c:pt>
                <c:pt idx="117">
                  <c:v>3.16</c:v>
                </c:pt>
                <c:pt idx="118">
                  <c:v>2.48</c:v>
                </c:pt>
                <c:pt idx="119">
                  <c:v>2.21</c:v>
                </c:pt>
                <c:pt idx="120">
                  <c:v>1.88</c:v>
                </c:pt>
                <c:pt idx="121">
                  <c:v>1.95</c:v>
                </c:pt>
                <c:pt idx="122">
                  <c:v>2.29</c:v>
                </c:pt>
                <c:pt idx="123">
                  <c:v>1.49</c:v>
                </c:pt>
                <c:pt idx="124">
                  <c:v>1.76</c:v>
                </c:pt>
                <c:pt idx="125">
                  <c:v>1.55</c:v>
                </c:pt>
                <c:pt idx="126">
                  <c:v>4.4000000000000004</c:v>
                </c:pt>
                <c:pt idx="127">
                  <c:v>1.84</c:v>
                </c:pt>
                <c:pt idx="128">
                  <c:v>2.2200000000000002</c:v>
                </c:pt>
                <c:pt idx="129">
                  <c:v>2.59</c:v>
                </c:pt>
                <c:pt idx="130">
                  <c:v>2.4300000000000002</c:v>
                </c:pt>
                <c:pt idx="131">
                  <c:v>1.97</c:v>
                </c:pt>
                <c:pt idx="132">
                  <c:v>2.96</c:v>
                </c:pt>
                <c:pt idx="133">
                  <c:v>2.2799999999999998</c:v>
                </c:pt>
                <c:pt idx="134">
                  <c:v>2.4700000000000002</c:v>
                </c:pt>
                <c:pt idx="135">
                  <c:v>2.93</c:v>
                </c:pt>
                <c:pt idx="136">
                  <c:v>2.72</c:v>
                </c:pt>
                <c:pt idx="137">
                  <c:v>3.03</c:v>
                </c:pt>
                <c:pt idx="138">
                  <c:v>3.61</c:v>
                </c:pt>
                <c:pt idx="139">
                  <c:v>2.66</c:v>
                </c:pt>
                <c:pt idx="140">
                  <c:v>2.41</c:v>
                </c:pt>
                <c:pt idx="141">
                  <c:v>2.0699999999999998</c:v>
                </c:pt>
                <c:pt idx="142">
                  <c:v>6.03</c:v>
                </c:pt>
                <c:pt idx="143">
                  <c:v>2.81</c:v>
                </c:pt>
                <c:pt idx="144">
                  <c:v>2.19</c:v>
                </c:pt>
                <c:pt idx="145">
                  <c:v>2.52</c:v>
                </c:pt>
                <c:pt idx="146">
                  <c:v>2.25</c:v>
                </c:pt>
                <c:pt idx="147">
                  <c:v>2.31</c:v>
                </c:pt>
                <c:pt idx="148">
                  <c:v>2.39</c:v>
                </c:pt>
                <c:pt idx="149">
                  <c:v>2.71</c:v>
                </c:pt>
                <c:pt idx="150">
                  <c:v>1.61</c:v>
                </c:pt>
                <c:pt idx="151">
                  <c:v>1.04</c:v>
                </c:pt>
                <c:pt idx="152">
                  <c:v>1.97</c:v>
                </c:pt>
                <c:pt idx="153">
                  <c:v>2.56</c:v>
                </c:pt>
                <c:pt idx="154">
                  <c:v>0.78</c:v>
                </c:pt>
                <c:pt idx="155">
                  <c:v>2.2799999999999998</c:v>
                </c:pt>
                <c:pt idx="156">
                  <c:v>1.39</c:v>
                </c:pt>
                <c:pt idx="157">
                  <c:v>2.5</c:v>
                </c:pt>
                <c:pt idx="158">
                  <c:v>2.19</c:v>
                </c:pt>
                <c:pt idx="159">
                  <c:v>2.2799999999999998</c:v>
                </c:pt>
                <c:pt idx="160">
                  <c:v>1.82</c:v>
                </c:pt>
                <c:pt idx="161">
                  <c:v>1.91</c:v>
                </c:pt>
                <c:pt idx="162">
                  <c:v>2.0099999999999998</c:v>
                </c:pt>
                <c:pt idx="163">
                  <c:v>1.49</c:v>
                </c:pt>
                <c:pt idx="164">
                  <c:v>1.88</c:v>
                </c:pt>
                <c:pt idx="165">
                  <c:v>3.08</c:v>
                </c:pt>
                <c:pt idx="166">
                  <c:v>1.82</c:v>
                </c:pt>
                <c:pt idx="167">
                  <c:v>1.59</c:v>
                </c:pt>
                <c:pt idx="168">
                  <c:v>2.0699999999999998</c:v>
                </c:pt>
                <c:pt idx="169">
                  <c:v>2.4700000000000002</c:v>
                </c:pt>
                <c:pt idx="170">
                  <c:v>11.91</c:v>
                </c:pt>
                <c:pt idx="171">
                  <c:v>1.89</c:v>
                </c:pt>
                <c:pt idx="172">
                  <c:v>1.76</c:v>
                </c:pt>
                <c:pt idx="173">
                  <c:v>2.34</c:v>
                </c:pt>
                <c:pt idx="174">
                  <c:v>2.29</c:v>
                </c:pt>
                <c:pt idx="175">
                  <c:v>1.93</c:v>
                </c:pt>
                <c:pt idx="176">
                  <c:v>2.4500000000000002</c:v>
                </c:pt>
                <c:pt idx="177">
                  <c:v>2.36</c:v>
                </c:pt>
                <c:pt idx="178">
                  <c:v>2.63</c:v>
                </c:pt>
                <c:pt idx="179">
                  <c:v>2.2999999999999998</c:v>
                </c:pt>
                <c:pt idx="180">
                  <c:v>3.08</c:v>
                </c:pt>
                <c:pt idx="181">
                  <c:v>4.2</c:v>
                </c:pt>
                <c:pt idx="182">
                  <c:v>2.73</c:v>
                </c:pt>
                <c:pt idx="183">
                  <c:v>1.91</c:v>
                </c:pt>
                <c:pt idx="184">
                  <c:v>3.98</c:v>
                </c:pt>
                <c:pt idx="185">
                  <c:v>2.71</c:v>
                </c:pt>
                <c:pt idx="186">
                  <c:v>2.48</c:v>
                </c:pt>
                <c:pt idx="187">
                  <c:v>3.08</c:v>
                </c:pt>
                <c:pt idx="188">
                  <c:v>2.06</c:v>
                </c:pt>
                <c:pt idx="189">
                  <c:v>3.24</c:v>
                </c:pt>
                <c:pt idx="190">
                  <c:v>1.69</c:v>
                </c:pt>
                <c:pt idx="191">
                  <c:v>2.2200000000000002</c:v>
                </c:pt>
                <c:pt idx="192">
                  <c:v>2.79</c:v>
                </c:pt>
                <c:pt idx="193">
                  <c:v>2.63</c:v>
                </c:pt>
                <c:pt idx="194">
                  <c:v>3.12</c:v>
                </c:pt>
                <c:pt idx="195">
                  <c:v>2.73</c:v>
                </c:pt>
                <c:pt idx="196">
                  <c:v>2.37</c:v>
                </c:pt>
                <c:pt idx="197">
                  <c:v>3.8</c:v>
                </c:pt>
                <c:pt idx="198">
                  <c:v>2.02</c:v>
                </c:pt>
                <c:pt idx="199">
                  <c:v>1.85</c:v>
                </c:pt>
                <c:pt idx="200">
                  <c:v>2.44</c:v>
                </c:pt>
                <c:pt idx="201">
                  <c:v>1.32</c:v>
                </c:pt>
                <c:pt idx="202">
                  <c:v>1.29</c:v>
                </c:pt>
                <c:pt idx="203">
                  <c:v>1.0900000000000001</c:v>
                </c:pt>
                <c:pt idx="204">
                  <c:v>0.91</c:v>
                </c:pt>
                <c:pt idx="205">
                  <c:v>1.94</c:v>
                </c:pt>
                <c:pt idx="206">
                  <c:v>0.54</c:v>
                </c:pt>
                <c:pt idx="207">
                  <c:v>0.33</c:v>
                </c:pt>
                <c:pt idx="208">
                  <c:v>1.02</c:v>
                </c:pt>
                <c:pt idx="209">
                  <c:v>0.56000000000000005</c:v>
                </c:pt>
                <c:pt idx="210">
                  <c:v>1.58</c:v>
                </c:pt>
                <c:pt idx="211">
                  <c:v>1.72</c:v>
                </c:pt>
                <c:pt idx="212">
                  <c:v>1.62</c:v>
                </c:pt>
                <c:pt idx="213">
                  <c:v>1.73</c:v>
                </c:pt>
                <c:pt idx="214">
                  <c:v>1.36</c:v>
                </c:pt>
                <c:pt idx="215">
                  <c:v>1.08</c:v>
                </c:pt>
                <c:pt idx="216">
                  <c:v>0.82</c:v>
                </c:pt>
                <c:pt idx="217">
                  <c:v>4.74</c:v>
                </c:pt>
                <c:pt idx="218">
                  <c:v>3.11</c:v>
                </c:pt>
                <c:pt idx="219">
                  <c:v>1.99</c:v>
                </c:pt>
                <c:pt idx="220">
                  <c:v>2.2799999999999998</c:v>
                </c:pt>
                <c:pt idx="221">
                  <c:v>1.77</c:v>
                </c:pt>
                <c:pt idx="222">
                  <c:v>1.92</c:v>
                </c:pt>
                <c:pt idx="223">
                  <c:v>1.96</c:v>
                </c:pt>
                <c:pt idx="224">
                  <c:v>1.95</c:v>
                </c:pt>
                <c:pt idx="225">
                  <c:v>1.97</c:v>
                </c:pt>
                <c:pt idx="226">
                  <c:v>1.54</c:v>
                </c:pt>
                <c:pt idx="227">
                  <c:v>9.8800000000000008</c:v>
                </c:pt>
                <c:pt idx="228">
                  <c:v>1.64</c:v>
                </c:pt>
                <c:pt idx="229">
                  <c:v>1.86</c:v>
                </c:pt>
                <c:pt idx="230">
                  <c:v>1.68</c:v>
                </c:pt>
                <c:pt idx="231">
                  <c:v>1.53</c:v>
                </c:pt>
                <c:pt idx="232">
                  <c:v>0.7</c:v>
                </c:pt>
                <c:pt idx="233">
                  <c:v>0.55000000000000004</c:v>
                </c:pt>
                <c:pt idx="234">
                  <c:v>0.52</c:v>
                </c:pt>
                <c:pt idx="235">
                  <c:v>1.27</c:v>
                </c:pt>
                <c:pt idx="236">
                  <c:v>0.24</c:v>
                </c:pt>
                <c:pt idx="237">
                  <c:v>0.66</c:v>
                </c:pt>
                <c:pt idx="238">
                  <c:v>0.62</c:v>
                </c:pt>
                <c:pt idx="239">
                  <c:v>0.93</c:v>
                </c:pt>
                <c:pt idx="240">
                  <c:v>1.99</c:v>
                </c:pt>
                <c:pt idx="241">
                  <c:v>1.93</c:v>
                </c:pt>
                <c:pt idx="242">
                  <c:v>1.51</c:v>
                </c:pt>
                <c:pt idx="243">
                  <c:v>0.96</c:v>
                </c:pt>
                <c:pt idx="244">
                  <c:v>0.3</c:v>
                </c:pt>
                <c:pt idx="245">
                  <c:v>0.64</c:v>
                </c:pt>
                <c:pt idx="246">
                  <c:v>0.64</c:v>
                </c:pt>
                <c:pt idx="247">
                  <c:v>0.61</c:v>
                </c:pt>
                <c:pt idx="248">
                  <c:v>1.72</c:v>
                </c:pt>
                <c:pt idx="249">
                  <c:v>2.0299999999999998</c:v>
                </c:pt>
                <c:pt idx="250">
                  <c:v>1.95</c:v>
                </c:pt>
                <c:pt idx="251">
                  <c:v>1.51</c:v>
                </c:pt>
                <c:pt idx="252">
                  <c:v>0.41</c:v>
                </c:pt>
                <c:pt idx="253">
                  <c:v>0.95</c:v>
                </c:pt>
                <c:pt idx="254">
                  <c:v>0.75</c:v>
                </c:pt>
                <c:pt idx="255">
                  <c:v>0.95</c:v>
                </c:pt>
                <c:pt idx="256">
                  <c:v>4.42</c:v>
                </c:pt>
                <c:pt idx="257">
                  <c:v>0.25</c:v>
                </c:pt>
                <c:pt idx="258">
                  <c:v>0.27</c:v>
                </c:pt>
                <c:pt idx="259">
                  <c:v>1.22</c:v>
                </c:pt>
                <c:pt idx="260">
                  <c:v>2.78</c:v>
                </c:pt>
                <c:pt idx="261">
                  <c:v>1</c:v>
                </c:pt>
                <c:pt idx="262">
                  <c:v>1.55</c:v>
                </c:pt>
                <c:pt idx="263">
                  <c:v>3.31</c:v>
                </c:pt>
                <c:pt idx="264">
                  <c:v>12.12</c:v>
                </c:pt>
                <c:pt idx="265">
                  <c:v>8.0500000000000007</c:v>
                </c:pt>
                <c:pt idx="266">
                  <c:v>1.63</c:v>
                </c:pt>
                <c:pt idx="267">
                  <c:v>2.14</c:v>
                </c:pt>
                <c:pt idx="268">
                  <c:v>1.99</c:v>
                </c:pt>
                <c:pt idx="269">
                  <c:v>2.06</c:v>
                </c:pt>
                <c:pt idx="270">
                  <c:v>2.1800000000000002</c:v>
                </c:pt>
                <c:pt idx="271">
                  <c:v>2.09</c:v>
                </c:pt>
                <c:pt idx="272">
                  <c:v>1.99</c:v>
                </c:pt>
                <c:pt idx="273">
                  <c:v>2.69</c:v>
                </c:pt>
                <c:pt idx="274">
                  <c:v>1.9</c:v>
                </c:pt>
                <c:pt idx="275">
                  <c:v>1.45</c:v>
                </c:pt>
                <c:pt idx="276">
                  <c:v>0.44</c:v>
                </c:pt>
                <c:pt idx="277">
                  <c:v>1.75</c:v>
                </c:pt>
                <c:pt idx="278">
                  <c:v>1.79</c:v>
                </c:pt>
                <c:pt idx="279">
                  <c:v>1.29</c:v>
                </c:pt>
                <c:pt idx="280">
                  <c:v>0.84</c:v>
                </c:pt>
                <c:pt idx="281">
                  <c:v>0.93</c:v>
                </c:pt>
                <c:pt idx="282">
                  <c:v>0.24</c:v>
                </c:pt>
                <c:pt idx="283">
                  <c:v>0.67</c:v>
                </c:pt>
                <c:pt idx="284">
                  <c:v>0.92</c:v>
                </c:pt>
                <c:pt idx="285">
                  <c:v>2.06</c:v>
                </c:pt>
                <c:pt idx="286">
                  <c:v>1.25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D92-4515-A9AB-3C306E998FC6}"/>
            </c:ext>
          </c:extLst>
        </c:ser>
        <c:ser>
          <c:idx val="2"/>
          <c:order val="2"/>
          <c:tx>
            <c:strRef>
              <c:f>'CPU09'!$D$1</c:f>
              <c:strCache>
                <c:ptCount val="1"/>
                <c:pt idx="0">
                  <c:v>Wait%</c:v>
                </c:pt>
              </c:strCache>
            </c:strRef>
          </c:tx>
          <c:invertIfNegative val="0"/>
          <c:cat>
            <c:numRef>
              <c:f>'CPU09'!$A$2:$A$288</c:f>
              <c:numCache>
                <c:formatCode>h:mm:ss</c:formatCode>
                <c:ptCount val="287"/>
                <c:pt idx="0">
                  <c:v>43727.004837962966</c:v>
                </c:pt>
                <c:pt idx="1">
                  <c:v>43727.008310185185</c:v>
                </c:pt>
                <c:pt idx="2">
                  <c:v>43727.011782407404</c:v>
                </c:pt>
                <c:pt idx="3">
                  <c:v>43727.01525462963</c:v>
                </c:pt>
                <c:pt idx="4">
                  <c:v>43727.018726851849</c:v>
                </c:pt>
                <c:pt idx="5">
                  <c:v>43727.022199074076</c:v>
                </c:pt>
                <c:pt idx="6">
                  <c:v>43727.025671296295</c:v>
                </c:pt>
                <c:pt idx="7">
                  <c:v>43727.029143518521</c:v>
                </c:pt>
                <c:pt idx="8">
                  <c:v>43727.03261574074</c:v>
                </c:pt>
                <c:pt idx="9">
                  <c:v>43727.036087962966</c:v>
                </c:pt>
                <c:pt idx="10">
                  <c:v>43727.039560185185</c:v>
                </c:pt>
                <c:pt idx="11">
                  <c:v>43727.043032407404</c:v>
                </c:pt>
                <c:pt idx="12">
                  <c:v>43727.04650462963</c:v>
                </c:pt>
                <c:pt idx="13">
                  <c:v>43727.049976851849</c:v>
                </c:pt>
                <c:pt idx="14">
                  <c:v>43727.053449074076</c:v>
                </c:pt>
                <c:pt idx="15">
                  <c:v>43727.056921296295</c:v>
                </c:pt>
                <c:pt idx="16">
                  <c:v>43727.060393518521</c:v>
                </c:pt>
                <c:pt idx="17">
                  <c:v>43727.06386574074</c:v>
                </c:pt>
                <c:pt idx="18">
                  <c:v>43727.067337962966</c:v>
                </c:pt>
                <c:pt idx="19">
                  <c:v>43727.070810185185</c:v>
                </c:pt>
                <c:pt idx="20">
                  <c:v>43727.074282407404</c:v>
                </c:pt>
                <c:pt idx="21">
                  <c:v>43727.07775462963</c:v>
                </c:pt>
                <c:pt idx="22">
                  <c:v>43727.081226851849</c:v>
                </c:pt>
                <c:pt idx="23">
                  <c:v>43727.084699074076</c:v>
                </c:pt>
                <c:pt idx="24">
                  <c:v>43727.088171296295</c:v>
                </c:pt>
                <c:pt idx="25">
                  <c:v>43727.09165509259</c:v>
                </c:pt>
                <c:pt idx="26">
                  <c:v>43727.095127314817</c:v>
                </c:pt>
                <c:pt idx="27">
                  <c:v>43727.098599537036</c:v>
                </c:pt>
                <c:pt idx="28">
                  <c:v>43727.102071759262</c:v>
                </c:pt>
                <c:pt idx="29">
                  <c:v>43727.105543981481</c:v>
                </c:pt>
                <c:pt idx="30">
                  <c:v>43727.109016203707</c:v>
                </c:pt>
                <c:pt idx="31">
                  <c:v>43727.112488425926</c:v>
                </c:pt>
                <c:pt idx="32">
                  <c:v>43727.115960648145</c:v>
                </c:pt>
                <c:pt idx="33">
                  <c:v>43727.119432870371</c:v>
                </c:pt>
                <c:pt idx="34">
                  <c:v>43727.12290509259</c:v>
                </c:pt>
                <c:pt idx="35">
                  <c:v>43727.126377314817</c:v>
                </c:pt>
                <c:pt idx="36">
                  <c:v>43727.129849537036</c:v>
                </c:pt>
                <c:pt idx="37">
                  <c:v>43727.133321759262</c:v>
                </c:pt>
                <c:pt idx="38">
                  <c:v>43727.136793981481</c:v>
                </c:pt>
                <c:pt idx="39">
                  <c:v>43727.140266203707</c:v>
                </c:pt>
                <c:pt idx="40">
                  <c:v>43727.143738425926</c:v>
                </c:pt>
                <c:pt idx="41">
                  <c:v>43727.147210648145</c:v>
                </c:pt>
                <c:pt idx="42">
                  <c:v>43727.150682870371</c:v>
                </c:pt>
                <c:pt idx="43">
                  <c:v>43727.15415509259</c:v>
                </c:pt>
                <c:pt idx="44">
                  <c:v>43727.157627314817</c:v>
                </c:pt>
                <c:pt idx="45">
                  <c:v>43727.161099537036</c:v>
                </c:pt>
                <c:pt idx="46">
                  <c:v>43727.164571759262</c:v>
                </c:pt>
                <c:pt idx="47">
                  <c:v>43727.168043981481</c:v>
                </c:pt>
                <c:pt idx="48">
                  <c:v>43727.171516203707</c:v>
                </c:pt>
                <c:pt idx="49">
                  <c:v>43727.174988425926</c:v>
                </c:pt>
                <c:pt idx="50">
                  <c:v>43727.178460648145</c:v>
                </c:pt>
                <c:pt idx="51">
                  <c:v>43727.181932870371</c:v>
                </c:pt>
                <c:pt idx="52">
                  <c:v>43727.18540509259</c:v>
                </c:pt>
                <c:pt idx="53">
                  <c:v>43727.188877314817</c:v>
                </c:pt>
                <c:pt idx="54">
                  <c:v>43727.192349537036</c:v>
                </c:pt>
                <c:pt idx="55">
                  <c:v>43727.195833333331</c:v>
                </c:pt>
                <c:pt idx="56">
                  <c:v>43727.199305555558</c:v>
                </c:pt>
                <c:pt idx="57">
                  <c:v>43727.202777777777</c:v>
                </c:pt>
                <c:pt idx="58">
                  <c:v>43727.206250000003</c:v>
                </c:pt>
                <c:pt idx="59">
                  <c:v>43727.209722222222</c:v>
                </c:pt>
                <c:pt idx="60">
                  <c:v>43727.213194444441</c:v>
                </c:pt>
                <c:pt idx="61">
                  <c:v>43727.216666666667</c:v>
                </c:pt>
                <c:pt idx="62">
                  <c:v>43727.220138888886</c:v>
                </c:pt>
                <c:pt idx="63">
                  <c:v>43727.223611111112</c:v>
                </c:pt>
                <c:pt idx="64">
                  <c:v>43727.227083333331</c:v>
                </c:pt>
                <c:pt idx="65">
                  <c:v>43727.230555555558</c:v>
                </c:pt>
                <c:pt idx="66">
                  <c:v>43727.234027777777</c:v>
                </c:pt>
                <c:pt idx="67">
                  <c:v>43727.237500000003</c:v>
                </c:pt>
                <c:pt idx="68">
                  <c:v>43727.240972222222</c:v>
                </c:pt>
                <c:pt idx="69">
                  <c:v>43727.244444444441</c:v>
                </c:pt>
                <c:pt idx="70">
                  <c:v>43727.247916666667</c:v>
                </c:pt>
                <c:pt idx="71">
                  <c:v>43727.251388888886</c:v>
                </c:pt>
                <c:pt idx="72">
                  <c:v>43727.254861111112</c:v>
                </c:pt>
                <c:pt idx="73">
                  <c:v>43727.258333333331</c:v>
                </c:pt>
                <c:pt idx="74">
                  <c:v>43727.261805555558</c:v>
                </c:pt>
                <c:pt idx="75">
                  <c:v>43727.265277777777</c:v>
                </c:pt>
                <c:pt idx="76">
                  <c:v>43727.268750000003</c:v>
                </c:pt>
                <c:pt idx="77">
                  <c:v>43727.272222222222</c:v>
                </c:pt>
                <c:pt idx="78">
                  <c:v>43727.275694444441</c:v>
                </c:pt>
                <c:pt idx="79">
                  <c:v>43727.279166666667</c:v>
                </c:pt>
                <c:pt idx="80">
                  <c:v>43727.282638888886</c:v>
                </c:pt>
                <c:pt idx="81">
                  <c:v>43727.286111111112</c:v>
                </c:pt>
                <c:pt idx="82">
                  <c:v>43727.289583333331</c:v>
                </c:pt>
                <c:pt idx="83">
                  <c:v>43727.293055555558</c:v>
                </c:pt>
                <c:pt idx="84">
                  <c:v>43727.296539351853</c:v>
                </c:pt>
                <c:pt idx="85">
                  <c:v>43727.300011574072</c:v>
                </c:pt>
                <c:pt idx="86">
                  <c:v>43727.303483796299</c:v>
                </c:pt>
                <c:pt idx="87">
                  <c:v>43727.306956018518</c:v>
                </c:pt>
                <c:pt idx="88">
                  <c:v>43727.310428240744</c:v>
                </c:pt>
                <c:pt idx="89">
                  <c:v>43727.313900462963</c:v>
                </c:pt>
                <c:pt idx="90">
                  <c:v>43727.317372685182</c:v>
                </c:pt>
                <c:pt idx="91">
                  <c:v>43727.320844907408</c:v>
                </c:pt>
                <c:pt idx="92">
                  <c:v>43727.324317129627</c:v>
                </c:pt>
                <c:pt idx="93">
                  <c:v>43727.327789351853</c:v>
                </c:pt>
                <c:pt idx="94">
                  <c:v>43727.331261574072</c:v>
                </c:pt>
                <c:pt idx="95">
                  <c:v>43727.334733796299</c:v>
                </c:pt>
                <c:pt idx="96">
                  <c:v>43727.338206018518</c:v>
                </c:pt>
                <c:pt idx="97">
                  <c:v>43727.341678240744</c:v>
                </c:pt>
                <c:pt idx="98">
                  <c:v>43727.345150462963</c:v>
                </c:pt>
                <c:pt idx="99">
                  <c:v>43727.348622685182</c:v>
                </c:pt>
                <c:pt idx="100">
                  <c:v>43727.352094907408</c:v>
                </c:pt>
                <c:pt idx="101">
                  <c:v>43727.355567129627</c:v>
                </c:pt>
                <c:pt idx="102">
                  <c:v>43727.359039351853</c:v>
                </c:pt>
                <c:pt idx="103">
                  <c:v>43727.362511574072</c:v>
                </c:pt>
                <c:pt idx="104">
                  <c:v>43727.365983796299</c:v>
                </c:pt>
                <c:pt idx="105">
                  <c:v>43727.369456018518</c:v>
                </c:pt>
                <c:pt idx="106">
                  <c:v>43727.372928240744</c:v>
                </c:pt>
                <c:pt idx="107">
                  <c:v>43727.376400462963</c:v>
                </c:pt>
                <c:pt idx="108">
                  <c:v>43727.379872685182</c:v>
                </c:pt>
                <c:pt idx="109">
                  <c:v>43727.383344907408</c:v>
                </c:pt>
                <c:pt idx="110">
                  <c:v>43727.386817129627</c:v>
                </c:pt>
                <c:pt idx="111">
                  <c:v>43727.390300925923</c:v>
                </c:pt>
                <c:pt idx="112">
                  <c:v>43727.393773148149</c:v>
                </c:pt>
                <c:pt idx="113">
                  <c:v>43727.397245370368</c:v>
                </c:pt>
                <c:pt idx="114">
                  <c:v>43727.400717592594</c:v>
                </c:pt>
                <c:pt idx="115">
                  <c:v>43727.404189814813</c:v>
                </c:pt>
                <c:pt idx="116">
                  <c:v>43727.40766203704</c:v>
                </c:pt>
                <c:pt idx="117">
                  <c:v>43727.411134259259</c:v>
                </c:pt>
                <c:pt idx="118">
                  <c:v>43727.414606481485</c:v>
                </c:pt>
                <c:pt idx="119">
                  <c:v>43727.418078703704</c:v>
                </c:pt>
                <c:pt idx="120">
                  <c:v>43727.421550925923</c:v>
                </c:pt>
                <c:pt idx="121">
                  <c:v>43727.425023148149</c:v>
                </c:pt>
                <c:pt idx="122">
                  <c:v>43727.428495370368</c:v>
                </c:pt>
                <c:pt idx="123">
                  <c:v>43727.431967592594</c:v>
                </c:pt>
                <c:pt idx="124">
                  <c:v>43727.435439814813</c:v>
                </c:pt>
                <c:pt idx="125">
                  <c:v>43727.43891203704</c:v>
                </c:pt>
                <c:pt idx="126">
                  <c:v>43727.442384259259</c:v>
                </c:pt>
                <c:pt idx="127">
                  <c:v>43727.445856481485</c:v>
                </c:pt>
                <c:pt idx="128">
                  <c:v>43727.449328703704</c:v>
                </c:pt>
                <c:pt idx="129">
                  <c:v>43727.452800925923</c:v>
                </c:pt>
                <c:pt idx="130">
                  <c:v>43727.456273148149</c:v>
                </c:pt>
                <c:pt idx="131">
                  <c:v>43727.459745370368</c:v>
                </c:pt>
                <c:pt idx="132">
                  <c:v>43727.463217592594</c:v>
                </c:pt>
                <c:pt idx="133">
                  <c:v>43727.466689814813</c:v>
                </c:pt>
                <c:pt idx="134">
                  <c:v>43727.47016203704</c:v>
                </c:pt>
                <c:pt idx="135">
                  <c:v>43727.473634259259</c:v>
                </c:pt>
                <c:pt idx="136">
                  <c:v>43727.477106481485</c:v>
                </c:pt>
                <c:pt idx="137">
                  <c:v>43727.480578703704</c:v>
                </c:pt>
                <c:pt idx="138">
                  <c:v>43727.4840625</c:v>
                </c:pt>
                <c:pt idx="139">
                  <c:v>43727.487534722219</c:v>
                </c:pt>
                <c:pt idx="140">
                  <c:v>43727.491006944445</c:v>
                </c:pt>
                <c:pt idx="141">
                  <c:v>43727.494479166664</c:v>
                </c:pt>
                <c:pt idx="142">
                  <c:v>43727.49795138889</c:v>
                </c:pt>
                <c:pt idx="143">
                  <c:v>43727.501423611109</c:v>
                </c:pt>
                <c:pt idx="144">
                  <c:v>43727.504895833335</c:v>
                </c:pt>
                <c:pt idx="145">
                  <c:v>43727.508368055554</c:v>
                </c:pt>
                <c:pt idx="146">
                  <c:v>43727.511840277781</c:v>
                </c:pt>
                <c:pt idx="147">
                  <c:v>43727.5153125</c:v>
                </c:pt>
                <c:pt idx="148">
                  <c:v>43727.518784722219</c:v>
                </c:pt>
                <c:pt idx="149">
                  <c:v>43727.522256944445</c:v>
                </c:pt>
                <c:pt idx="150">
                  <c:v>43727.525729166664</c:v>
                </c:pt>
                <c:pt idx="151">
                  <c:v>43727.52920138889</c:v>
                </c:pt>
                <c:pt idx="152">
                  <c:v>43727.532673611109</c:v>
                </c:pt>
                <c:pt idx="153">
                  <c:v>43727.536145833335</c:v>
                </c:pt>
                <c:pt idx="154">
                  <c:v>43727.539618055554</c:v>
                </c:pt>
                <c:pt idx="155">
                  <c:v>43727.543090277781</c:v>
                </c:pt>
                <c:pt idx="156">
                  <c:v>43727.5465625</c:v>
                </c:pt>
                <c:pt idx="157">
                  <c:v>43727.550034722219</c:v>
                </c:pt>
                <c:pt idx="158">
                  <c:v>43727.553506944445</c:v>
                </c:pt>
                <c:pt idx="159">
                  <c:v>43727.556979166664</c:v>
                </c:pt>
                <c:pt idx="160">
                  <c:v>43727.56045138889</c:v>
                </c:pt>
                <c:pt idx="161">
                  <c:v>43727.563923611109</c:v>
                </c:pt>
                <c:pt idx="162">
                  <c:v>43727.567395833335</c:v>
                </c:pt>
                <c:pt idx="163">
                  <c:v>43727.570868055554</c:v>
                </c:pt>
                <c:pt idx="164">
                  <c:v>43727.57435185185</c:v>
                </c:pt>
                <c:pt idx="165">
                  <c:v>43727.577824074076</c:v>
                </c:pt>
                <c:pt idx="166">
                  <c:v>43727.581296296295</c:v>
                </c:pt>
                <c:pt idx="167">
                  <c:v>43727.584768518522</c:v>
                </c:pt>
                <c:pt idx="168">
                  <c:v>43727.588240740741</c:v>
                </c:pt>
                <c:pt idx="169">
                  <c:v>43727.59171296296</c:v>
                </c:pt>
                <c:pt idx="170">
                  <c:v>43727.595185185186</c:v>
                </c:pt>
                <c:pt idx="171">
                  <c:v>43727.598657407405</c:v>
                </c:pt>
                <c:pt idx="172">
                  <c:v>43727.602129629631</c:v>
                </c:pt>
                <c:pt idx="173">
                  <c:v>43727.60560185185</c:v>
                </c:pt>
                <c:pt idx="174">
                  <c:v>43727.609074074076</c:v>
                </c:pt>
                <c:pt idx="175">
                  <c:v>43727.612546296295</c:v>
                </c:pt>
                <c:pt idx="176">
                  <c:v>43727.616018518522</c:v>
                </c:pt>
                <c:pt idx="177">
                  <c:v>43727.619490740741</c:v>
                </c:pt>
                <c:pt idx="178">
                  <c:v>43727.62296296296</c:v>
                </c:pt>
                <c:pt idx="179">
                  <c:v>43727.626435185186</c:v>
                </c:pt>
                <c:pt idx="180">
                  <c:v>43727.629907407405</c:v>
                </c:pt>
                <c:pt idx="181">
                  <c:v>43727.633379629631</c:v>
                </c:pt>
                <c:pt idx="182">
                  <c:v>43727.63685185185</c:v>
                </c:pt>
                <c:pt idx="183">
                  <c:v>43727.640324074076</c:v>
                </c:pt>
                <c:pt idx="184">
                  <c:v>43727.643796296295</c:v>
                </c:pt>
                <c:pt idx="185">
                  <c:v>43727.647268518522</c:v>
                </c:pt>
                <c:pt idx="186">
                  <c:v>43727.650740740741</c:v>
                </c:pt>
                <c:pt idx="187">
                  <c:v>43727.65421296296</c:v>
                </c:pt>
                <c:pt idx="188">
                  <c:v>43727.657685185186</c:v>
                </c:pt>
                <c:pt idx="189">
                  <c:v>43727.661157407405</c:v>
                </c:pt>
                <c:pt idx="190">
                  <c:v>43727.664629629631</c:v>
                </c:pt>
                <c:pt idx="191">
                  <c:v>43727.668113425927</c:v>
                </c:pt>
                <c:pt idx="192">
                  <c:v>43727.671585648146</c:v>
                </c:pt>
                <c:pt idx="193">
                  <c:v>43727.675057870372</c:v>
                </c:pt>
                <c:pt idx="194">
                  <c:v>43727.678530092591</c:v>
                </c:pt>
                <c:pt idx="195">
                  <c:v>43727.682002314818</c:v>
                </c:pt>
                <c:pt idx="196">
                  <c:v>43727.685474537036</c:v>
                </c:pt>
                <c:pt idx="197">
                  <c:v>43727.688946759263</c:v>
                </c:pt>
                <c:pt idx="198">
                  <c:v>43727.692418981482</c:v>
                </c:pt>
                <c:pt idx="199">
                  <c:v>43727.695891203701</c:v>
                </c:pt>
                <c:pt idx="200">
                  <c:v>43727.699363425927</c:v>
                </c:pt>
                <c:pt idx="201">
                  <c:v>43727.702835648146</c:v>
                </c:pt>
                <c:pt idx="202">
                  <c:v>43727.706307870372</c:v>
                </c:pt>
                <c:pt idx="203">
                  <c:v>43727.709780092591</c:v>
                </c:pt>
                <c:pt idx="204">
                  <c:v>43727.713252314818</c:v>
                </c:pt>
                <c:pt idx="205">
                  <c:v>43727.716724537036</c:v>
                </c:pt>
                <c:pt idx="206">
                  <c:v>43727.720196759263</c:v>
                </c:pt>
                <c:pt idx="207">
                  <c:v>43727.723668981482</c:v>
                </c:pt>
                <c:pt idx="208">
                  <c:v>43727.727141203701</c:v>
                </c:pt>
                <c:pt idx="209">
                  <c:v>43727.730613425927</c:v>
                </c:pt>
                <c:pt idx="210">
                  <c:v>43727.734085648146</c:v>
                </c:pt>
                <c:pt idx="211">
                  <c:v>43727.737557870372</c:v>
                </c:pt>
                <c:pt idx="212">
                  <c:v>43727.741030092591</c:v>
                </c:pt>
                <c:pt idx="213">
                  <c:v>43727.744502314818</c:v>
                </c:pt>
                <c:pt idx="214">
                  <c:v>43727.747974537036</c:v>
                </c:pt>
                <c:pt idx="215">
                  <c:v>43727.751446759263</c:v>
                </c:pt>
                <c:pt idx="216">
                  <c:v>43727.754918981482</c:v>
                </c:pt>
                <c:pt idx="217">
                  <c:v>43727.758391203701</c:v>
                </c:pt>
                <c:pt idx="218">
                  <c:v>43727.761874999997</c:v>
                </c:pt>
                <c:pt idx="219">
                  <c:v>43727.765347222223</c:v>
                </c:pt>
                <c:pt idx="220">
                  <c:v>43727.768819444442</c:v>
                </c:pt>
                <c:pt idx="221">
                  <c:v>43727.772291666668</c:v>
                </c:pt>
                <c:pt idx="222">
                  <c:v>43727.775763888887</c:v>
                </c:pt>
                <c:pt idx="223">
                  <c:v>43727.779236111113</c:v>
                </c:pt>
                <c:pt idx="224">
                  <c:v>43727.782708333332</c:v>
                </c:pt>
                <c:pt idx="225">
                  <c:v>43727.786180555559</c:v>
                </c:pt>
                <c:pt idx="226">
                  <c:v>43727.789652777778</c:v>
                </c:pt>
                <c:pt idx="227">
                  <c:v>43727.793124999997</c:v>
                </c:pt>
                <c:pt idx="228">
                  <c:v>43727.796597222223</c:v>
                </c:pt>
                <c:pt idx="229">
                  <c:v>43727.800069444442</c:v>
                </c:pt>
                <c:pt idx="230">
                  <c:v>43727.803541666668</c:v>
                </c:pt>
                <c:pt idx="231">
                  <c:v>43727.807013888887</c:v>
                </c:pt>
                <c:pt idx="232">
                  <c:v>43727.810486111113</c:v>
                </c:pt>
                <c:pt idx="233">
                  <c:v>43727.813958333332</c:v>
                </c:pt>
                <c:pt idx="234">
                  <c:v>43727.817430555559</c:v>
                </c:pt>
                <c:pt idx="235">
                  <c:v>43727.820902777778</c:v>
                </c:pt>
                <c:pt idx="236">
                  <c:v>43727.824374999997</c:v>
                </c:pt>
                <c:pt idx="237">
                  <c:v>43727.827847222223</c:v>
                </c:pt>
                <c:pt idx="238">
                  <c:v>43727.831319444442</c:v>
                </c:pt>
                <c:pt idx="239">
                  <c:v>43727.834791666668</c:v>
                </c:pt>
                <c:pt idx="240">
                  <c:v>43727.838263888887</c:v>
                </c:pt>
                <c:pt idx="241">
                  <c:v>43727.841736111113</c:v>
                </c:pt>
                <c:pt idx="242">
                  <c:v>43727.845208333332</c:v>
                </c:pt>
                <c:pt idx="243">
                  <c:v>43727.848680555559</c:v>
                </c:pt>
                <c:pt idx="244">
                  <c:v>43727.852152777778</c:v>
                </c:pt>
                <c:pt idx="245">
                  <c:v>43727.855624999997</c:v>
                </c:pt>
                <c:pt idx="246">
                  <c:v>43727.859097222223</c:v>
                </c:pt>
                <c:pt idx="247">
                  <c:v>43727.862569444442</c:v>
                </c:pt>
                <c:pt idx="248">
                  <c:v>43727.866053240738</c:v>
                </c:pt>
                <c:pt idx="249">
                  <c:v>43727.869525462964</c:v>
                </c:pt>
                <c:pt idx="250">
                  <c:v>43727.872997685183</c:v>
                </c:pt>
                <c:pt idx="251">
                  <c:v>43727.876469907409</c:v>
                </c:pt>
                <c:pt idx="252">
                  <c:v>43727.879942129628</c:v>
                </c:pt>
                <c:pt idx="253">
                  <c:v>43727.883414351854</c:v>
                </c:pt>
                <c:pt idx="254">
                  <c:v>43727.886886574073</c:v>
                </c:pt>
                <c:pt idx="255">
                  <c:v>43727.8903587963</c:v>
                </c:pt>
                <c:pt idx="256">
                  <c:v>43727.893831018519</c:v>
                </c:pt>
                <c:pt idx="257">
                  <c:v>43727.897303240738</c:v>
                </c:pt>
                <c:pt idx="258">
                  <c:v>43727.900775462964</c:v>
                </c:pt>
                <c:pt idx="259">
                  <c:v>43727.904247685183</c:v>
                </c:pt>
                <c:pt idx="260">
                  <c:v>43727.907719907409</c:v>
                </c:pt>
                <c:pt idx="261">
                  <c:v>43727.911192129628</c:v>
                </c:pt>
                <c:pt idx="262">
                  <c:v>43727.914664351854</c:v>
                </c:pt>
                <c:pt idx="263">
                  <c:v>43727.918136574073</c:v>
                </c:pt>
                <c:pt idx="264">
                  <c:v>43727.9216087963</c:v>
                </c:pt>
                <c:pt idx="265">
                  <c:v>43727.925081018519</c:v>
                </c:pt>
                <c:pt idx="266">
                  <c:v>43727.928553240738</c:v>
                </c:pt>
                <c:pt idx="267">
                  <c:v>43727.932025462964</c:v>
                </c:pt>
                <c:pt idx="268">
                  <c:v>43727.935497685183</c:v>
                </c:pt>
                <c:pt idx="269">
                  <c:v>43727.938969907409</c:v>
                </c:pt>
                <c:pt idx="270">
                  <c:v>43727.942442129628</c:v>
                </c:pt>
                <c:pt idx="271">
                  <c:v>43727.945914351854</c:v>
                </c:pt>
                <c:pt idx="272">
                  <c:v>43727.949386574073</c:v>
                </c:pt>
                <c:pt idx="273">
                  <c:v>43727.9528587963</c:v>
                </c:pt>
                <c:pt idx="274">
                  <c:v>43727.956331018519</c:v>
                </c:pt>
                <c:pt idx="275">
                  <c:v>43727.959803240738</c:v>
                </c:pt>
                <c:pt idx="276">
                  <c:v>43727.963275462964</c:v>
                </c:pt>
                <c:pt idx="277">
                  <c:v>43727.96675925926</c:v>
                </c:pt>
                <c:pt idx="278">
                  <c:v>43727.970231481479</c:v>
                </c:pt>
                <c:pt idx="279">
                  <c:v>43727.973703703705</c:v>
                </c:pt>
                <c:pt idx="280">
                  <c:v>43727.977175925924</c:v>
                </c:pt>
                <c:pt idx="281">
                  <c:v>43727.98064814815</c:v>
                </c:pt>
                <c:pt idx="282">
                  <c:v>43727.984120370369</c:v>
                </c:pt>
                <c:pt idx="283">
                  <c:v>43727.987592592595</c:v>
                </c:pt>
                <c:pt idx="284">
                  <c:v>43727.991064814814</c:v>
                </c:pt>
                <c:pt idx="285">
                  <c:v>43727.994537037041</c:v>
                </c:pt>
                <c:pt idx="286">
                  <c:v>43727.99800925926</c:v>
                </c:pt>
              </c:numCache>
            </c:numRef>
          </c:cat>
          <c:val>
            <c:numRef>
              <c:f>'CPU09'!$D$2:$D$288</c:f>
              <c:numCache>
                <c:formatCode>General</c:formatCode>
                <c:ptCount val="2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0.02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0.1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0.78</c:v>
                </c:pt>
                <c:pt idx="97">
                  <c:v>0.02</c:v>
                </c:pt>
                <c:pt idx="98">
                  <c:v>0.01</c:v>
                </c:pt>
                <c:pt idx="99">
                  <c:v>0.03</c:v>
                </c:pt>
                <c:pt idx="100">
                  <c:v>0.01</c:v>
                </c:pt>
                <c:pt idx="101">
                  <c:v>0</c:v>
                </c:pt>
                <c:pt idx="102">
                  <c:v>0.03</c:v>
                </c:pt>
                <c:pt idx="103">
                  <c:v>0.04</c:v>
                </c:pt>
                <c:pt idx="104">
                  <c:v>0.04</c:v>
                </c:pt>
                <c:pt idx="105">
                  <c:v>0.12</c:v>
                </c:pt>
                <c:pt idx="106">
                  <c:v>0.06</c:v>
                </c:pt>
                <c:pt idx="107">
                  <c:v>0.18</c:v>
                </c:pt>
                <c:pt idx="108">
                  <c:v>7.0000000000000007E-2</c:v>
                </c:pt>
                <c:pt idx="109">
                  <c:v>0.05</c:v>
                </c:pt>
                <c:pt idx="110">
                  <c:v>0.1</c:v>
                </c:pt>
                <c:pt idx="111">
                  <c:v>0.06</c:v>
                </c:pt>
                <c:pt idx="112">
                  <c:v>0.03</c:v>
                </c:pt>
                <c:pt idx="113">
                  <c:v>0.04</c:v>
                </c:pt>
                <c:pt idx="114">
                  <c:v>0.01</c:v>
                </c:pt>
                <c:pt idx="115">
                  <c:v>0.03</c:v>
                </c:pt>
                <c:pt idx="116">
                  <c:v>0.06</c:v>
                </c:pt>
                <c:pt idx="117">
                  <c:v>0.27</c:v>
                </c:pt>
                <c:pt idx="118">
                  <c:v>0.02</c:v>
                </c:pt>
                <c:pt idx="119">
                  <c:v>0</c:v>
                </c:pt>
                <c:pt idx="120">
                  <c:v>0.01</c:v>
                </c:pt>
                <c:pt idx="121">
                  <c:v>0</c:v>
                </c:pt>
                <c:pt idx="122">
                  <c:v>0.01</c:v>
                </c:pt>
                <c:pt idx="123">
                  <c:v>0</c:v>
                </c:pt>
                <c:pt idx="124">
                  <c:v>0.02</c:v>
                </c:pt>
                <c:pt idx="125">
                  <c:v>0</c:v>
                </c:pt>
                <c:pt idx="126">
                  <c:v>0.06</c:v>
                </c:pt>
                <c:pt idx="127">
                  <c:v>0</c:v>
                </c:pt>
                <c:pt idx="128">
                  <c:v>0.22</c:v>
                </c:pt>
                <c:pt idx="129">
                  <c:v>0.02</c:v>
                </c:pt>
                <c:pt idx="130">
                  <c:v>0.01</c:v>
                </c:pt>
                <c:pt idx="131">
                  <c:v>0</c:v>
                </c:pt>
                <c:pt idx="132">
                  <c:v>0.01</c:v>
                </c:pt>
                <c:pt idx="133">
                  <c:v>0.04</c:v>
                </c:pt>
                <c:pt idx="134">
                  <c:v>0.01</c:v>
                </c:pt>
                <c:pt idx="135">
                  <c:v>0.02</c:v>
                </c:pt>
                <c:pt idx="136">
                  <c:v>0.03</c:v>
                </c:pt>
                <c:pt idx="137">
                  <c:v>0.06</c:v>
                </c:pt>
                <c:pt idx="138">
                  <c:v>0.02</c:v>
                </c:pt>
                <c:pt idx="139">
                  <c:v>0.01</c:v>
                </c:pt>
                <c:pt idx="140">
                  <c:v>0</c:v>
                </c:pt>
                <c:pt idx="141">
                  <c:v>0.01</c:v>
                </c:pt>
                <c:pt idx="142">
                  <c:v>7.0000000000000007E-2</c:v>
                </c:pt>
                <c:pt idx="143">
                  <c:v>0.01</c:v>
                </c:pt>
                <c:pt idx="144">
                  <c:v>0.04</c:v>
                </c:pt>
                <c:pt idx="145">
                  <c:v>0.01</c:v>
                </c:pt>
                <c:pt idx="146">
                  <c:v>0.02</c:v>
                </c:pt>
                <c:pt idx="147">
                  <c:v>0</c:v>
                </c:pt>
                <c:pt idx="148">
                  <c:v>0</c:v>
                </c:pt>
                <c:pt idx="149">
                  <c:v>0.23</c:v>
                </c:pt>
                <c:pt idx="150">
                  <c:v>0.02</c:v>
                </c:pt>
                <c:pt idx="151">
                  <c:v>0</c:v>
                </c:pt>
                <c:pt idx="152">
                  <c:v>0.03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0.04</c:v>
                </c:pt>
                <c:pt idx="158">
                  <c:v>0.05</c:v>
                </c:pt>
                <c:pt idx="159">
                  <c:v>7.0000000000000007E-2</c:v>
                </c:pt>
                <c:pt idx="160">
                  <c:v>0</c:v>
                </c:pt>
                <c:pt idx="161">
                  <c:v>0.01</c:v>
                </c:pt>
                <c:pt idx="162">
                  <c:v>0</c:v>
                </c:pt>
                <c:pt idx="163">
                  <c:v>0</c:v>
                </c:pt>
                <c:pt idx="164">
                  <c:v>0.06</c:v>
                </c:pt>
                <c:pt idx="165">
                  <c:v>0.02</c:v>
                </c:pt>
                <c:pt idx="166">
                  <c:v>0</c:v>
                </c:pt>
                <c:pt idx="167">
                  <c:v>0.02</c:v>
                </c:pt>
                <c:pt idx="168">
                  <c:v>0.03</c:v>
                </c:pt>
                <c:pt idx="169">
                  <c:v>0.06</c:v>
                </c:pt>
                <c:pt idx="170">
                  <c:v>0.11</c:v>
                </c:pt>
                <c:pt idx="171">
                  <c:v>0</c:v>
                </c:pt>
                <c:pt idx="172">
                  <c:v>0</c:v>
                </c:pt>
                <c:pt idx="173">
                  <c:v>0.05</c:v>
                </c:pt>
                <c:pt idx="174">
                  <c:v>0.03</c:v>
                </c:pt>
                <c:pt idx="175">
                  <c:v>0.02</c:v>
                </c:pt>
                <c:pt idx="176">
                  <c:v>0.01</c:v>
                </c:pt>
                <c:pt idx="177">
                  <c:v>0</c:v>
                </c:pt>
                <c:pt idx="178">
                  <c:v>0.01</c:v>
                </c:pt>
                <c:pt idx="179">
                  <c:v>0.02</c:v>
                </c:pt>
                <c:pt idx="180">
                  <c:v>0.02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0.03</c:v>
                </c:pt>
                <c:pt idx="185">
                  <c:v>0.03</c:v>
                </c:pt>
                <c:pt idx="186">
                  <c:v>0.03</c:v>
                </c:pt>
                <c:pt idx="187">
                  <c:v>0.01</c:v>
                </c:pt>
                <c:pt idx="188">
                  <c:v>0.02</c:v>
                </c:pt>
                <c:pt idx="189">
                  <c:v>0.03</c:v>
                </c:pt>
                <c:pt idx="190">
                  <c:v>0.01</c:v>
                </c:pt>
                <c:pt idx="191">
                  <c:v>0.01</c:v>
                </c:pt>
                <c:pt idx="192">
                  <c:v>0.11</c:v>
                </c:pt>
                <c:pt idx="193">
                  <c:v>0.02</c:v>
                </c:pt>
                <c:pt idx="194">
                  <c:v>0.05</c:v>
                </c:pt>
                <c:pt idx="195">
                  <c:v>0.02</c:v>
                </c:pt>
                <c:pt idx="196">
                  <c:v>0.01</c:v>
                </c:pt>
                <c:pt idx="197">
                  <c:v>0.15</c:v>
                </c:pt>
                <c:pt idx="198">
                  <c:v>0</c:v>
                </c:pt>
                <c:pt idx="199">
                  <c:v>0.01</c:v>
                </c:pt>
                <c:pt idx="200">
                  <c:v>0.01</c:v>
                </c:pt>
                <c:pt idx="201">
                  <c:v>0.01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0.1</c:v>
                </c:pt>
                <c:pt idx="218">
                  <c:v>7.0000000000000007E-2</c:v>
                </c:pt>
                <c:pt idx="219">
                  <c:v>0.03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0.01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0.28000000000000003</c:v>
                </c:pt>
                <c:pt idx="265">
                  <c:v>0.02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D92-4515-A9AB-3C306E998FC6}"/>
            </c:ext>
          </c:extLst>
        </c:ser>
        <c:ser>
          <c:idx val="3"/>
          <c:order val="3"/>
          <c:tx>
            <c:strRef>
              <c:f>'CPU09'!$E$1</c:f>
              <c:strCache>
                <c:ptCount val="1"/>
                <c:pt idx="0">
                  <c:v>Idle%</c:v>
                </c:pt>
              </c:strCache>
            </c:strRef>
          </c:tx>
          <c:invertIfNegative val="0"/>
          <c:cat>
            <c:numRef>
              <c:f>'CPU09'!$A$2:$A$288</c:f>
              <c:numCache>
                <c:formatCode>h:mm:ss</c:formatCode>
                <c:ptCount val="287"/>
                <c:pt idx="0">
                  <c:v>43727.004837962966</c:v>
                </c:pt>
                <c:pt idx="1">
                  <c:v>43727.008310185185</c:v>
                </c:pt>
                <c:pt idx="2">
                  <c:v>43727.011782407404</c:v>
                </c:pt>
                <c:pt idx="3">
                  <c:v>43727.01525462963</c:v>
                </c:pt>
                <c:pt idx="4">
                  <c:v>43727.018726851849</c:v>
                </c:pt>
                <c:pt idx="5">
                  <c:v>43727.022199074076</c:v>
                </c:pt>
                <c:pt idx="6">
                  <c:v>43727.025671296295</c:v>
                </c:pt>
                <c:pt idx="7">
                  <c:v>43727.029143518521</c:v>
                </c:pt>
                <c:pt idx="8">
                  <c:v>43727.03261574074</c:v>
                </c:pt>
                <c:pt idx="9">
                  <c:v>43727.036087962966</c:v>
                </c:pt>
                <c:pt idx="10">
                  <c:v>43727.039560185185</c:v>
                </c:pt>
                <c:pt idx="11">
                  <c:v>43727.043032407404</c:v>
                </c:pt>
                <c:pt idx="12">
                  <c:v>43727.04650462963</c:v>
                </c:pt>
                <c:pt idx="13">
                  <c:v>43727.049976851849</c:v>
                </c:pt>
                <c:pt idx="14">
                  <c:v>43727.053449074076</c:v>
                </c:pt>
                <c:pt idx="15">
                  <c:v>43727.056921296295</c:v>
                </c:pt>
                <c:pt idx="16">
                  <c:v>43727.060393518521</c:v>
                </c:pt>
                <c:pt idx="17">
                  <c:v>43727.06386574074</c:v>
                </c:pt>
                <c:pt idx="18">
                  <c:v>43727.067337962966</c:v>
                </c:pt>
                <c:pt idx="19">
                  <c:v>43727.070810185185</c:v>
                </c:pt>
                <c:pt idx="20">
                  <c:v>43727.074282407404</c:v>
                </c:pt>
                <c:pt idx="21">
                  <c:v>43727.07775462963</c:v>
                </c:pt>
                <c:pt idx="22">
                  <c:v>43727.081226851849</c:v>
                </c:pt>
                <c:pt idx="23">
                  <c:v>43727.084699074076</c:v>
                </c:pt>
                <c:pt idx="24">
                  <c:v>43727.088171296295</c:v>
                </c:pt>
                <c:pt idx="25">
                  <c:v>43727.09165509259</c:v>
                </c:pt>
                <c:pt idx="26">
                  <c:v>43727.095127314817</c:v>
                </c:pt>
                <c:pt idx="27">
                  <c:v>43727.098599537036</c:v>
                </c:pt>
                <c:pt idx="28">
                  <c:v>43727.102071759262</c:v>
                </c:pt>
                <c:pt idx="29">
                  <c:v>43727.105543981481</c:v>
                </c:pt>
                <c:pt idx="30">
                  <c:v>43727.109016203707</c:v>
                </c:pt>
                <c:pt idx="31">
                  <c:v>43727.112488425926</c:v>
                </c:pt>
                <c:pt idx="32">
                  <c:v>43727.115960648145</c:v>
                </c:pt>
                <c:pt idx="33">
                  <c:v>43727.119432870371</c:v>
                </c:pt>
                <c:pt idx="34">
                  <c:v>43727.12290509259</c:v>
                </c:pt>
                <c:pt idx="35">
                  <c:v>43727.126377314817</c:v>
                </c:pt>
                <c:pt idx="36">
                  <c:v>43727.129849537036</c:v>
                </c:pt>
                <c:pt idx="37">
                  <c:v>43727.133321759262</c:v>
                </c:pt>
                <c:pt idx="38">
                  <c:v>43727.136793981481</c:v>
                </c:pt>
                <c:pt idx="39">
                  <c:v>43727.140266203707</c:v>
                </c:pt>
                <c:pt idx="40">
                  <c:v>43727.143738425926</c:v>
                </c:pt>
                <c:pt idx="41">
                  <c:v>43727.147210648145</c:v>
                </c:pt>
                <c:pt idx="42">
                  <c:v>43727.150682870371</c:v>
                </c:pt>
                <c:pt idx="43">
                  <c:v>43727.15415509259</c:v>
                </c:pt>
                <c:pt idx="44">
                  <c:v>43727.157627314817</c:v>
                </c:pt>
                <c:pt idx="45">
                  <c:v>43727.161099537036</c:v>
                </c:pt>
                <c:pt idx="46">
                  <c:v>43727.164571759262</c:v>
                </c:pt>
                <c:pt idx="47">
                  <c:v>43727.168043981481</c:v>
                </c:pt>
                <c:pt idx="48">
                  <c:v>43727.171516203707</c:v>
                </c:pt>
                <c:pt idx="49">
                  <c:v>43727.174988425926</c:v>
                </c:pt>
                <c:pt idx="50">
                  <c:v>43727.178460648145</c:v>
                </c:pt>
                <c:pt idx="51">
                  <c:v>43727.181932870371</c:v>
                </c:pt>
                <c:pt idx="52">
                  <c:v>43727.18540509259</c:v>
                </c:pt>
                <c:pt idx="53">
                  <c:v>43727.188877314817</c:v>
                </c:pt>
                <c:pt idx="54">
                  <c:v>43727.192349537036</c:v>
                </c:pt>
                <c:pt idx="55">
                  <c:v>43727.195833333331</c:v>
                </c:pt>
                <c:pt idx="56">
                  <c:v>43727.199305555558</c:v>
                </c:pt>
                <c:pt idx="57">
                  <c:v>43727.202777777777</c:v>
                </c:pt>
                <c:pt idx="58">
                  <c:v>43727.206250000003</c:v>
                </c:pt>
                <c:pt idx="59">
                  <c:v>43727.209722222222</c:v>
                </c:pt>
                <c:pt idx="60">
                  <c:v>43727.213194444441</c:v>
                </c:pt>
                <c:pt idx="61">
                  <c:v>43727.216666666667</c:v>
                </c:pt>
                <c:pt idx="62">
                  <c:v>43727.220138888886</c:v>
                </c:pt>
                <c:pt idx="63">
                  <c:v>43727.223611111112</c:v>
                </c:pt>
                <c:pt idx="64">
                  <c:v>43727.227083333331</c:v>
                </c:pt>
                <c:pt idx="65">
                  <c:v>43727.230555555558</c:v>
                </c:pt>
                <c:pt idx="66">
                  <c:v>43727.234027777777</c:v>
                </c:pt>
                <c:pt idx="67">
                  <c:v>43727.237500000003</c:v>
                </c:pt>
                <c:pt idx="68">
                  <c:v>43727.240972222222</c:v>
                </c:pt>
                <c:pt idx="69">
                  <c:v>43727.244444444441</c:v>
                </c:pt>
                <c:pt idx="70">
                  <c:v>43727.247916666667</c:v>
                </c:pt>
                <c:pt idx="71">
                  <c:v>43727.251388888886</c:v>
                </c:pt>
                <c:pt idx="72">
                  <c:v>43727.254861111112</c:v>
                </c:pt>
                <c:pt idx="73">
                  <c:v>43727.258333333331</c:v>
                </c:pt>
                <c:pt idx="74">
                  <c:v>43727.261805555558</c:v>
                </c:pt>
                <c:pt idx="75">
                  <c:v>43727.265277777777</c:v>
                </c:pt>
                <c:pt idx="76">
                  <c:v>43727.268750000003</c:v>
                </c:pt>
                <c:pt idx="77">
                  <c:v>43727.272222222222</c:v>
                </c:pt>
                <c:pt idx="78">
                  <c:v>43727.275694444441</c:v>
                </c:pt>
                <c:pt idx="79">
                  <c:v>43727.279166666667</c:v>
                </c:pt>
                <c:pt idx="80">
                  <c:v>43727.282638888886</c:v>
                </c:pt>
                <c:pt idx="81">
                  <c:v>43727.286111111112</c:v>
                </c:pt>
                <c:pt idx="82">
                  <c:v>43727.289583333331</c:v>
                </c:pt>
                <c:pt idx="83">
                  <c:v>43727.293055555558</c:v>
                </c:pt>
                <c:pt idx="84">
                  <c:v>43727.296539351853</c:v>
                </c:pt>
                <c:pt idx="85">
                  <c:v>43727.300011574072</c:v>
                </c:pt>
                <c:pt idx="86">
                  <c:v>43727.303483796299</c:v>
                </c:pt>
                <c:pt idx="87">
                  <c:v>43727.306956018518</c:v>
                </c:pt>
                <c:pt idx="88">
                  <c:v>43727.310428240744</c:v>
                </c:pt>
                <c:pt idx="89">
                  <c:v>43727.313900462963</c:v>
                </c:pt>
                <c:pt idx="90">
                  <c:v>43727.317372685182</c:v>
                </c:pt>
                <c:pt idx="91">
                  <c:v>43727.320844907408</c:v>
                </c:pt>
                <c:pt idx="92">
                  <c:v>43727.324317129627</c:v>
                </c:pt>
                <c:pt idx="93">
                  <c:v>43727.327789351853</c:v>
                </c:pt>
                <c:pt idx="94">
                  <c:v>43727.331261574072</c:v>
                </c:pt>
                <c:pt idx="95">
                  <c:v>43727.334733796299</c:v>
                </c:pt>
                <c:pt idx="96">
                  <c:v>43727.338206018518</c:v>
                </c:pt>
                <c:pt idx="97">
                  <c:v>43727.341678240744</c:v>
                </c:pt>
                <c:pt idx="98">
                  <c:v>43727.345150462963</c:v>
                </c:pt>
                <c:pt idx="99">
                  <c:v>43727.348622685182</c:v>
                </c:pt>
                <c:pt idx="100">
                  <c:v>43727.352094907408</c:v>
                </c:pt>
                <c:pt idx="101">
                  <c:v>43727.355567129627</c:v>
                </c:pt>
                <c:pt idx="102">
                  <c:v>43727.359039351853</c:v>
                </c:pt>
                <c:pt idx="103">
                  <c:v>43727.362511574072</c:v>
                </c:pt>
                <c:pt idx="104">
                  <c:v>43727.365983796299</c:v>
                </c:pt>
                <c:pt idx="105">
                  <c:v>43727.369456018518</c:v>
                </c:pt>
                <c:pt idx="106">
                  <c:v>43727.372928240744</c:v>
                </c:pt>
                <c:pt idx="107">
                  <c:v>43727.376400462963</c:v>
                </c:pt>
                <c:pt idx="108">
                  <c:v>43727.379872685182</c:v>
                </c:pt>
                <c:pt idx="109">
                  <c:v>43727.383344907408</c:v>
                </c:pt>
                <c:pt idx="110">
                  <c:v>43727.386817129627</c:v>
                </c:pt>
                <c:pt idx="111">
                  <c:v>43727.390300925923</c:v>
                </c:pt>
                <c:pt idx="112">
                  <c:v>43727.393773148149</c:v>
                </c:pt>
                <c:pt idx="113">
                  <c:v>43727.397245370368</c:v>
                </c:pt>
                <c:pt idx="114">
                  <c:v>43727.400717592594</c:v>
                </c:pt>
                <c:pt idx="115">
                  <c:v>43727.404189814813</c:v>
                </c:pt>
                <c:pt idx="116">
                  <c:v>43727.40766203704</c:v>
                </c:pt>
                <c:pt idx="117">
                  <c:v>43727.411134259259</c:v>
                </c:pt>
                <c:pt idx="118">
                  <c:v>43727.414606481485</c:v>
                </c:pt>
                <c:pt idx="119">
                  <c:v>43727.418078703704</c:v>
                </c:pt>
                <c:pt idx="120">
                  <c:v>43727.421550925923</c:v>
                </c:pt>
                <c:pt idx="121">
                  <c:v>43727.425023148149</c:v>
                </c:pt>
                <c:pt idx="122">
                  <c:v>43727.428495370368</c:v>
                </c:pt>
                <c:pt idx="123">
                  <c:v>43727.431967592594</c:v>
                </c:pt>
                <c:pt idx="124">
                  <c:v>43727.435439814813</c:v>
                </c:pt>
                <c:pt idx="125">
                  <c:v>43727.43891203704</c:v>
                </c:pt>
                <c:pt idx="126">
                  <c:v>43727.442384259259</c:v>
                </c:pt>
                <c:pt idx="127">
                  <c:v>43727.445856481485</c:v>
                </c:pt>
                <c:pt idx="128">
                  <c:v>43727.449328703704</c:v>
                </c:pt>
                <c:pt idx="129">
                  <c:v>43727.452800925923</c:v>
                </c:pt>
                <c:pt idx="130">
                  <c:v>43727.456273148149</c:v>
                </c:pt>
                <c:pt idx="131">
                  <c:v>43727.459745370368</c:v>
                </c:pt>
                <c:pt idx="132">
                  <c:v>43727.463217592594</c:v>
                </c:pt>
                <c:pt idx="133">
                  <c:v>43727.466689814813</c:v>
                </c:pt>
                <c:pt idx="134">
                  <c:v>43727.47016203704</c:v>
                </c:pt>
                <c:pt idx="135">
                  <c:v>43727.473634259259</c:v>
                </c:pt>
                <c:pt idx="136">
                  <c:v>43727.477106481485</c:v>
                </c:pt>
                <c:pt idx="137">
                  <c:v>43727.480578703704</c:v>
                </c:pt>
                <c:pt idx="138">
                  <c:v>43727.4840625</c:v>
                </c:pt>
                <c:pt idx="139">
                  <c:v>43727.487534722219</c:v>
                </c:pt>
                <c:pt idx="140">
                  <c:v>43727.491006944445</c:v>
                </c:pt>
                <c:pt idx="141">
                  <c:v>43727.494479166664</c:v>
                </c:pt>
                <c:pt idx="142">
                  <c:v>43727.49795138889</c:v>
                </c:pt>
                <c:pt idx="143">
                  <c:v>43727.501423611109</c:v>
                </c:pt>
                <c:pt idx="144">
                  <c:v>43727.504895833335</c:v>
                </c:pt>
                <c:pt idx="145">
                  <c:v>43727.508368055554</c:v>
                </c:pt>
                <c:pt idx="146">
                  <c:v>43727.511840277781</c:v>
                </c:pt>
                <c:pt idx="147">
                  <c:v>43727.5153125</c:v>
                </c:pt>
                <c:pt idx="148">
                  <c:v>43727.518784722219</c:v>
                </c:pt>
                <c:pt idx="149">
                  <c:v>43727.522256944445</c:v>
                </c:pt>
                <c:pt idx="150">
                  <c:v>43727.525729166664</c:v>
                </c:pt>
                <c:pt idx="151">
                  <c:v>43727.52920138889</c:v>
                </c:pt>
                <c:pt idx="152">
                  <c:v>43727.532673611109</c:v>
                </c:pt>
                <c:pt idx="153">
                  <c:v>43727.536145833335</c:v>
                </c:pt>
                <c:pt idx="154">
                  <c:v>43727.539618055554</c:v>
                </c:pt>
                <c:pt idx="155">
                  <c:v>43727.543090277781</c:v>
                </c:pt>
                <c:pt idx="156">
                  <c:v>43727.5465625</c:v>
                </c:pt>
                <c:pt idx="157">
                  <c:v>43727.550034722219</c:v>
                </c:pt>
                <c:pt idx="158">
                  <c:v>43727.553506944445</c:v>
                </c:pt>
                <c:pt idx="159">
                  <c:v>43727.556979166664</c:v>
                </c:pt>
                <c:pt idx="160">
                  <c:v>43727.56045138889</c:v>
                </c:pt>
                <c:pt idx="161">
                  <c:v>43727.563923611109</c:v>
                </c:pt>
                <c:pt idx="162">
                  <c:v>43727.567395833335</c:v>
                </c:pt>
                <c:pt idx="163">
                  <c:v>43727.570868055554</c:v>
                </c:pt>
                <c:pt idx="164">
                  <c:v>43727.57435185185</c:v>
                </c:pt>
                <c:pt idx="165">
                  <c:v>43727.577824074076</c:v>
                </c:pt>
                <c:pt idx="166">
                  <c:v>43727.581296296295</c:v>
                </c:pt>
                <c:pt idx="167">
                  <c:v>43727.584768518522</c:v>
                </c:pt>
                <c:pt idx="168">
                  <c:v>43727.588240740741</c:v>
                </c:pt>
                <c:pt idx="169">
                  <c:v>43727.59171296296</c:v>
                </c:pt>
                <c:pt idx="170">
                  <c:v>43727.595185185186</c:v>
                </c:pt>
                <c:pt idx="171">
                  <c:v>43727.598657407405</c:v>
                </c:pt>
                <c:pt idx="172">
                  <c:v>43727.602129629631</c:v>
                </c:pt>
                <c:pt idx="173">
                  <c:v>43727.60560185185</c:v>
                </c:pt>
                <c:pt idx="174">
                  <c:v>43727.609074074076</c:v>
                </c:pt>
                <c:pt idx="175">
                  <c:v>43727.612546296295</c:v>
                </c:pt>
                <c:pt idx="176">
                  <c:v>43727.616018518522</c:v>
                </c:pt>
                <c:pt idx="177">
                  <c:v>43727.619490740741</c:v>
                </c:pt>
                <c:pt idx="178">
                  <c:v>43727.62296296296</c:v>
                </c:pt>
                <c:pt idx="179">
                  <c:v>43727.626435185186</c:v>
                </c:pt>
                <c:pt idx="180">
                  <c:v>43727.629907407405</c:v>
                </c:pt>
                <c:pt idx="181">
                  <c:v>43727.633379629631</c:v>
                </c:pt>
                <c:pt idx="182">
                  <c:v>43727.63685185185</c:v>
                </c:pt>
                <c:pt idx="183">
                  <c:v>43727.640324074076</c:v>
                </c:pt>
                <c:pt idx="184">
                  <c:v>43727.643796296295</c:v>
                </c:pt>
                <c:pt idx="185">
                  <c:v>43727.647268518522</c:v>
                </c:pt>
                <c:pt idx="186">
                  <c:v>43727.650740740741</c:v>
                </c:pt>
                <c:pt idx="187">
                  <c:v>43727.65421296296</c:v>
                </c:pt>
                <c:pt idx="188">
                  <c:v>43727.657685185186</c:v>
                </c:pt>
                <c:pt idx="189">
                  <c:v>43727.661157407405</c:v>
                </c:pt>
                <c:pt idx="190">
                  <c:v>43727.664629629631</c:v>
                </c:pt>
                <c:pt idx="191">
                  <c:v>43727.668113425927</c:v>
                </c:pt>
                <c:pt idx="192">
                  <c:v>43727.671585648146</c:v>
                </c:pt>
                <c:pt idx="193">
                  <c:v>43727.675057870372</c:v>
                </c:pt>
                <c:pt idx="194">
                  <c:v>43727.678530092591</c:v>
                </c:pt>
                <c:pt idx="195">
                  <c:v>43727.682002314818</c:v>
                </c:pt>
                <c:pt idx="196">
                  <c:v>43727.685474537036</c:v>
                </c:pt>
                <c:pt idx="197">
                  <c:v>43727.688946759263</c:v>
                </c:pt>
                <c:pt idx="198">
                  <c:v>43727.692418981482</c:v>
                </c:pt>
                <c:pt idx="199">
                  <c:v>43727.695891203701</c:v>
                </c:pt>
                <c:pt idx="200">
                  <c:v>43727.699363425927</c:v>
                </c:pt>
                <c:pt idx="201">
                  <c:v>43727.702835648146</c:v>
                </c:pt>
                <c:pt idx="202">
                  <c:v>43727.706307870372</c:v>
                </c:pt>
                <c:pt idx="203">
                  <c:v>43727.709780092591</c:v>
                </c:pt>
                <c:pt idx="204">
                  <c:v>43727.713252314818</c:v>
                </c:pt>
                <c:pt idx="205">
                  <c:v>43727.716724537036</c:v>
                </c:pt>
                <c:pt idx="206">
                  <c:v>43727.720196759263</c:v>
                </c:pt>
                <c:pt idx="207">
                  <c:v>43727.723668981482</c:v>
                </c:pt>
                <c:pt idx="208">
                  <c:v>43727.727141203701</c:v>
                </c:pt>
                <c:pt idx="209">
                  <c:v>43727.730613425927</c:v>
                </c:pt>
                <c:pt idx="210">
                  <c:v>43727.734085648146</c:v>
                </c:pt>
                <c:pt idx="211">
                  <c:v>43727.737557870372</c:v>
                </c:pt>
                <c:pt idx="212">
                  <c:v>43727.741030092591</c:v>
                </c:pt>
                <c:pt idx="213">
                  <c:v>43727.744502314818</c:v>
                </c:pt>
                <c:pt idx="214">
                  <c:v>43727.747974537036</c:v>
                </c:pt>
                <c:pt idx="215">
                  <c:v>43727.751446759263</c:v>
                </c:pt>
                <c:pt idx="216">
                  <c:v>43727.754918981482</c:v>
                </c:pt>
                <c:pt idx="217">
                  <c:v>43727.758391203701</c:v>
                </c:pt>
                <c:pt idx="218">
                  <c:v>43727.761874999997</c:v>
                </c:pt>
                <c:pt idx="219">
                  <c:v>43727.765347222223</c:v>
                </c:pt>
                <c:pt idx="220">
                  <c:v>43727.768819444442</c:v>
                </c:pt>
                <c:pt idx="221">
                  <c:v>43727.772291666668</c:v>
                </c:pt>
                <c:pt idx="222">
                  <c:v>43727.775763888887</c:v>
                </c:pt>
                <c:pt idx="223">
                  <c:v>43727.779236111113</c:v>
                </c:pt>
                <c:pt idx="224">
                  <c:v>43727.782708333332</c:v>
                </c:pt>
                <c:pt idx="225">
                  <c:v>43727.786180555559</c:v>
                </c:pt>
                <c:pt idx="226">
                  <c:v>43727.789652777778</c:v>
                </c:pt>
                <c:pt idx="227">
                  <c:v>43727.793124999997</c:v>
                </c:pt>
                <c:pt idx="228">
                  <c:v>43727.796597222223</c:v>
                </c:pt>
                <c:pt idx="229">
                  <c:v>43727.800069444442</c:v>
                </c:pt>
                <c:pt idx="230">
                  <c:v>43727.803541666668</c:v>
                </c:pt>
                <c:pt idx="231">
                  <c:v>43727.807013888887</c:v>
                </c:pt>
                <c:pt idx="232">
                  <c:v>43727.810486111113</c:v>
                </c:pt>
                <c:pt idx="233">
                  <c:v>43727.813958333332</c:v>
                </c:pt>
                <c:pt idx="234">
                  <c:v>43727.817430555559</c:v>
                </c:pt>
                <c:pt idx="235">
                  <c:v>43727.820902777778</c:v>
                </c:pt>
                <c:pt idx="236">
                  <c:v>43727.824374999997</c:v>
                </c:pt>
                <c:pt idx="237">
                  <c:v>43727.827847222223</c:v>
                </c:pt>
                <c:pt idx="238">
                  <c:v>43727.831319444442</c:v>
                </c:pt>
                <c:pt idx="239">
                  <c:v>43727.834791666668</c:v>
                </c:pt>
                <c:pt idx="240">
                  <c:v>43727.838263888887</c:v>
                </c:pt>
                <c:pt idx="241">
                  <c:v>43727.841736111113</c:v>
                </c:pt>
                <c:pt idx="242">
                  <c:v>43727.845208333332</c:v>
                </c:pt>
                <c:pt idx="243">
                  <c:v>43727.848680555559</c:v>
                </c:pt>
                <c:pt idx="244">
                  <c:v>43727.852152777778</c:v>
                </c:pt>
                <c:pt idx="245">
                  <c:v>43727.855624999997</c:v>
                </c:pt>
                <c:pt idx="246">
                  <c:v>43727.859097222223</c:v>
                </c:pt>
                <c:pt idx="247">
                  <c:v>43727.862569444442</c:v>
                </c:pt>
                <c:pt idx="248">
                  <c:v>43727.866053240738</c:v>
                </c:pt>
                <c:pt idx="249">
                  <c:v>43727.869525462964</c:v>
                </c:pt>
                <c:pt idx="250">
                  <c:v>43727.872997685183</c:v>
                </c:pt>
                <c:pt idx="251">
                  <c:v>43727.876469907409</c:v>
                </c:pt>
                <c:pt idx="252">
                  <c:v>43727.879942129628</c:v>
                </c:pt>
                <c:pt idx="253">
                  <c:v>43727.883414351854</c:v>
                </c:pt>
                <c:pt idx="254">
                  <c:v>43727.886886574073</c:v>
                </c:pt>
                <c:pt idx="255">
                  <c:v>43727.8903587963</c:v>
                </c:pt>
                <c:pt idx="256">
                  <c:v>43727.893831018519</c:v>
                </c:pt>
                <c:pt idx="257">
                  <c:v>43727.897303240738</c:v>
                </c:pt>
                <c:pt idx="258">
                  <c:v>43727.900775462964</c:v>
                </c:pt>
                <c:pt idx="259">
                  <c:v>43727.904247685183</c:v>
                </c:pt>
                <c:pt idx="260">
                  <c:v>43727.907719907409</c:v>
                </c:pt>
                <c:pt idx="261">
                  <c:v>43727.911192129628</c:v>
                </c:pt>
                <c:pt idx="262">
                  <c:v>43727.914664351854</c:v>
                </c:pt>
                <c:pt idx="263">
                  <c:v>43727.918136574073</c:v>
                </c:pt>
                <c:pt idx="264">
                  <c:v>43727.9216087963</c:v>
                </c:pt>
                <c:pt idx="265">
                  <c:v>43727.925081018519</c:v>
                </c:pt>
                <c:pt idx="266">
                  <c:v>43727.928553240738</c:v>
                </c:pt>
                <c:pt idx="267">
                  <c:v>43727.932025462964</c:v>
                </c:pt>
                <c:pt idx="268">
                  <c:v>43727.935497685183</c:v>
                </c:pt>
                <c:pt idx="269">
                  <c:v>43727.938969907409</c:v>
                </c:pt>
                <c:pt idx="270">
                  <c:v>43727.942442129628</c:v>
                </c:pt>
                <c:pt idx="271">
                  <c:v>43727.945914351854</c:v>
                </c:pt>
                <c:pt idx="272">
                  <c:v>43727.949386574073</c:v>
                </c:pt>
                <c:pt idx="273">
                  <c:v>43727.9528587963</c:v>
                </c:pt>
                <c:pt idx="274">
                  <c:v>43727.956331018519</c:v>
                </c:pt>
                <c:pt idx="275">
                  <c:v>43727.959803240738</c:v>
                </c:pt>
                <c:pt idx="276">
                  <c:v>43727.963275462964</c:v>
                </c:pt>
                <c:pt idx="277">
                  <c:v>43727.96675925926</c:v>
                </c:pt>
                <c:pt idx="278">
                  <c:v>43727.970231481479</c:v>
                </c:pt>
                <c:pt idx="279">
                  <c:v>43727.973703703705</c:v>
                </c:pt>
                <c:pt idx="280">
                  <c:v>43727.977175925924</c:v>
                </c:pt>
                <c:pt idx="281">
                  <c:v>43727.98064814815</c:v>
                </c:pt>
                <c:pt idx="282">
                  <c:v>43727.984120370369</c:v>
                </c:pt>
                <c:pt idx="283">
                  <c:v>43727.987592592595</c:v>
                </c:pt>
                <c:pt idx="284">
                  <c:v>43727.991064814814</c:v>
                </c:pt>
                <c:pt idx="285">
                  <c:v>43727.994537037041</c:v>
                </c:pt>
                <c:pt idx="286">
                  <c:v>43727.99800925926</c:v>
                </c:pt>
              </c:numCache>
            </c:numRef>
          </c:cat>
          <c:val>
            <c:numRef>
              <c:f>'CPU09'!$E$2:$E$288</c:f>
              <c:numCache>
                <c:formatCode>General</c:formatCode>
                <c:ptCount val="287"/>
                <c:pt idx="0">
                  <c:v>98.56</c:v>
                </c:pt>
                <c:pt idx="1">
                  <c:v>99.33</c:v>
                </c:pt>
                <c:pt idx="2">
                  <c:v>99.74</c:v>
                </c:pt>
                <c:pt idx="3">
                  <c:v>99.57</c:v>
                </c:pt>
                <c:pt idx="4">
                  <c:v>98.46</c:v>
                </c:pt>
                <c:pt idx="5">
                  <c:v>97.79</c:v>
                </c:pt>
                <c:pt idx="6">
                  <c:v>97.85</c:v>
                </c:pt>
                <c:pt idx="7">
                  <c:v>98.21</c:v>
                </c:pt>
                <c:pt idx="8">
                  <c:v>98.55</c:v>
                </c:pt>
                <c:pt idx="9">
                  <c:v>98.2</c:v>
                </c:pt>
                <c:pt idx="10">
                  <c:v>98.41</c:v>
                </c:pt>
                <c:pt idx="11">
                  <c:v>98.58</c:v>
                </c:pt>
                <c:pt idx="12">
                  <c:v>99.24</c:v>
                </c:pt>
                <c:pt idx="13">
                  <c:v>99.25</c:v>
                </c:pt>
                <c:pt idx="14">
                  <c:v>98.35</c:v>
                </c:pt>
                <c:pt idx="15">
                  <c:v>98.01</c:v>
                </c:pt>
                <c:pt idx="16">
                  <c:v>98.47</c:v>
                </c:pt>
                <c:pt idx="17">
                  <c:v>97.97</c:v>
                </c:pt>
                <c:pt idx="18">
                  <c:v>97.96</c:v>
                </c:pt>
                <c:pt idx="19">
                  <c:v>97.92</c:v>
                </c:pt>
                <c:pt idx="20">
                  <c:v>98.01</c:v>
                </c:pt>
                <c:pt idx="21">
                  <c:v>97.94</c:v>
                </c:pt>
                <c:pt idx="22">
                  <c:v>98.1</c:v>
                </c:pt>
                <c:pt idx="23">
                  <c:v>98.33</c:v>
                </c:pt>
                <c:pt idx="24">
                  <c:v>99.29</c:v>
                </c:pt>
                <c:pt idx="25">
                  <c:v>99.47</c:v>
                </c:pt>
                <c:pt idx="26">
                  <c:v>98.5</c:v>
                </c:pt>
                <c:pt idx="27">
                  <c:v>98.33</c:v>
                </c:pt>
                <c:pt idx="28">
                  <c:v>99.49</c:v>
                </c:pt>
                <c:pt idx="29">
                  <c:v>99.27</c:v>
                </c:pt>
                <c:pt idx="30">
                  <c:v>99.65</c:v>
                </c:pt>
                <c:pt idx="31">
                  <c:v>99.84</c:v>
                </c:pt>
                <c:pt idx="32">
                  <c:v>99.86</c:v>
                </c:pt>
                <c:pt idx="33">
                  <c:v>99.84</c:v>
                </c:pt>
                <c:pt idx="34">
                  <c:v>90.67</c:v>
                </c:pt>
                <c:pt idx="35">
                  <c:v>99.85</c:v>
                </c:pt>
                <c:pt idx="36">
                  <c:v>99.73</c:v>
                </c:pt>
                <c:pt idx="37">
                  <c:v>84.16</c:v>
                </c:pt>
                <c:pt idx="38">
                  <c:v>98.22</c:v>
                </c:pt>
                <c:pt idx="39">
                  <c:v>98.71</c:v>
                </c:pt>
                <c:pt idx="40">
                  <c:v>98.16</c:v>
                </c:pt>
                <c:pt idx="41">
                  <c:v>98.03</c:v>
                </c:pt>
                <c:pt idx="42">
                  <c:v>97.8</c:v>
                </c:pt>
                <c:pt idx="43">
                  <c:v>97.74</c:v>
                </c:pt>
                <c:pt idx="44">
                  <c:v>97.82</c:v>
                </c:pt>
                <c:pt idx="45">
                  <c:v>97.85</c:v>
                </c:pt>
                <c:pt idx="46">
                  <c:v>97.98</c:v>
                </c:pt>
                <c:pt idx="47">
                  <c:v>98.02</c:v>
                </c:pt>
                <c:pt idx="48">
                  <c:v>99.04</c:v>
                </c:pt>
                <c:pt idx="49">
                  <c:v>98.48</c:v>
                </c:pt>
                <c:pt idx="50">
                  <c:v>98.09</c:v>
                </c:pt>
                <c:pt idx="51">
                  <c:v>98.01</c:v>
                </c:pt>
                <c:pt idx="52">
                  <c:v>98.39</c:v>
                </c:pt>
                <c:pt idx="53">
                  <c:v>98.05</c:v>
                </c:pt>
                <c:pt idx="54">
                  <c:v>97.94</c:v>
                </c:pt>
                <c:pt idx="55">
                  <c:v>97.81</c:v>
                </c:pt>
                <c:pt idx="56">
                  <c:v>97.92</c:v>
                </c:pt>
                <c:pt idx="57">
                  <c:v>97.82</c:v>
                </c:pt>
                <c:pt idx="58">
                  <c:v>98.77</c:v>
                </c:pt>
                <c:pt idx="59">
                  <c:v>99.6</c:v>
                </c:pt>
                <c:pt idx="60">
                  <c:v>99.1</c:v>
                </c:pt>
                <c:pt idx="61">
                  <c:v>98.64</c:v>
                </c:pt>
                <c:pt idx="62">
                  <c:v>97.99</c:v>
                </c:pt>
                <c:pt idx="63">
                  <c:v>98.38</c:v>
                </c:pt>
                <c:pt idx="64">
                  <c:v>98.01</c:v>
                </c:pt>
                <c:pt idx="65">
                  <c:v>98.19</c:v>
                </c:pt>
                <c:pt idx="66">
                  <c:v>99.46</c:v>
                </c:pt>
                <c:pt idx="67">
                  <c:v>98.2</c:v>
                </c:pt>
                <c:pt idx="68">
                  <c:v>98</c:v>
                </c:pt>
                <c:pt idx="69">
                  <c:v>98</c:v>
                </c:pt>
                <c:pt idx="70">
                  <c:v>97.95</c:v>
                </c:pt>
                <c:pt idx="71">
                  <c:v>98.13</c:v>
                </c:pt>
                <c:pt idx="72">
                  <c:v>98.04</c:v>
                </c:pt>
                <c:pt idx="73">
                  <c:v>97.99</c:v>
                </c:pt>
                <c:pt idx="74">
                  <c:v>98.57</c:v>
                </c:pt>
                <c:pt idx="75">
                  <c:v>99.69</c:v>
                </c:pt>
                <c:pt idx="76">
                  <c:v>99.72</c:v>
                </c:pt>
                <c:pt idx="77">
                  <c:v>99.79</c:v>
                </c:pt>
                <c:pt idx="78">
                  <c:v>99.74</c:v>
                </c:pt>
                <c:pt idx="79">
                  <c:v>99.76</c:v>
                </c:pt>
                <c:pt idx="80">
                  <c:v>99.78</c:v>
                </c:pt>
                <c:pt idx="81">
                  <c:v>99.76</c:v>
                </c:pt>
                <c:pt idx="82">
                  <c:v>99.48</c:v>
                </c:pt>
                <c:pt idx="83">
                  <c:v>99.54</c:v>
                </c:pt>
                <c:pt idx="84">
                  <c:v>99.59</c:v>
                </c:pt>
                <c:pt idx="85">
                  <c:v>99.52</c:v>
                </c:pt>
                <c:pt idx="86">
                  <c:v>90.68</c:v>
                </c:pt>
                <c:pt idx="87">
                  <c:v>99.38</c:v>
                </c:pt>
                <c:pt idx="88">
                  <c:v>99.22</c:v>
                </c:pt>
                <c:pt idx="89">
                  <c:v>99.27</c:v>
                </c:pt>
                <c:pt idx="90">
                  <c:v>99.27</c:v>
                </c:pt>
                <c:pt idx="91">
                  <c:v>89.24</c:v>
                </c:pt>
                <c:pt idx="92">
                  <c:v>99.23</c:v>
                </c:pt>
                <c:pt idx="93">
                  <c:v>99.06</c:v>
                </c:pt>
                <c:pt idx="94">
                  <c:v>93.18</c:v>
                </c:pt>
                <c:pt idx="95">
                  <c:v>91.7</c:v>
                </c:pt>
                <c:pt idx="96">
                  <c:v>85.41</c:v>
                </c:pt>
                <c:pt idx="97">
                  <c:v>88.77</c:v>
                </c:pt>
                <c:pt idx="98">
                  <c:v>88.27</c:v>
                </c:pt>
                <c:pt idx="99">
                  <c:v>85.91</c:v>
                </c:pt>
                <c:pt idx="100">
                  <c:v>86.95</c:v>
                </c:pt>
                <c:pt idx="101">
                  <c:v>90.96</c:v>
                </c:pt>
                <c:pt idx="102">
                  <c:v>91.44</c:v>
                </c:pt>
                <c:pt idx="103">
                  <c:v>76.430000000000007</c:v>
                </c:pt>
                <c:pt idx="104">
                  <c:v>90.17</c:v>
                </c:pt>
                <c:pt idx="105">
                  <c:v>85.09</c:v>
                </c:pt>
                <c:pt idx="106">
                  <c:v>72.33</c:v>
                </c:pt>
                <c:pt idx="107">
                  <c:v>47.68</c:v>
                </c:pt>
                <c:pt idx="108">
                  <c:v>69.599999999999994</c:v>
                </c:pt>
                <c:pt idx="109">
                  <c:v>89.94</c:v>
                </c:pt>
                <c:pt idx="110">
                  <c:v>57</c:v>
                </c:pt>
                <c:pt idx="111">
                  <c:v>53.55</c:v>
                </c:pt>
                <c:pt idx="112">
                  <c:v>71.39</c:v>
                </c:pt>
                <c:pt idx="113">
                  <c:v>81.81</c:v>
                </c:pt>
                <c:pt idx="114">
                  <c:v>73.48</c:v>
                </c:pt>
                <c:pt idx="115">
                  <c:v>77.540000000000006</c:v>
                </c:pt>
                <c:pt idx="116">
                  <c:v>86.79</c:v>
                </c:pt>
                <c:pt idx="117">
                  <c:v>85.52</c:v>
                </c:pt>
                <c:pt idx="118">
                  <c:v>84.04</c:v>
                </c:pt>
                <c:pt idx="119">
                  <c:v>88.21</c:v>
                </c:pt>
                <c:pt idx="120">
                  <c:v>92.41</c:v>
                </c:pt>
                <c:pt idx="121">
                  <c:v>94.64</c:v>
                </c:pt>
                <c:pt idx="122">
                  <c:v>85.13</c:v>
                </c:pt>
                <c:pt idx="123">
                  <c:v>96.36</c:v>
                </c:pt>
                <c:pt idx="124">
                  <c:v>93.86</c:v>
                </c:pt>
                <c:pt idx="125">
                  <c:v>96.08</c:v>
                </c:pt>
                <c:pt idx="126">
                  <c:v>87.95</c:v>
                </c:pt>
                <c:pt idx="127">
                  <c:v>88.42</c:v>
                </c:pt>
                <c:pt idx="128">
                  <c:v>91.54</c:v>
                </c:pt>
                <c:pt idx="129">
                  <c:v>91.73</c:v>
                </c:pt>
                <c:pt idx="130">
                  <c:v>80.73</c:v>
                </c:pt>
                <c:pt idx="131">
                  <c:v>88</c:v>
                </c:pt>
                <c:pt idx="132">
                  <c:v>79.75</c:v>
                </c:pt>
                <c:pt idx="133">
                  <c:v>88.55</c:v>
                </c:pt>
                <c:pt idx="134">
                  <c:v>93.31</c:v>
                </c:pt>
                <c:pt idx="135">
                  <c:v>92.42</c:v>
                </c:pt>
                <c:pt idx="136">
                  <c:v>73.739999999999995</c:v>
                </c:pt>
                <c:pt idx="137">
                  <c:v>85.34</c:v>
                </c:pt>
                <c:pt idx="138">
                  <c:v>87.74</c:v>
                </c:pt>
                <c:pt idx="139">
                  <c:v>85.3</c:v>
                </c:pt>
                <c:pt idx="140">
                  <c:v>92.03</c:v>
                </c:pt>
                <c:pt idx="141">
                  <c:v>90.91</c:v>
                </c:pt>
                <c:pt idx="142">
                  <c:v>67.27</c:v>
                </c:pt>
                <c:pt idx="143">
                  <c:v>83.13</c:v>
                </c:pt>
                <c:pt idx="144">
                  <c:v>94.43</c:v>
                </c:pt>
                <c:pt idx="145">
                  <c:v>84.04</c:v>
                </c:pt>
                <c:pt idx="146">
                  <c:v>84.92</c:v>
                </c:pt>
                <c:pt idx="147">
                  <c:v>91.08</c:v>
                </c:pt>
                <c:pt idx="148">
                  <c:v>91.13</c:v>
                </c:pt>
                <c:pt idx="149">
                  <c:v>92.88</c:v>
                </c:pt>
                <c:pt idx="150">
                  <c:v>95.53</c:v>
                </c:pt>
                <c:pt idx="151">
                  <c:v>98.01</c:v>
                </c:pt>
                <c:pt idx="152">
                  <c:v>89.52</c:v>
                </c:pt>
                <c:pt idx="153">
                  <c:v>89.03</c:v>
                </c:pt>
                <c:pt idx="154">
                  <c:v>97.25</c:v>
                </c:pt>
                <c:pt idx="155">
                  <c:v>87.56</c:v>
                </c:pt>
                <c:pt idx="156">
                  <c:v>98.05</c:v>
                </c:pt>
                <c:pt idx="157">
                  <c:v>86.66</c:v>
                </c:pt>
                <c:pt idx="158">
                  <c:v>89.55</c:v>
                </c:pt>
                <c:pt idx="159">
                  <c:v>69.06</c:v>
                </c:pt>
                <c:pt idx="160">
                  <c:v>92.96</c:v>
                </c:pt>
                <c:pt idx="161">
                  <c:v>88.62</c:v>
                </c:pt>
                <c:pt idx="162">
                  <c:v>82.17</c:v>
                </c:pt>
                <c:pt idx="163">
                  <c:v>96.16</c:v>
                </c:pt>
                <c:pt idx="164">
                  <c:v>91.06</c:v>
                </c:pt>
                <c:pt idx="165">
                  <c:v>85.68</c:v>
                </c:pt>
                <c:pt idx="166">
                  <c:v>94.51</c:v>
                </c:pt>
                <c:pt idx="167">
                  <c:v>93.4</c:v>
                </c:pt>
                <c:pt idx="168">
                  <c:v>95.15</c:v>
                </c:pt>
                <c:pt idx="169">
                  <c:v>85.94</c:v>
                </c:pt>
                <c:pt idx="170">
                  <c:v>63.34</c:v>
                </c:pt>
                <c:pt idx="171">
                  <c:v>86.47</c:v>
                </c:pt>
                <c:pt idx="172">
                  <c:v>94.25</c:v>
                </c:pt>
                <c:pt idx="173">
                  <c:v>83.47</c:v>
                </c:pt>
                <c:pt idx="174">
                  <c:v>87.77</c:v>
                </c:pt>
                <c:pt idx="175">
                  <c:v>86.33</c:v>
                </c:pt>
                <c:pt idx="176">
                  <c:v>84.5</c:v>
                </c:pt>
                <c:pt idx="177">
                  <c:v>90.25</c:v>
                </c:pt>
                <c:pt idx="178">
                  <c:v>90.15</c:v>
                </c:pt>
                <c:pt idx="179">
                  <c:v>84.79</c:v>
                </c:pt>
                <c:pt idx="180">
                  <c:v>92.95</c:v>
                </c:pt>
                <c:pt idx="181">
                  <c:v>80.23</c:v>
                </c:pt>
                <c:pt idx="182">
                  <c:v>87.33</c:v>
                </c:pt>
                <c:pt idx="183">
                  <c:v>94.52</c:v>
                </c:pt>
                <c:pt idx="184">
                  <c:v>85.6</c:v>
                </c:pt>
                <c:pt idx="185">
                  <c:v>84.05</c:v>
                </c:pt>
                <c:pt idx="186">
                  <c:v>81.63</c:v>
                </c:pt>
                <c:pt idx="187">
                  <c:v>79.14</c:v>
                </c:pt>
                <c:pt idx="188">
                  <c:v>90.53</c:v>
                </c:pt>
                <c:pt idx="189">
                  <c:v>75.17</c:v>
                </c:pt>
                <c:pt idx="190">
                  <c:v>89.5</c:v>
                </c:pt>
                <c:pt idx="191">
                  <c:v>91.6</c:v>
                </c:pt>
                <c:pt idx="192">
                  <c:v>86.81</c:v>
                </c:pt>
                <c:pt idx="193">
                  <c:v>87.62</c:v>
                </c:pt>
                <c:pt idx="194">
                  <c:v>82.23</c:v>
                </c:pt>
                <c:pt idx="195">
                  <c:v>89.52</c:v>
                </c:pt>
                <c:pt idx="196">
                  <c:v>85.32</c:v>
                </c:pt>
                <c:pt idx="197">
                  <c:v>83.51</c:v>
                </c:pt>
                <c:pt idx="198">
                  <c:v>92.43</c:v>
                </c:pt>
                <c:pt idx="199">
                  <c:v>90.12</c:v>
                </c:pt>
                <c:pt idx="200">
                  <c:v>89.98</c:v>
                </c:pt>
                <c:pt idx="201">
                  <c:v>96.93</c:v>
                </c:pt>
                <c:pt idx="202">
                  <c:v>98.7</c:v>
                </c:pt>
                <c:pt idx="203">
                  <c:v>96.13</c:v>
                </c:pt>
                <c:pt idx="204">
                  <c:v>96.68</c:v>
                </c:pt>
                <c:pt idx="205">
                  <c:v>96.28</c:v>
                </c:pt>
                <c:pt idx="206">
                  <c:v>99.46</c:v>
                </c:pt>
                <c:pt idx="207">
                  <c:v>99.67</c:v>
                </c:pt>
                <c:pt idx="208">
                  <c:v>98.98</c:v>
                </c:pt>
                <c:pt idx="209">
                  <c:v>99.44</c:v>
                </c:pt>
                <c:pt idx="210">
                  <c:v>98.42</c:v>
                </c:pt>
                <c:pt idx="211">
                  <c:v>98.28</c:v>
                </c:pt>
                <c:pt idx="212">
                  <c:v>98.38</c:v>
                </c:pt>
                <c:pt idx="213">
                  <c:v>98.27</c:v>
                </c:pt>
                <c:pt idx="214">
                  <c:v>98.64</c:v>
                </c:pt>
                <c:pt idx="215">
                  <c:v>98.92</c:v>
                </c:pt>
                <c:pt idx="216">
                  <c:v>99.18</c:v>
                </c:pt>
                <c:pt idx="217">
                  <c:v>81.75</c:v>
                </c:pt>
                <c:pt idx="218">
                  <c:v>91.17</c:v>
                </c:pt>
                <c:pt idx="219">
                  <c:v>71.989999999999995</c:v>
                </c:pt>
                <c:pt idx="220">
                  <c:v>77.47</c:v>
                </c:pt>
                <c:pt idx="221">
                  <c:v>98.23</c:v>
                </c:pt>
                <c:pt idx="222">
                  <c:v>98.08</c:v>
                </c:pt>
                <c:pt idx="223">
                  <c:v>98.04</c:v>
                </c:pt>
                <c:pt idx="224">
                  <c:v>98.05</c:v>
                </c:pt>
                <c:pt idx="225">
                  <c:v>98.03</c:v>
                </c:pt>
                <c:pt idx="226">
                  <c:v>98.46</c:v>
                </c:pt>
                <c:pt idx="227">
                  <c:v>85.14</c:v>
                </c:pt>
                <c:pt idx="228">
                  <c:v>97.37</c:v>
                </c:pt>
                <c:pt idx="229">
                  <c:v>98.14</c:v>
                </c:pt>
                <c:pt idx="230">
                  <c:v>98.32</c:v>
                </c:pt>
                <c:pt idx="231">
                  <c:v>98.47</c:v>
                </c:pt>
                <c:pt idx="232">
                  <c:v>99.3</c:v>
                </c:pt>
                <c:pt idx="233">
                  <c:v>99.45</c:v>
                </c:pt>
                <c:pt idx="234">
                  <c:v>99.48</c:v>
                </c:pt>
                <c:pt idx="235">
                  <c:v>98.73</c:v>
                </c:pt>
                <c:pt idx="236">
                  <c:v>99.76</c:v>
                </c:pt>
                <c:pt idx="237">
                  <c:v>99.34</c:v>
                </c:pt>
                <c:pt idx="238">
                  <c:v>99.38</c:v>
                </c:pt>
                <c:pt idx="239">
                  <c:v>99.07</c:v>
                </c:pt>
                <c:pt idx="240">
                  <c:v>98.01</c:v>
                </c:pt>
                <c:pt idx="241">
                  <c:v>98.07</c:v>
                </c:pt>
                <c:pt idx="242">
                  <c:v>98.37</c:v>
                </c:pt>
                <c:pt idx="243">
                  <c:v>99.04</c:v>
                </c:pt>
                <c:pt idx="244">
                  <c:v>99.7</c:v>
                </c:pt>
                <c:pt idx="245">
                  <c:v>99.36</c:v>
                </c:pt>
                <c:pt idx="246">
                  <c:v>99.36</c:v>
                </c:pt>
                <c:pt idx="247">
                  <c:v>99.39</c:v>
                </c:pt>
                <c:pt idx="248">
                  <c:v>98.28</c:v>
                </c:pt>
                <c:pt idx="249">
                  <c:v>97.97</c:v>
                </c:pt>
                <c:pt idx="250">
                  <c:v>98.05</c:v>
                </c:pt>
                <c:pt idx="251">
                  <c:v>98.49</c:v>
                </c:pt>
                <c:pt idx="252">
                  <c:v>99.59</c:v>
                </c:pt>
                <c:pt idx="253">
                  <c:v>98.66</c:v>
                </c:pt>
                <c:pt idx="254">
                  <c:v>99.25</c:v>
                </c:pt>
                <c:pt idx="255">
                  <c:v>99.05</c:v>
                </c:pt>
                <c:pt idx="256">
                  <c:v>92.39</c:v>
                </c:pt>
                <c:pt idx="257">
                  <c:v>99.75</c:v>
                </c:pt>
                <c:pt idx="258">
                  <c:v>99.73</c:v>
                </c:pt>
                <c:pt idx="259">
                  <c:v>98.57</c:v>
                </c:pt>
                <c:pt idx="260">
                  <c:v>96.16</c:v>
                </c:pt>
                <c:pt idx="261">
                  <c:v>98.98</c:v>
                </c:pt>
                <c:pt idx="262">
                  <c:v>98.45</c:v>
                </c:pt>
                <c:pt idx="263">
                  <c:v>92.77</c:v>
                </c:pt>
                <c:pt idx="264">
                  <c:v>51.27</c:v>
                </c:pt>
                <c:pt idx="265">
                  <c:v>38.78</c:v>
                </c:pt>
                <c:pt idx="266">
                  <c:v>98.37</c:v>
                </c:pt>
                <c:pt idx="267">
                  <c:v>97.86</c:v>
                </c:pt>
                <c:pt idx="268">
                  <c:v>98.01</c:v>
                </c:pt>
                <c:pt idx="269">
                  <c:v>97.94</c:v>
                </c:pt>
                <c:pt idx="270">
                  <c:v>97.82</c:v>
                </c:pt>
                <c:pt idx="271">
                  <c:v>97.91</c:v>
                </c:pt>
                <c:pt idx="272">
                  <c:v>98.01</c:v>
                </c:pt>
                <c:pt idx="273">
                  <c:v>97.31</c:v>
                </c:pt>
                <c:pt idx="274">
                  <c:v>98.1</c:v>
                </c:pt>
                <c:pt idx="275">
                  <c:v>98.55</c:v>
                </c:pt>
                <c:pt idx="276">
                  <c:v>99.56</c:v>
                </c:pt>
                <c:pt idx="277">
                  <c:v>98.25</c:v>
                </c:pt>
                <c:pt idx="278">
                  <c:v>98.21</c:v>
                </c:pt>
                <c:pt idx="279">
                  <c:v>98.71</c:v>
                </c:pt>
                <c:pt idx="280">
                  <c:v>99.16</c:v>
                </c:pt>
                <c:pt idx="281">
                  <c:v>99.07</c:v>
                </c:pt>
                <c:pt idx="282">
                  <c:v>99.76</c:v>
                </c:pt>
                <c:pt idx="283">
                  <c:v>99.33</c:v>
                </c:pt>
                <c:pt idx="284">
                  <c:v>99.08</c:v>
                </c:pt>
                <c:pt idx="285">
                  <c:v>97.94</c:v>
                </c:pt>
                <c:pt idx="286">
                  <c:v>98.75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D92-4515-A9AB-3C306E998F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851006552"/>
        <c:axId val="851006880"/>
      </c:barChart>
      <c:catAx>
        <c:axId val="851006552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851006880"/>
        <c:crosses val="autoZero"/>
        <c:auto val="0"/>
        <c:lblAlgn val="ctr"/>
        <c:lblOffset val="100"/>
        <c:noMultiLvlLbl val="0"/>
      </c:catAx>
      <c:valAx>
        <c:axId val="851006880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Utilization (%)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851006552"/>
        <c:crosses val="autoZero"/>
        <c:crossBetween val="between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CPU% vs VPs - ankcseprda01  9/19/2019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LPAR!$L$1</c:f>
              <c:strCache>
                <c:ptCount val="1"/>
                <c:pt idx="0">
                  <c:v>VP_CPU%</c:v>
                </c:pt>
              </c:strCache>
            </c:strRef>
          </c:tx>
          <c:cat>
            <c:numRef>
              <c:f>LPAR!$A$2:$A$288</c:f>
              <c:numCache>
                <c:formatCode>h:mm:ss</c:formatCode>
                <c:ptCount val="287"/>
                <c:pt idx="0">
                  <c:v>43727.004837962966</c:v>
                </c:pt>
                <c:pt idx="1">
                  <c:v>43727.008310185185</c:v>
                </c:pt>
                <c:pt idx="2">
                  <c:v>43727.011782407404</c:v>
                </c:pt>
                <c:pt idx="3">
                  <c:v>43727.01525462963</c:v>
                </c:pt>
                <c:pt idx="4">
                  <c:v>43727.018726851849</c:v>
                </c:pt>
                <c:pt idx="5">
                  <c:v>43727.022199074076</c:v>
                </c:pt>
                <c:pt idx="6">
                  <c:v>43727.025671296295</c:v>
                </c:pt>
                <c:pt idx="7">
                  <c:v>43727.029143518521</c:v>
                </c:pt>
                <c:pt idx="8">
                  <c:v>43727.03261574074</c:v>
                </c:pt>
                <c:pt idx="9">
                  <c:v>43727.036087962966</c:v>
                </c:pt>
                <c:pt idx="10">
                  <c:v>43727.039560185185</c:v>
                </c:pt>
                <c:pt idx="11">
                  <c:v>43727.043032407404</c:v>
                </c:pt>
                <c:pt idx="12">
                  <c:v>43727.04650462963</c:v>
                </c:pt>
                <c:pt idx="13">
                  <c:v>43727.049976851849</c:v>
                </c:pt>
                <c:pt idx="14">
                  <c:v>43727.053449074076</c:v>
                </c:pt>
                <c:pt idx="15">
                  <c:v>43727.056921296295</c:v>
                </c:pt>
                <c:pt idx="16">
                  <c:v>43727.060393518521</c:v>
                </c:pt>
                <c:pt idx="17">
                  <c:v>43727.06386574074</c:v>
                </c:pt>
                <c:pt idx="18">
                  <c:v>43727.067337962966</c:v>
                </c:pt>
                <c:pt idx="19">
                  <c:v>43727.070810185185</c:v>
                </c:pt>
                <c:pt idx="20">
                  <c:v>43727.074282407404</c:v>
                </c:pt>
                <c:pt idx="21">
                  <c:v>43727.07775462963</c:v>
                </c:pt>
                <c:pt idx="22">
                  <c:v>43727.081226851849</c:v>
                </c:pt>
                <c:pt idx="23">
                  <c:v>43727.084699074076</c:v>
                </c:pt>
                <c:pt idx="24">
                  <c:v>43727.088171296295</c:v>
                </c:pt>
                <c:pt idx="25">
                  <c:v>43727.09165509259</c:v>
                </c:pt>
                <c:pt idx="26">
                  <c:v>43727.095127314817</c:v>
                </c:pt>
                <c:pt idx="27">
                  <c:v>43727.098599537036</c:v>
                </c:pt>
                <c:pt idx="28">
                  <c:v>43727.102071759262</c:v>
                </c:pt>
                <c:pt idx="29">
                  <c:v>43727.105543981481</c:v>
                </c:pt>
                <c:pt idx="30">
                  <c:v>43727.109016203707</c:v>
                </c:pt>
                <c:pt idx="31">
                  <c:v>43727.112488425926</c:v>
                </c:pt>
                <c:pt idx="32">
                  <c:v>43727.115960648145</c:v>
                </c:pt>
                <c:pt idx="33">
                  <c:v>43727.119432870371</c:v>
                </c:pt>
                <c:pt idx="34">
                  <c:v>43727.12290509259</c:v>
                </c:pt>
                <c:pt idx="35">
                  <c:v>43727.126377314817</c:v>
                </c:pt>
                <c:pt idx="36">
                  <c:v>43727.129849537036</c:v>
                </c:pt>
                <c:pt idx="37">
                  <c:v>43727.133321759262</c:v>
                </c:pt>
                <c:pt idx="38">
                  <c:v>43727.136793981481</c:v>
                </c:pt>
                <c:pt idx="39">
                  <c:v>43727.140266203707</c:v>
                </c:pt>
                <c:pt idx="40">
                  <c:v>43727.143738425926</c:v>
                </c:pt>
                <c:pt idx="41">
                  <c:v>43727.147210648145</c:v>
                </c:pt>
                <c:pt idx="42">
                  <c:v>43727.150682870371</c:v>
                </c:pt>
                <c:pt idx="43">
                  <c:v>43727.15415509259</c:v>
                </c:pt>
                <c:pt idx="44">
                  <c:v>43727.157627314817</c:v>
                </c:pt>
                <c:pt idx="45">
                  <c:v>43727.161099537036</c:v>
                </c:pt>
                <c:pt idx="46">
                  <c:v>43727.164571759262</c:v>
                </c:pt>
                <c:pt idx="47">
                  <c:v>43727.168043981481</c:v>
                </c:pt>
                <c:pt idx="48">
                  <c:v>43727.171516203707</c:v>
                </c:pt>
                <c:pt idx="49">
                  <c:v>43727.174988425926</c:v>
                </c:pt>
                <c:pt idx="50">
                  <c:v>43727.178460648145</c:v>
                </c:pt>
                <c:pt idx="51">
                  <c:v>43727.181932870371</c:v>
                </c:pt>
                <c:pt idx="52">
                  <c:v>43727.18540509259</c:v>
                </c:pt>
                <c:pt idx="53">
                  <c:v>43727.188877314817</c:v>
                </c:pt>
                <c:pt idx="54">
                  <c:v>43727.192349537036</c:v>
                </c:pt>
                <c:pt idx="55">
                  <c:v>43727.195833333331</c:v>
                </c:pt>
                <c:pt idx="56">
                  <c:v>43727.199305555558</c:v>
                </c:pt>
                <c:pt idx="57">
                  <c:v>43727.202777777777</c:v>
                </c:pt>
                <c:pt idx="58">
                  <c:v>43727.206250000003</c:v>
                </c:pt>
                <c:pt idx="59">
                  <c:v>43727.209722222222</c:v>
                </c:pt>
                <c:pt idx="60">
                  <c:v>43727.213194444441</c:v>
                </c:pt>
                <c:pt idx="61">
                  <c:v>43727.216666666667</c:v>
                </c:pt>
                <c:pt idx="62">
                  <c:v>43727.220138888886</c:v>
                </c:pt>
                <c:pt idx="63">
                  <c:v>43727.223611111112</c:v>
                </c:pt>
                <c:pt idx="64">
                  <c:v>43727.227083333331</c:v>
                </c:pt>
                <c:pt idx="65">
                  <c:v>43727.230555555558</c:v>
                </c:pt>
                <c:pt idx="66">
                  <c:v>43727.234027777777</c:v>
                </c:pt>
                <c:pt idx="67">
                  <c:v>43727.237500000003</c:v>
                </c:pt>
                <c:pt idx="68">
                  <c:v>43727.240972222222</c:v>
                </c:pt>
                <c:pt idx="69">
                  <c:v>43727.244444444441</c:v>
                </c:pt>
                <c:pt idx="70">
                  <c:v>43727.247916666667</c:v>
                </c:pt>
                <c:pt idx="71">
                  <c:v>43727.251388888886</c:v>
                </c:pt>
                <c:pt idx="72">
                  <c:v>43727.254861111112</c:v>
                </c:pt>
                <c:pt idx="73">
                  <c:v>43727.258333333331</c:v>
                </c:pt>
                <c:pt idx="74">
                  <c:v>43727.261805555558</c:v>
                </c:pt>
                <c:pt idx="75">
                  <c:v>43727.265277777777</c:v>
                </c:pt>
                <c:pt idx="76">
                  <c:v>43727.268750000003</c:v>
                </c:pt>
                <c:pt idx="77">
                  <c:v>43727.272222222222</c:v>
                </c:pt>
                <c:pt idx="78">
                  <c:v>43727.275694444441</c:v>
                </c:pt>
                <c:pt idx="79">
                  <c:v>43727.279166666667</c:v>
                </c:pt>
                <c:pt idx="80">
                  <c:v>43727.282638888886</c:v>
                </c:pt>
                <c:pt idx="81">
                  <c:v>43727.286111111112</c:v>
                </c:pt>
                <c:pt idx="82">
                  <c:v>43727.289583333331</c:v>
                </c:pt>
                <c:pt idx="83">
                  <c:v>43727.293055555558</c:v>
                </c:pt>
                <c:pt idx="84">
                  <c:v>43727.296539351853</c:v>
                </c:pt>
                <c:pt idx="85">
                  <c:v>43727.300011574072</c:v>
                </c:pt>
                <c:pt idx="86">
                  <c:v>43727.303483796299</c:v>
                </c:pt>
                <c:pt idx="87">
                  <c:v>43727.306956018518</c:v>
                </c:pt>
                <c:pt idx="88">
                  <c:v>43727.310428240744</c:v>
                </c:pt>
                <c:pt idx="89">
                  <c:v>43727.313900462963</c:v>
                </c:pt>
                <c:pt idx="90">
                  <c:v>43727.317372685182</c:v>
                </c:pt>
                <c:pt idx="91">
                  <c:v>43727.320844907408</c:v>
                </c:pt>
                <c:pt idx="92">
                  <c:v>43727.324317129627</c:v>
                </c:pt>
                <c:pt idx="93">
                  <c:v>43727.327789351853</c:v>
                </c:pt>
                <c:pt idx="94">
                  <c:v>43727.331261574072</c:v>
                </c:pt>
                <c:pt idx="95">
                  <c:v>43727.334733796299</c:v>
                </c:pt>
                <c:pt idx="96">
                  <c:v>43727.338206018518</c:v>
                </c:pt>
                <c:pt idx="97">
                  <c:v>43727.341678240744</c:v>
                </c:pt>
                <c:pt idx="98">
                  <c:v>43727.345150462963</c:v>
                </c:pt>
                <c:pt idx="99">
                  <c:v>43727.348622685182</c:v>
                </c:pt>
                <c:pt idx="100">
                  <c:v>43727.352094907408</c:v>
                </c:pt>
                <c:pt idx="101">
                  <c:v>43727.355567129627</c:v>
                </c:pt>
                <c:pt idx="102">
                  <c:v>43727.359039351853</c:v>
                </c:pt>
                <c:pt idx="103">
                  <c:v>43727.362511574072</c:v>
                </c:pt>
                <c:pt idx="104">
                  <c:v>43727.365983796299</c:v>
                </c:pt>
                <c:pt idx="105">
                  <c:v>43727.369456018518</c:v>
                </c:pt>
                <c:pt idx="106">
                  <c:v>43727.372928240744</c:v>
                </c:pt>
                <c:pt idx="107">
                  <c:v>43727.376400462963</c:v>
                </c:pt>
                <c:pt idx="108">
                  <c:v>43727.379872685182</c:v>
                </c:pt>
                <c:pt idx="109">
                  <c:v>43727.383344907408</c:v>
                </c:pt>
                <c:pt idx="110">
                  <c:v>43727.386817129627</c:v>
                </c:pt>
                <c:pt idx="111">
                  <c:v>43727.390300925923</c:v>
                </c:pt>
                <c:pt idx="112">
                  <c:v>43727.393773148149</c:v>
                </c:pt>
                <c:pt idx="113">
                  <c:v>43727.397245370368</c:v>
                </c:pt>
                <c:pt idx="114">
                  <c:v>43727.400717592594</c:v>
                </c:pt>
                <c:pt idx="115">
                  <c:v>43727.404189814813</c:v>
                </c:pt>
                <c:pt idx="116">
                  <c:v>43727.40766203704</c:v>
                </c:pt>
                <c:pt idx="117">
                  <c:v>43727.411134259259</c:v>
                </c:pt>
                <c:pt idx="118">
                  <c:v>43727.414606481485</c:v>
                </c:pt>
                <c:pt idx="119">
                  <c:v>43727.418078703704</c:v>
                </c:pt>
                <c:pt idx="120">
                  <c:v>43727.421550925923</c:v>
                </c:pt>
                <c:pt idx="121">
                  <c:v>43727.425023148149</c:v>
                </c:pt>
                <c:pt idx="122">
                  <c:v>43727.428495370368</c:v>
                </c:pt>
                <c:pt idx="123">
                  <c:v>43727.431967592594</c:v>
                </c:pt>
                <c:pt idx="124">
                  <c:v>43727.435439814813</c:v>
                </c:pt>
                <c:pt idx="125">
                  <c:v>43727.43891203704</c:v>
                </c:pt>
                <c:pt idx="126">
                  <c:v>43727.442384259259</c:v>
                </c:pt>
                <c:pt idx="127">
                  <c:v>43727.445856481485</c:v>
                </c:pt>
                <c:pt idx="128">
                  <c:v>43727.449328703704</c:v>
                </c:pt>
                <c:pt idx="129">
                  <c:v>43727.452800925923</c:v>
                </c:pt>
                <c:pt idx="130">
                  <c:v>43727.456273148149</c:v>
                </c:pt>
                <c:pt idx="131">
                  <c:v>43727.459745370368</c:v>
                </c:pt>
                <c:pt idx="132">
                  <c:v>43727.463217592594</c:v>
                </c:pt>
                <c:pt idx="133">
                  <c:v>43727.466689814813</c:v>
                </c:pt>
                <c:pt idx="134">
                  <c:v>43727.47016203704</c:v>
                </c:pt>
                <c:pt idx="135">
                  <c:v>43727.473634259259</c:v>
                </c:pt>
                <c:pt idx="136">
                  <c:v>43727.477106481485</c:v>
                </c:pt>
                <c:pt idx="137">
                  <c:v>43727.480578703704</c:v>
                </c:pt>
                <c:pt idx="138">
                  <c:v>43727.4840625</c:v>
                </c:pt>
                <c:pt idx="139">
                  <c:v>43727.487534722219</c:v>
                </c:pt>
                <c:pt idx="140">
                  <c:v>43727.491006944445</c:v>
                </c:pt>
                <c:pt idx="141">
                  <c:v>43727.494479166664</c:v>
                </c:pt>
                <c:pt idx="142">
                  <c:v>43727.49795138889</c:v>
                </c:pt>
                <c:pt idx="143">
                  <c:v>43727.501423611109</c:v>
                </c:pt>
                <c:pt idx="144">
                  <c:v>43727.504895833335</c:v>
                </c:pt>
                <c:pt idx="145">
                  <c:v>43727.508368055554</c:v>
                </c:pt>
                <c:pt idx="146">
                  <c:v>43727.511840277781</c:v>
                </c:pt>
                <c:pt idx="147">
                  <c:v>43727.5153125</c:v>
                </c:pt>
                <c:pt idx="148">
                  <c:v>43727.518784722219</c:v>
                </c:pt>
                <c:pt idx="149">
                  <c:v>43727.522256944445</c:v>
                </c:pt>
                <c:pt idx="150">
                  <c:v>43727.525729166664</c:v>
                </c:pt>
                <c:pt idx="151">
                  <c:v>43727.52920138889</c:v>
                </c:pt>
                <c:pt idx="152">
                  <c:v>43727.532673611109</c:v>
                </c:pt>
                <c:pt idx="153">
                  <c:v>43727.536145833335</c:v>
                </c:pt>
                <c:pt idx="154">
                  <c:v>43727.539618055554</c:v>
                </c:pt>
                <c:pt idx="155">
                  <c:v>43727.543090277781</c:v>
                </c:pt>
                <c:pt idx="156">
                  <c:v>43727.5465625</c:v>
                </c:pt>
                <c:pt idx="157">
                  <c:v>43727.550034722219</c:v>
                </c:pt>
                <c:pt idx="158">
                  <c:v>43727.553506944445</c:v>
                </c:pt>
                <c:pt idx="159">
                  <c:v>43727.556979166664</c:v>
                </c:pt>
                <c:pt idx="160">
                  <c:v>43727.56045138889</c:v>
                </c:pt>
                <c:pt idx="161">
                  <c:v>43727.563923611109</c:v>
                </c:pt>
                <c:pt idx="162">
                  <c:v>43727.567395833335</c:v>
                </c:pt>
                <c:pt idx="163">
                  <c:v>43727.570868055554</c:v>
                </c:pt>
                <c:pt idx="164">
                  <c:v>43727.57435185185</c:v>
                </c:pt>
                <c:pt idx="165">
                  <c:v>43727.577824074076</c:v>
                </c:pt>
                <c:pt idx="166">
                  <c:v>43727.581296296295</c:v>
                </c:pt>
                <c:pt idx="167">
                  <c:v>43727.584768518522</c:v>
                </c:pt>
                <c:pt idx="168">
                  <c:v>43727.588240740741</c:v>
                </c:pt>
                <c:pt idx="169">
                  <c:v>43727.59171296296</c:v>
                </c:pt>
                <c:pt idx="170">
                  <c:v>43727.595185185186</c:v>
                </c:pt>
                <c:pt idx="171">
                  <c:v>43727.598657407405</c:v>
                </c:pt>
                <c:pt idx="172">
                  <c:v>43727.602129629631</c:v>
                </c:pt>
                <c:pt idx="173">
                  <c:v>43727.60560185185</c:v>
                </c:pt>
                <c:pt idx="174">
                  <c:v>43727.609074074076</c:v>
                </c:pt>
                <c:pt idx="175">
                  <c:v>43727.612546296295</c:v>
                </c:pt>
                <c:pt idx="176">
                  <c:v>43727.616018518522</c:v>
                </c:pt>
                <c:pt idx="177">
                  <c:v>43727.619490740741</c:v>
                </c:pt>
                <c:pt idx="178">
                  <c:v>43727.62296296296</c:v>
                </c:pt>
                <c:pt idx="179">
                  <c:v>43727.626435185186</c:v>
                </c:pt>
                <c:pt idx="180">
                  <c:v>43727.629907407405</c:v>
                </c:pt>
                <c:pt idx="181">
                  <c:v>43727.633379629631</c:v>
                </c:pt>
                <c:pt idx="182">
                  <c:v>43727.63685185185</c:v>
                </c:pt>
                <c:pt idx="183">
                  <c:v>43727.640324074076</c:v>
                </c:pt>
                <c:pt idx="184">
                  <c:v>43727.643796296295</c:v>
                </c:pt>
                <c:pt idx="185">
                  <c:v>43727.647268518522</c:v>
                </c:pt>
                <c:pt idx="186">
                  <c:v>43727.650740740741</c:v>
                </c:pt>
                <c:pt idx="187">
                  <c:v>43727.65421296296</c:v>
                </c:pt>
                <c:pt idx="188">
                  <c:v>43727.657685185186</c:v>
                </c:pt>
                <c:pt idx="189">
                  <c:v>43727.661157407405</c:v>
                </c:pt>
                <c:pt idx="190">
                  <c:v>43727.664629629631</c:v>
                </c:pt>
                <c:pt idx="191">
                  <c:v>43727.668113425927</c:v>
                </c:pt>
                <c:pt idx="192">
                  <c:v>43727.671585648146</c:v>
                </c:pt>
                <c:pt idx="193">
                  <c:v>43727.675057870372</c:v>
                </c:pt>
                <c:pt idx="194">
                  <c:v>43727.678530092591</c:v>
                </c:pt>
                <c:pt idx="195">
                  <c:v>43727.682002314818</c:v>
                </c:pt>
                <c:pt idx="196">
                  <c:v>43727.685474537036</c:v>
                </c:pt>
                <c:pt idx="197">
                  <c:v>43727.688946759263</c:v>
                </c:pt>
                <c:pt idx="198">
                  <c:v>43727.692418981482</c:v>
                </c:pt>
                <c:pt idx="199">
                  <c:v>43727.695891203701</c:v>
                </c:pt>
                <c:pt idx="200">
                  <c:v>43727.699363425927</c:v>
                </c:pt>
                <c:pt idx="201">
                  <c:v>43727.702835648146</c:v>
                </c:pt>
                <c:pt idx="202">
                  <c:v>43727.706307870372</c:v>
                </c:pt>
                <c:pt idx="203">
                  <c:v>43727.709780092591</c:v>
                </c:pt>
                <c:pt idx="204">
                  <c:v>43727.713252314818</c:v>
                </c:pt>
                <c:pt idx="205">
                  <c:v>43727.716724537036</c:v>
                </c:pt>
                <c:pt idx="206">
                  <c:v>43727.720196759263</c:v>
                </c:pt>
                <c:pt idx="207">
                  <c:v>43727.723668981482</c:v>
                </c:pt>
                <c:pt idx="208">
                  <c:v>43727.727141203701</c:v>
                </c:pt>
                <c:pt idx="209">
                  <c:v>43727.730613425927</c:v>
                </c:pt>
                <c:pt idx="210">
                  <c:v>43727.734085648146</c:v>
                </c:pt>
                <c:pt idx="211">
                  <c:v>43727.737557870372</c:v>
                </c:pt>
                <c:pt idx="212">
                  <c:v>43727.741030092591</c:v>
                </c:pt>
                <c:pt idx="213">
                  <c:v>43727.744502314818</c:v>
                </c:pt>
                <c:pt idx="214">
                  <c:v>43727.747974537036</c:v>
                </c:pt>
                <c:pt idx="215">
                  <c:v>43727.751446759263</c:v>
                </c:pt>
                <c:pt idx="216">
                  <c:v>43727.754918981482</c:v>
                </c:pt>
                <c:pt idx="217">
                  <c:v>43727.758391203701</c:v>
                </c:pt>
                <c:pt idx="218">
                  <c:v>43727.761874999997</c:v>
                </c:pt>
                <c:pt idx="219">
                  <c:v>43727.765347222223</c:v>
                </c:pt>
                <c:pt idx="220">
                  <c:v>43727.768819444442</c:v>
                </c:pt>
                <c:pt idx="221">
                  <c:v>43727.772291666668</c:v>
                </c:pt>
                <c:pt idx="222">
                  <c:v>43727.775763888887</c:v>
                </c:pt>
                <c:pt idx="223">
                  <c:v>43727.779236111113</c:v>
                </c:pt>
                <c:pt idx="224">
                  <c:v>43727.782708333332</c:v>
                </c:pt>
                <c:pt idx="225">
                  <c:v>43727.786180555559</c:v>
                </c:pt>
                <c:pt idx="226">
                  <c:v>43727.789652777778</c:v>
                </c:pt>
                <c:pt idx="227">
                  <c:v>43727.793124999997</c:v>
                </c:pt>
                <c:pt idx="228">
                  <c:v>43727.796597222223</c:v>
                </c:pt>
                <c:pt idx="229">
                  <c:v>43727.800069444442</c:v>
                </c:pt>
                <c:pt idx="230">
                  <c:v>43727.803541666668</c:v>
                </c:pt>
                <c:pt idx="231">
                  <c:v>43727.807013888887</c:v>
                </c:pt>
                <c:pt idx="232">
                  <c:v>43727.810486111113</c:v>
                </c:pt>
                <c:pt idx="233">
                  <c:v>43727.813958333332</c:v>
                </c:pt>
                <c:pt idx="234">
                  <c:v>43727.817430555559</c:v>
                </c:pt>
                <c:pt idx="235">
                  <c:v>43727.820902777778</c:v>
                </c:pt>
                <c:pt idx="236">
                  <c:v>43727.824374999997</c:v>
                </c:pt>
                <c:pt idx="237">
                  <c:v>43727.827847222223</c:v>
                </c:pt>
                <c:pt idx="238">
                  <c:v>43727.831319444442</c:v>
                </c:pt>
                <c:pt idx="239">
                  <c:v>43727.834791666668</c:v>
                </c:pt>
                <c:pt idx="240">
                  <c:v>43727.838263888887</c:v>
                </c:pt>
                <c:pt idx="241">
                  <c:v>43727.841736111113</c:v>
                </c:pt>
                <c:pt idx="242">
                  <c:v>43727.845208333332</c:v>
                </c:pt>
                <c:pt idx="243">
                  <c:v>43727.848680555559</c:v>
                </c:pt>
                <c:pt idx="244">
                  <c:v>43727.852152777778</c:v>
                </c:pt>
                <c:pt idx="245">
                  <c:v>43727.855624999997</c:v>
                </c:pt>
                <c:pt idx="246">
                  <c:v>43727.859097222223</c:v>
                </c:pt>
                <c:pt idx="247">
                  <c:v>43727.862569444442</c:v>
                </c:pt>
                <c:pt idx="248">
                  <c:v>43727.866053240738</c:v>
                </c:pt>
                <c:pt idx="249">
                  <c:v>43727.869525462964</c:v>
                </c:pt>
                <c:pt idx="250">
                  <c:v>43727.872997685183</c:v>
                </c:pt>
                <c:pt idx="251">
                  <c:v>43727.876469907409</c:v>
                </c:pt>
                <c:pt idx="252">
                  <c:v>43727.879942129628</c:v>
                </c:pt>
                <c:pt idx="253">
                  <c:v>43727.883414351854</c:v>
                </c:pt>
                <c:pt idx="254">
                  <c:v>43727.886886574073</c:v>
                </c:pt>
                <c:pt idx="255">
                  <c:v>43727.8903587963</c:v>
                </c:pt>
                <c:pt idx="256">
                  <c:v>43727.893831018519</c:v>
                </c:pt>
                <c:pt idx="257">
                  <c:v>43727.897303240738</c:v>
                </c:pt>
                <c:pt idx="258">
                  <c:v>43727.900775462964</c:v>
                </c:pt>
                <c:pt idx="259">
                  <c:v>43727.904247685183</c:v>
                </c:pt>
                <c:pt idx="260">
                  <c:v>43727.907719907409</c:v>
                </c:pt>
                <c:pt idx="261">
                  <c:v>43727.911192129628</c:v>
                </c:pt>
                <c:pt idx="262">
                  <c:v>43727.914664351854</c:v>
                </c:pt>
                <c:pt idx="263">
                  <c:v>43727.918136574073</c:v>
                </c:pt>
                <c:pt idx="264">
                  <c:v>43727.9216087963</c:v>
                </c:pt>
                <c:pt idx="265">
                  <c:v>43727.925081018519</c:v>
                </c:pt>
                <c:pt idx="266">
                  <c:v>43727.928553240738</c:v>
                </c:pt>
                <c:pt idx="267">
                  <c:v>43727.932025462964</c:v>
                </c:pt>
                <c:pt idx="268">
                  <c:v>43727.935497685183</c:v>
                </c:pt>
                <c:pt idx="269">
                  <c:v>43727.938969907409</c:v>
                </c:pt>
                <c:pt idx="270">
                  <c:v>43727.942442129628</c:v>
                </c:pt>
                <c:pt idx="271">
                  <c:v>43727.945914351854</c:v>
                </c:pt>
                <c:pt idx="272">
                  <c:v>43727.949386574073</c:v>
                </c:pt>
                <c:pt idx="273">
                  <c:v>43727.9528587963</c:v>
                </c:pt>
                <c:pt idx="274">
                  <c:v>43727.956331018519</c:v>
                </c:pt>
                <c:pt idx="275">
                  <c:v>43727.959803240738</c:v>
                </c:pt>
                <c:pt idx="276">
                  <c:v>43727.963275462964</c:v>
                </c:pt>
                <c:pt idx="277">
                  <c:v>43727.96675925926</c:v>
                </c:pt>
                <c:pt idx="278">
                  <c:v>43727.970231481479</c:v>
                </c:pt>
                <c:pt idx="279">
                  <c:v>43727.973703703705</c:v>
                </c:pt>
                <c:pt idx="280">
                  <c:v>43727.977175925924</c:v>
                </c:pt>
                <c:pt idx="281">
                  <c:v>43727.98064814815</c:v>
                </c:pt>
                <c:pt idx="282">
                  <c:v>43727.984120370369</c:v>
                </c:pt>
                <c:pt idx="283">
                  <c:v>43727.987592592595</c:v>
                </c:pt>
                <c:pt idx="284">
                  <c:v>43727.991064814814</c:v>
                </c:pt>
                <c:pt idx="285">
                  <c:v>43727.994537037041</c:v>
                </c:pt>
                <c:pt idx="286">
                  <c:v>43727.99800925926</c:v>
                </c:pt>
              </c:numCache>
            </c:numRef>
          </c:cat>
          <c:val>
            <c:numRef>
              <c:f>LPAR!$L$2:$L$288</c:f>
              <c:numCache>
                <c:formatCode>0.0</c:formatCode>
                <c:ptCount val="287"/>
                <c:pt idx="0">
                  <c:v>8.3333333333333321</c:v>
                </c:pt>
                <c:pt idx="1">
                  <c:v>16</c:v>
                </c:pt>
                <c:pt idx="2">
                  <c:v>32.666666666666664</c:v>
                </c:pt>
                <c:pt idx="3">
                  <c:v>13.666666666666666</c:v>
                </c:pt>
                <c:pt idx="4">
                  <c:v>9.3333333333333339</c:v>
                </c:pt>
                <c:pt idx="5">
                  <c:v>6.666666666666667</c:v>
                </c:pt>
                <c:pt idx="6">
                  <c:v>6.666666666666667</c:v>
                </c:pt>
                <c:pt idx="7">
                  <c:v>6.666666666666667</c:v>
                </c:pt>
                <c:pt idx="8">
                  <c:v>6.9999999999999991</c:v>
                </c:pt>
                <c:pt idx="9">
                  <c:v>6.666666666666667</c:v>
                </c:pt>
                <c:pt idx="10">
                  <c:v>6.3333333333333339</c:v>
                </c:pt>
                <c:pt idx="11">
                  <c:v>6.9999999999999991</c:v>
                </c:pt>
                <c:pt idx="12">
                  <c:v>13</c:v>
                </c:pt>
                <c:pt idx="13">
                  <c:v>10.666666666666668</c:v>
                </c:pt>
                <c:pt idx="14">
                  <c:v>6.9999999999999991</c:v>
                </c:pt>
                <c:pt idx="15">
                  <c:v>6.3333333333333339</c:v>
                </c:pt>
                <c:pt idx="16">
                  <c:v>6.666666666666667</c:v>
                </c:pt>
                <c:pt idx="17">
                  <c:v>6.666666666666667</c:v>
                </c:pt>
                <c:pt idx="18">
                  <c:v>6.3333333333333339</c:v>
                </c:pt>
                <c:pt idx="19">
                  <c:v>6.3333333333333339</c:v>
                </c:pt>
                <c:pt idx="20">
                  <c:v>6.3333333333333339</c:v>
                </c:pt>
                <c:pt idx="21">
                  <c:v>6.3333333333333339</c:v>
                </c:pt>
                <c:pt idx="22">
                  <c:v>6.666666666666667</c:v>
                </c:pt>
                <c:pt idx="23">
                  <c:v>6.666666666666667</c:v>
                </c:pt>
                <c:pt idx="24">
                  <c:v>11</c:v>
                </c:pt>
                <c:pt idx="25">
                  <c:v>12.333333333333334</c:v>
                </c:pt>
                <c:pt idx="26">
                  <c:v>6.666666666666667</c:v>
                </c:pt>
                <c:pt idx="27">
                  <c:v>6.666666666666667</c:v>
                </c:pt>
                <c:pt idx="28">
                  <c:v>9.0000000000000018</c:v>
                </c:pt>
                <c:pt idx="29">
                  <c:v>8</c:v>
                </c:pt>
                <c:pt idx="30">
                  <c:v>10</c:v>
                </c:pt>
                <c:pt idx="31">
                  <c:v>17</c:v>
                </c:pt>
                <c:pt idx="32">
                  <c:v>17.333333333333336</c:v>
                </c:pt>
                <c:pt idx="33">
                  <c:v>17</c:v>
                </c:pt>
                <c:pt idx="34">
                  <c:v>16.666666666666664</c:v>
                </c:pt>
                <c:pt idx="35">
                  <c:v>16.333333333333332</c:v>
                </c:pt>
                <c:pt idx="36">
                  <c:v>13.666666666666666</c:v>
                </c:pt>
                <c:pt idx="37">
                  <c:v>8.3333333333333321</c:v>
                </c:pt>
                <c:pt idx="38">
                  <c:v>6.9999999999999991</c:v>
                </c:pt>
                <c:pt idx="39">
                  <c:v>7.6666666666666679</c:v>
                </c:pt>
                <c:pt idx="40">
                  <c:v>6.666666666666667</c:v>
                </c:pt>
                <c:pt idx="41">
                  <c:v>6.3333333333333339</c:v>
                </c:pt>
                <c:pt idx="42">
                  <c:v>6.3333333333333339</c:v>
                </c:pt>
                <c:pt idx="43">
                  <c:v>6.3333333333333339</c:v>
                </c:pt>
                <c:pt idx="44">
                  <c:v>6.3333333333333339</c:v>
                </c:pt>
                <c:pt idx="45">
                  <c:v>6.3333333333333339</c:v>
                </c:pt>
                <c:pt idx="46">
                  <c:v>6.3333333333333339</c:v>
                </c:pt>
                <c:pt idx="47">
                  <c:v>6.666666666666667</c:v>
                </c:pt>
                <c:pt idx="48">
                  <c:v>8.3333333333333321</c:v>
                </c:pt>
                <c:pt idx="49">
                  <c:v>7.333333333333333</c:v>
                </c:pt>
                <c:pt idx="50">
                  <c:v>6.3333333333333339</c:v>
                </c:pt>
                <c:pt idx="51">
                  <c:v>6.3333333333333339</c:v>
                </c:pt>
                <c:pt idx="52">
                  <c:v>6.3333333333333339</c:v>
                </c:pt>
                <c:pt idx="53">
                  <c:v>6.3333333333333339</c:v>
                </c:pt>
                <c:pt idx="54">
                  <c:v>6.3333333333333339</c:v>
                </c:pt>
                <c:pt idx="55">
                  <c:v>6.3333333333333339</c:v>
                </c:pt>
                <c:pt idx="56">
                  <c:v>6.3333333333333339</c:v>
                </c:pt>
                <c:pt idx="57">
                  <c:v>6.3333333333333339</c:v>
                </c:pt>
                <c:pt idx="58">
                  <c:v>7.6666666666666679</c:v>
                </c:pt>
                <c:pt idx="59">
                  <c:v>13.333333333333334</c:v>
                </c:pt>
                <c:pt idx="60">
                  <c:v>11</c:v>
                </c:pt>
                <c:pt idx="61">
                  <c:v>9.3333333333333339</c:v>
                </c:pt>
                <c:pt idx="62">
                  <c:v>6.3333333333333339</c:v>
                </c:pt>
                <c:pt idx="63">
                  <c:v>6.666666666666667</c:v>
                </c:pt>
                <c:pt idx="64">
                  <c:v>6.3333333333333339</c:v>
                </c:pt>
                <c:pt idx="65">
                  <c:v>6.666666666666667</c:v>
                </c:pt>
                <c:pt idx="66">
                  <c:v>10</c:v>
                </c:pt>
                <c:pt idx="67">
                  <c:v>6.666666666666667</c:v>
                </c:pt>
                <c:pt idx="68">
                  <c:v>6.3333333333333339</c:v>
                </c:pt>
                <c:pt idx="69">
                  <c:v>6.3333333333333339</c:v>
                </c:pt>
                <c:pt idx="70">
                  <c:v>6.666666666666667</c:v>
                </c:pt>
                <c:pt idx="71">
                  <c:v>6.3333333333333339</c:v>
                </c:pt>
                <c:pt idx="72">
                  <c:v>6.666666666666667</c:v>
                </c:pt>
                <c:pt idx="73">
                  <c:v>6.3333333333333339</c:v>
                </c:pt>
                <c:pt idx="74">
                  <c:v>8</c:v>
                </c:pt>
                <c:pt idx="75">
                  <c:v>12</c:v>
                </c:pt>
                <c:pt idx="76">
                  <c:v>12.333333333333334</c:v>
                </c:pt>
                <c:pt idx="77">
                  <c:v>12</c:v>
                </c:pt>
                <c:pt idx="78">
                  <c:v>11.666666666666666</c:v>
                </c:pt>
                <c:pt idx="79">
                  <c:v>11.666666666666666</c:v>
                </c:pt>
                <c:pt idx="80">
                  <c:v>12</c:v>
                </c:pt>
                <c:pt idx="81">
                  <c:v>11.666666666666666</c:v>
                </c:pt>
                <c:pt idx="82">
                  <c:v>11.666666666666666</c:v>
                </c:pt>
                <c:pt idx="83">
                  <c:v>13.999999999999998</c:v>
                </c:pt>
                <c:pt idx="84">
                  <c:v>14.333333333333334</c:v>
                </c:pt>
                <c:pt idx="85">
                  <c:v>15</c:v>
                </c:pt>
                <c:pt idx="86">
                  <c:v>12.666666666666668</c:v>
                </c:pt>
                <c:pt idx="87">
                  <c:v>12</c:v>
                </c:pt>
                <c:pt idx="88">
                  <c:v>12</c:v>
                </c:pt>
                <c:pt idx="89">
                  <c:v>13</c:v>
                </c:pt>
                <c:pt idx="90">
                  <c:v>14.666666666666666</c:v>
                </c:pt>
                <c:pt idx="91">
                  <c:v>15.666666666666664</c:v>
                </c:pt>
                <c:pt idx="92">
                  <c:v>15</c:v>
                </c:pt>
                <c:pt idx="93">
                  <c:v>15</c:v>
                </c:pt>
                <c:pt idx="94">
                  <c:v>17.666666666666668</c:v>
                </c:pt>
                <c:pt idx="95">
                  <c:v>17</c:v>
                </c:pt>
                <c:pt idx="96">
                  <c:v>22.666666666666668</c:v>
                </c:pt>
                <c:pt idx="97">
                  <c:v>20.666666666666668</c:v>
                </c:pt>
                <c:pt idx="98">
                  <c:v>32.666666666666664</c:v>
                </c:pt>
                <c:pt idx="99">
                  <c:v>26.333333333333336</c:v>
                </c:pt>
                <c:pt idx="100">
                  <c:v>34.666666666666671</c:v>
                </c:pt>
                <c:pt idx="101">
                  <c:v>22.666666666666668</c:v>
                </c:pt>
                <c:pt idx="102">
                  <c:v>29.666666666666668</c:v>
                </c:pt>
                <c:pt idx="103">
                  <c:v>35.666666666666671</c:v>
                </c:pt>
                <c:pt idx="104">
                  <c:v>27.666666666666668</c:v>
                </c:pt>
                <c:pt idx="105">
                  <c:v>30.666666666666671</c:v>
                </c:pt>
                <c:pt idx="106">
                  <c:v>39.666666666666664</c:v>
                </c:pt>
                <c:pt idx="107">
                  <c:v>52</c:v>
                </c:pt>
                <c:pt idx="108">
                  <c:v>38.666666666666664</c:v>
                </c:pt>
                <c:pt idx="109">
                  <c:v>31</c:v>
                </c:pt>
                <c:pt idx="110">
                  <c:v>56.333333333333336</c:v>
                </c:pt>
                <c:pt idx="111">
                  <c:v>56.666666666666664</c:v>
                </c:pt>
                <c:pt idx="112">
                  <c:v>36.333333333333336</c:v>
                </c:pt>
                <c:pt idx="113">
                  <c:v>47</c:v>
                </c:pt>
                <c:pt idx="114">
                  <c:v>36.666666666666671</c:v>
                </c:pt>
                <c:pt idx="115">
                  <c:v>28.666666666666668</c:v>
                </c:pt>
                <c:pt idx="116">
                  <c:v>24.333333333333332</c:v>
                </c:pt>
                <c:pt idx="117">
                  <c:v>26</c:v>
                </c:pt>
                <c:pt idx="118">
                  <c:v>26</c:v>
                </c:pt>
                <c:pt idx="119">
                  <c:v>23.333333333333332</c:v>
                </c:pt>
                <c:pt idx="120">
                  <c:v>23</c:v>
                </c:pt>
                <c:pt idx="121">
                  <c:v>22.333333333333336</c:v>
                </c:pt>
                <c:pt idx="122">
                  <c:v>20</c:v>
                </c:pt>
                <c:pt idx="123">
                  <c:v>20.333333333333332</c:v>
                </c:pt>
                <c:pt idx="124">
                  <c:v>21</c:v>
                </c:pt>
                <c:pt idx="125">
                  <c:v>20.333333333333332</c:v>
                </c:pt>
                <c:pt idx="126">
                  <c:v>21</c:v>
                </c:pt>
                <c:pt idx="127">
                  <c:v>19.333333333333332</c:v>
                </c:pt>
                <c:pt idx="128">
                  <c:v>20.666666666666668</c:v>
                </c:pt>
                <c:pt idx="129">
                  <c:v>23</c:v>
                </c:pt>
                <c:pt idx="130">
                  <c:v>26</c:v>
                </c:pt>
                <c:pt idx="131">
                  <c:v>22.666666666666668</c:v>
                </c:pt>
                <c:pt idx="132">
                  <c:v>24.333333333333332</c:v>
                </c:pt>
                <c:pt idx="133">
                  <c:v>21.333333333333336</c:v>
                </c:pt>
                <c:pt idx="134">
                  <c:v>21.333333333333336</c:v>
                </c:pt>
                <c:pt idx="135">
                  <c:v>23.333333333333332</c:v>
                </c:pt>
                <c:pt idx="136">
                  <c:v>23.333333333333332</c:v>
                </c:pt>
                <c:pt idx="137">
                  <c:v>24.333333333333332</c:v>
                </c:pt>
                <c:pt idx="138">
                  <c:v>26</c:v>
                </c:pt>
                <c:pt idx="139">
                  <c:v>23</c:v>
                </c:pt>
                <c:pt idx="140">
                  <c:v>24</c:v>
                </c:pt>
                <c:pt idx="141">
                  <c:v>22.666666666666668</c:v>
                </c:pt>
                <c:pt idx="142">
                  <c:v>39.666666666666664</c:v>
                </c:pt>
                <c:pt idx="143">
                  <c:v>26</c:v>
                </c:pt>
                <c:pt idx="144">
                  <c:v>22</c:v>
                </c:pt>
                <c:pt idx="145">
                  <c:v>22</c:v>
                </c:pt>
                <c:pt idx="146">
                  <c:v>21</c:v>
                </c:pt>
                <c:pt idx="147">
                  <c:v>19.666666666666664</c:v>
                </c:pt>
                <c:pt idx="148">
                  <c:v>19.666666666666664</c:v>
                </c:pt>
                <c:pt idx="149">
                  <c:v>18.333333333333336</c:v>
                </c:pt>
                <c:pt idx="150">
                  <c:v>18.999999999999996</c:v>
                </c:pt>
                <c:pt idx="151">
                  <c:v>17.666666666666668</c:v>
                </c:pt>
                <c:pt idx="152">
                  <c:v>17.666666666666668</c:v>
                </c:pt>
                <c:pt idx="153">
                  <c:v>19.666666666666664</c:v>
                </c:pt>
                <c:pt idx="154">
                  <c:v>16</c:v>
                </c:pt>
                <c:pt idx="155">
                  <c:v>16.333333333333332</c:v>
                </c:pt>
                <c:pt idx="156">
                  <c:v>18.666666666666668</c:v>
                </c:pt>
                <c:pt idx="157">
                  <c:v>18.999999999999996</c:v>
                </c:pt>
                <c:pt idx="158">
                  <c:v>20</c:v>
                </c:pt>
                <c:pt idx="159">
                  <c:v>22</c:v>
                </c:pt>
                <c:pt idx="160">
                  <c:v>21.666666666666668</c:v>
                </c:pt>
                <c:pt idx="161">
                  <c:v>20.666666666666668</c:v>
                </c:pt>
                <c:pt idx="162">
                  <c:v>21.333333333333336</c:v>
                </c:pt>
                <c:pt idx="163">
                  <c:v>18.999999999999996</c:v>
                </c:pt>
                <c:pt idx="164">
                  <c:v>20</c:v>
                </c:pt>
                <c:pt idx="165">
                  <c:v>21.666666666666668</c:v>
                </c:pt>
                <c:pt idx="166">
                  <c:v>21.333333333333336</c:v>
                </c:pt>
                <c:pt idx="167">
                  <c:v>20</c:v>
                </c:pt>
                <c:pt idx="168">
                  <c:v>21.333333333333336</c:v>
                </c:pt>
                <c:pt idx="169">
                  <c:v>19.666666666666664</c:v>
                </c:pt>
                <c:pt idx="170">
                  <c:v>37.999999999999993</c:v>
                </c:pt>
                <c:pt idx="171">
                  <c:v>23.333333333333332</c:v>
                </c:pt>
                <c:pt idx="172">
                  <c:v>21.666666666666668</c:v>
                </c:pt>
                <c:pt idx="173">
                  <c:v>22.333333333333336</c:v>
                </c:pt>
                <c:pt idx="174">
                  <c:v>22</c:v>
                </c:pt>
                <c:pt idx="175">
                  <c:v>21</c:v>
                </c:pt>
                <c:pt idx="176">
                  <c:v>21.666666666666668</c:v>
                </c:pt>
                <c:pt idx="177">
                  <c:v>24</c:v>
                </c:pt>
                <c:pt idx="178">
                  <c:v>23</c:v>
                </c:pt>
                <c:pt idx="179">
                  <c:v>22</c:v>
                </c:pt>
                <c:pt idx="180">
                  <c:v>25.666666666666664</c:v>
                </c:pt>
                <c:pt idx="181">
                  <c:v>30.333333333333336</c:v>
                </c:pt>
                <c:pt idx="182">
                  <c:v>25.666666666666664</c:v>
                </c:pt>
                <c:pt idx="183">
                  <c:v>20.666666666666668</c:v>
                </c:pt>
                <c:pt idx="184">
                  <c:v>24</c:v>
                </c:pt>
                <c:pt idx="185">
                  <c:v>21.333333333333336</c:v>
                </c:pt>
                <c:pt idx="186">
                  <c:v>21.333333333333336</c:v>
                </c:pt>
                <c:pt idx="187">
                  <c:v>22.666666666666668</c:v>
                </c:pt>
                <c:pt idx="188">
                  <c:v>22.333333333333336</c:v>
                </c:pt>
                <c:pt idx="189">
                  <c:v>23</c:v>
                </c:pt>
                <c:pt idx="190">
                  <c:v>23.333333333333332</c:v>
                </c:pt>
                <c:pt idx="191">
                  <c:v>22.666666666666668</c:v>
                </c:pt>
                <c:pt idx="192">
                  <c:v>26.666666666666668</c:v>
                </c:pt>
                <c:pt idx="193">
                  <c:v>26.333333333333336</c:v>
                </c:pt>
                <c:pt idx="194">
                  <c:v>27.333333333333332</c:v>
                </c:pt>
                <c:pt idx="195">
                  <c:v>28.999999999999996</c:v>
                </c:pt>
                <c:pt idx="196">
                  <c:v>26.666666666666668</c:v>
                </c:pt>
                <c:pt idx="197">
                  <c:v>23.666666666666668</c:v>
                </c:pt>
                <c:pt idx="198">
                  <c:v>20.333333333333332</c:v>
                </c:pt>
                <c:pt idx="199">
                  <c:v>18.999999999999996</c:v>
                </c:pt>
                <c:pt idx="200">
                  <c:v>19.333333333333332</c:v>
                </c:pt>
                <c:pt idx="201">
                  <c:v>20</c:v>
                </c:pt>
                <c:pt idx="202">
                  <c:v>17.666666666666668</c:v>
                </c:pt>
                <c:pt idx="203">
                  <c:v>15.333333333333336</c:v>
                </c:pt>
                <c:pt idx="204">
                  <c:v>17.333333333333336</c:v>
                </c:pt>
                <c:pt idx="205">
                  <c:v>19.333333333333332</c:v>
                </c:pt>
                <c:pt idx="206">
                  <c:v>13.666666666666666</c:v>
                </c:pt>
                <c:pt idx="207">
                  <c:v>13.999999999999998</c:v>
                </c:pt>
                <c:pt idx="208">
                  <c:v>12.666666666666668</c:v>
                </c:pt>
                <c:pt idx="209">
                  <c:v>10.666666666666668</c:v>
                </c:pt>
                <c:pt idx="210">
                  <c:v>6.9999999999999991</c:v>
                </c:pt>
                <c:pt idx="211">
                  <c:v>6.666666666666667</c:v>
                </c:pt>
                <c:pt idx="212">
                  <c:v>6.666666666666667</c:v>
                </c:pt>
                <c:pt idx="213">
                  <c:v>6.666666666666667</c:v>
                </c:pt>
                <c:pt idx="214">
                  <c:v>7.333333333333333</c:v>
                </c:pt>
                <c:pt idx="215">
                  <c:v>8.6666666666666679</c:v>
                </c:pt>
                <c:pt idx="216">
                  <c:v>14.666666666666666</c:v>
                </c:pt>
                <c:pt idx="217">
                  <c:v>32.333333333333329</c:v>
                </c:pt>
                <c:pt idx="218">
                  <c:v>19.666666666666664</c:v>
                </c:pt>
                <c:pt idx="219">
                  <c:v>10</c:v>
                </c:pt>
                <c:pt idx="220">
                  <c:v>10.333333333333334</c:v>
                </c:pt>
                <c:pt idx="221">
                  <c:v>6.3333333333333339</c:v>
                </c:pt>
                <c:pt idx="222">
                  <c:v>6.3333333333333339</c:v>
                </c:pt>
                <c:pt idx="223">
                  <c:v>6.3333333333333339</c:v>
                </c:pt>
                <c:pt idx="224">
                  <c:v>6.3333333333333339</c:v>
                </c:pt>
                <c:pt idx="225">
                  <c:v>6.3333333333333339</c:v>
                </c:pt>
                <c:pt idx="226">
                  <c:v>6.3333333333333339</c:v>
                </c:pt>
                <c:pt idx="227">
                  <c:v>18.999999999999996</c:v>
                </c:pt>
                <c:pt idx="228">
                  <c:v>22.333333333333336</c:v>
                </c:pt>
                <c:pt idx="229">
                  <c:v>6.3333333333333339</c:v>
                </c:pt>
                <c:pt idx="230">
                  <c:v>6.666666666666667</c:v>
                </c:pt>
                <c:pt idx="231">
                  <c:v>8</c:v>
                </c:pt>
                <c:pt idx="232">
                  <c:v>13</c:v>
                </c:pt>
                <c:pt idx="233">
                  <c:v>16.333333333333332</c:v>
                </c:pt>
                <c:pt idx="234">
                  <c:v>15.333333333333336</c:v>
                </c:pt>
                <c:pt idx="235">
                  <c:v>9.0000000000000018</c:v>
                </c:pt>
                <c:pt idx="236">
                  <c:v>15.333333333333336</c:v>
                </c:pt>
                <c:pt idx="237">
                  <c:v>11.333333333333334</c:v>
                </c:pt>
                <c:pt idx="238">
                  <c:v>11.333333333333334</c:v>
                </c:pt>
                <c:pt idx="239">
                  <c:v>9.6666666666666661</c:v>
                </c:pt>
                <c:pt idx="240">
                  <c:v>6.3333333333333339</c:v>
                </c:pt>
                <c:pt idx="241">
                  <c:v>9.0000000000000018</c:v>
                </c:pt>
                <c:pt idx="242">
                  <c:v>12.666666666666668</c:v>
                </c:pt>
                <c:pt idx="243">
                  <c:v>8</c:v>
                </c:pt>
                <c:pt idx="244">
                  <c:v>10</c:v>
                </c:pt>
                <c:pt idx="245">
                  <c:v>10.333333333333334</c:v>
                </c:pt>
                <c:pt idx="246">
                  <c:v>7.6666666666666679</c:v>
                </c:pt>
                <c:pt idx="247">
                  <c:v>6.666666666666667</c:v>
                </c:pt>
                <c:pt idx="248">
                  <c:v>6</c:v>
                </c:pt>
                <c:pt idx="249">
                  <c:v>6.3333333333333339</c:v>
                </c:pt>
                <c:pt idx="250">
                  <c:v>6.3333333333333339</c:v>
                </c:pt>
                <c:pt idx="251">
                  <c:v>7.333333333333333</c:v>
                </c:pt>
                <c:pt idx="252">
                  <c:v>22.666666666666668</c:v>
                </c:pt>
                <c:pt idx="253">
                  <c:v>26.666666666666668</c:v>
                </c:pt>
                <c:pt idx="254">
                  <c:v>31.666666666666664</c:v>
                </c:pt>
                <c:pt idx="255">
                  <c:v>32.333333333333329</c:v>
                </c:pt>
                <c:pt idx="256">
                  <c:v>28.333333333333332</c:v>
                </c:pt>
                <c:pt idx="257">
                  <c:v>21.666666666666668</c:v>
                </c:pt>
                <c:pt idx="258">
                  <c:v>20.666666666666668</c:v>
                </c:pt>
                <c:pt idx="259">
                  <c:v>21.333333333333336</c:v>
                </c:pt>
                <c:pt idx="260">
                  <c:v>21.333333333333336</c:v>
                </c:pt>
                <c:pt idx="261">
                  <c:v>21</c:v>
                </c:pt>
                <c:pt idx="262">
                  <c:v>6.666666666666667</c:v>
                </c:pt>
                <c:pt idx="263">
                  <c:v>10.666666666666668</c:v>
                </c:pt>
                <c:pt idx="264">
                  <c:v>18.666666666666668</c:v>
                </c:pt>
                <c:pt idx="265">
                  <c:v>15.333333333333336</c:v>
                </c:pt>
                <c:pt idx="266">
                  <c:v>6.9999999999999991</c:v>
                </c:pt>
                <c:pt idx="267">
                  <c:v>6.3333333333333339</c:v>
                </c:pt>
                <c:pt idx="268">
                  <c:v>6.3333333333333339</c:v>
                </c:pt>
                <c:pt idx="269">
                  <c:v>6.3333333333333339</c:v>
                </c:pt>
                <c:pt idx="270">
                  <c:v>6.3333333333333339</c:v>
                </c:pt>
                <c:pt idx="271">
                  <c:v>6.3333333333333339</c:v>
                </c:pt>
                <c:pt idx="272">
                  <c:v>6.3333333333333339</c:v>
                </c:pt>
                <c:pt idx="273">
                  <c:v>6.3333333333333339</c:v>
                </c:pt>
                <c:pt idx="274">
                  <c:v>6.666666666666667</c:v>
                </c:pt>
                <c:pt idx="275">
                  <c:v>7.333333333333333</c:v>
                </c:pt>
                <c:pt idx="276">
                  <c:v>9.6666666666666661</c:v>
                </c:pt>
                <c:pt idx="277">
                  <c:v>6.666666666666667</c:v>
                </c:pt>
                <c:pt idx="278">
                  <c:v>6.3333333333333339</c:v>
                </c:pt>
                <c:pt idx="279">
                  <c:v>8.3333333333333321</c:v>
                </c:pt>
                <c:pt idx="280">
                  <c:v>8.3333333333333321</c:v>
                </c:pt>
                <c:pt idx="281">
                  <c:v>8.3333333333333321</c:v>
                </c:pt>
                <c:pt idx="282">
                  <c:v>10.666666666666668</c:v>
                </c:pt>
                <c:pt idx="283">
                  <c:v>9.0000000000000018</c:v>
                </c:pt>
                <c:pt idx="284">
                  <c:v>8.6666666666666679</c:v>
                </c:pt>
                <c:pt idx="285">
                  <c:v>6.3333333333333339</c:v>
                </c:pt>
                <c:pt idx="286">
                  <c:v>6.9999999999999991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130-4692-9EE1-AC7474779A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9582400"/>
        <c:axId val="859582728"/>
      </c:areaChart>
      <c:catAx>
        <c:axId val="859582400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859582728"/>
        <c:crosses val="autoZero"/>
        <c:auto val="0"/>
        <c:lblAlgn val="ctr"/>
        <c:lblOffset val="100"/>
        <c:noMultiLvlLbl val="0"/>
      </c:catAx>
      <c:valAx>
        <c:axId val="859582728"/>
        <c:scaling>
          <c:orientation val="minMax"/>
          <c:max val="100"/>
          <c:min val="0"/>
        </c:scaling>
        <c:delete val="0"/>
        <c:axPos val="l"/>
        <c:numFmt formatCode="0" sourceLinked="0"/>
        <c:majorTickMark val="out"/>
        <c:minorTickMark val="none"/>
        <c:tickLblPos val="nextTo"/>
        <c:crossAx val="859582400"/>
        <c:crosses val="autoZero"/>
        <c:crossBetween val="midCat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Shared Pool Utilisation - ankcseprda01  9/19/2019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LPAR!$B$1</c:f>
              <c:strCache>
                <c:ptCount val="1"/>
                <c:pt idx="0">
                  <c:v>PhysicalCPU</c:v>
                </c:pt>
              </c:strCache>
            </c:strRef>
          </c:tx>
          <c:cat>
            <c:numRef>
              <c:f>LPAR!$A$2:$A$288</c:f>
              <c:numCache>
                <c:formatCode>h:mm:ss</c:formatCode>
                <c:ptCount val="287"/>
                <c:pt idx="0">
                  <c:v>43727.004837962966</c:v>
                </c:pt>
                <c:pt idx="1">
                  <c:v>43727.008310185185</c:v>
                </c:pt>
                <c:pt idx="2">
                  <c:v>43727.011782407404</c:v>
                </c:pt>
                <c:pt idx="3">
                  <c:v>43727.01525462963</c:v>
                </c:pt>
                <c:pt idx="4">
                  <c:v>43727.018726851849</c:v>
                </c:pt>
                <c:pt idx="5">
                  <c:v>43727.022199074076</c:v>
                </c:pt>
                <c:pt idx="6">
                  <c:v>43727.025671296295</c:v>
                </c:pt>
                <c:pt idx="7">
                  <c:v>43727.029143518521</c:v>
                </c:pt>
                <c:pt idx="8">
                  <c:v>43727.03261574074</c:v>
                </c:pt>
                <c:pt idx="9">
                  <c:v>43727.036087962966</c:v>
                </c:pt>
                <c:pt idx="10">
                  <c:v>43727.039560185185</c:v>
                </c:pt>
                <c:pt idx="11">
                  <c:v>43727.043032407404</c:v>
                </c:pt>
                <c:pt idx="12">
                  <c:v>43727.04650462963</c:v>
                </c:pt>
                <c:pt idx="13">
                  <c:v>43727.049976851849</c:v>
                </c:pt>
                <c:pt idx="14">
                  <c:v>43727.053449074076</c:v>
                </c:pt>
                <c:pt idx="15">
                  <c:v>43727.056921296295</c:v>
                </c:pt>
                <c:pt idx="16">
                  <c:v>43727.060393518521</c:v>
                </c:pt>
                <c:pt idx="17">
                  <c:v>43727.06386574074</c:v>
                </c:pt>
                <c:pt idx="18">
                  <c:v>43727.067337962966</c:v>
                </c:pt>
                <c:pt idx="19">
                  <c:v>43727.070810185185</c:v>
                </c:pt>
                <c:pt idx="20">
                  <c:v>43727.074282407404</c:v>
                </c:pt>
                <c:pt idx="21">
                  <c:v>43727.07775462963</c:v>
                </c:pt>
                <c:pt idx="22">
                  <c:v>43727.081226851849</c:v>
                </c:pt>
                <c:pt idx="23">
                  <c:v>43727.084699074076</c:v>
                </c:pt>
                <c:pt idx="24">
                  <c:v>43727.088171296295</c:v>
                </c:pt>
                <c:pt idx="25">
                  <c:v>43727.09165509259</c:v>
                </c:pt>
                <c:pt idx="26">
                  <c:v>43727.095127314817</c:v>
                </c:pt>
                <c:pt idx="27">
                  <c:v>43727.098599537036</c:v>
                </c:pt>
                <c:pt idx="28">
                  <c:v>43727.102071759262</c:v>
                </c:pt>
                <c:pt idx="29">
                  <c:v>43727.105543981481</c:v>
                </c:pt>
                <c:pt idx="30">
                  <c:v>43727.109016203707</c:v>
                </c:pt>
                <c:pt idx="31">
                  <c:v>43727.112488425926</c:v>
                </c:pt>
                <c:pt idx="32">
                  <c:v>43727.115960648145</c:v>
                </c:pt>
                <c:pt idx="33">
                  <c:v>43727.119432870371</c:v>
                </c:pt>
                <c:pt idx="34">
                  <c:v>43727.12290509259</c:v>
                </c:pt>
                <c:pt idx="35">
                  <c:v>43727.126377314817</c:v>
                </c:pt>
                <c:pt idx="36">
                  <c:v>43727.129849537036</c:v>
                </c:pt>
                <c:pt idx="37">
                  <c:v>43727.133321759262</c:v>
                </c:pt>
                <c:pt idx="38">
                  <c:v>43727.136793981481</c:v>
                </c:pt>
                <c:pt idx="39">
                  <c:v>43727.140266203707</c:v>
                </c:pt>
                <c:pt idx="40">
                  <c:v>43727.143738425926</c:v>
                </c:pt>
                <c:pt idx="41">
                  <c:v>43727.147210648145</c:v>
                </c:pt>
                <c:pt idx="42">
                  <c:v>43727.150682870371</c:v>
                </c:pt>
                <c:pt idx="43">
                  <c:v>43727.15415509259</c:v>
                </c:pt>
                <c:pt idx="44">
                  <c:v>43727.157627314817</c:v>
                </c:pt>
                <c:pt idx="45">
                  <c:v>43727.161099537036</c:v>
                </c:pt>
                <c:pt idx="46">
                  <c:v>43727.164571759262</c:v>
                </c:pt>
                <c:pt idx="47">
                  <c:v>43727.168043981481</c:v>
                </c:pt>
                <c:pt idx="48">
                  <c:v>43727.171516203707</c:v>
                </c:pt>
                <c:pt idx="49">
                  <c:v>43727.174988425926</c:v>
                </c:pt>
                <c:pt idx="50">
                  <c:v>43727.178460648145</c:v>
                </c:pt>
                <c:pt idx="51">
                  <c:v>43727.181932870371</c:v>
                </c:pt>
                <c:pt idx="52">
                  <c:v>43727.18540509259</c:v>
                </c:pt>
                <c:pt idx="53">
                  <c:v>43727.188877314817</c:v>
                </c:pt>
                <c:pt idx="54">
                  <c:v>43727.192349537036</c:v>
                </c:pt>
                <c:pt idx="55">
                  <c:v>43727.195833333331</c:v>
                </c:pt>
                <c:pt idx="56">
                  <c:v>43727.199305555558</c:v>
                </c:pt>
                <c:pt idx="57">
                  <c:v>43727.202777777777</c:v>
                </c:pt>
                <c:pt idx="58">
                  <c:v>43727.206250000003</c:v>
                </c:pt>
                <c:pt idx="59">
                  <c:v>43727.209722222222</c:v>
                </c:pt>
                <c:pt idx="60">
                  <c:v>43727.213194444441</c:v>
                </c:pt>
                <c:pt idx="61">
                  <c:v>43727.216666666667</c:v>
                </c:pt>
                <c:pt idx="62">
                  <c:v>43727.220138888886</c:v>
                </c:pt>
                <c:pt idx="63">
                  <c:v>43727.223611111112</c:v>
                </c:pt>
                <c:pt idx="64">
                  <c:v>43727.227083333331</c:v>
                </c:pt>
                <c:pt idx="65">
                  <c:v>43727.230555555558</c:v>
                </c:pt>
                <c:pt idx="66">
                  <c:v>43727.234027777777</c:v>
                </c:pt>
                <c:pt idx="67">
                  <c:v>43727.237500000003</c:v>
                </c:pt>
                <c:pt idx="68">
                  <c:v>43727.240972222222</c:v>
                </c:pt>
                <c:pt idx="69">
                  <c:v>43727.244444444441</c:v>
                </c:pt>
                <c:pt idx="70">
                  <c:v>43727.247916666667</c:v>
                </c:pt>
                <c:pt idx="71">
                  <c:v>43727.251388888886</c:v>
                </c:pt>
                <c:pt idx="72">
                  <c:v>43727.254861111112</c:v>
                </c:pt>
                <c:pt idx="73">
                  <c:v>43727.258333333331</c:v>
                </c:pt>
                <c:pt idx="74">
                  <c:v>43727.261805555558</c:v>
                </c:pt>
                <c:pt idx="75">
                  <c:v>43727.265277777777</c:v>
                </c:pt>
                <c:pt idx="76">
                  <c:v>43727.268750000003</c:v>
                </c:pt>
                <c:pt idx="77">
                  <c:v>43727.272222222222</c:v>
                </c:pt>
                <c:pt idx="78">
                  <c:v>43727.275694444441</c:v>
                </c:pt>
                <c:pt idx="79">
                  <c:v>43727.279166666667</c:v>
                </c:pt>
                <c:pt idx="80">
                  <c:v>43727.282638888886</c:v>
                </c:pt>
                <c:pt idx="81">
                  <c:v>43727.286111111112</c:v>
                </c:pt>
                <c:pt idx="82">
                  <c:v>43727.289583333331</c:v>
                </c:pt>
                <c:pt idx="83">
                  <c:v>43727.293055555558</c:v>
                </c:pt>
                <c:pt idx="84">
                  <c:v>43727.296539351853</c:v>
                </c:pt>
                <c:pt idx="85">
                  <c:v>43727.300011574072</c:v>
                </c:pt>
                <c:pt idx="86">
                  <c:v>43727.303483796299</c:v>
                </c:pt>
                <c:pt idx="87">
                  <c:v>43727.306956018518</c:v>
                </c:pt>
                <c:pt idx="88">
                  <c:v>43727.310428240744</c:v>
                </c:pt>
                <c:pt idx="89">
                  <c:v>43727.313900462963</c:v>
                </c:pt>
                <c:pt idx="90">
                  <c:v>43727.317372685182</c:v>
                </c:pt>
                <c:pt idx="91">
                  <c:v>43727.320844907408</c:v>
                </c:pt>
                <c:pt idx="92">
                  <c:v>43727.324317129627</c:v>
                </c:pt>
                <c:pt idx="93">
                  <c:v>43727.327789351853</c:v>
                </c:pt>
                <c:pt idx="94">
                  <c:v>43727.331261574072</c:v>
                </c:pt>
                <c:pt idx="95">
                  <c:v>43727.334733796299</c:v>
                </c:pt>
                <c:pt idx="96">
                  <c:v>43727.338206018518</c:v>
                </c:pt>
                <c:pt idx="97">
                  <c:v>43727.341678240744</c:v>
                </c:pt>
                <c:pt idx="98">
                  <c:v>43727.345150462963</c:v>
                </c:pt>
                <c:pt idx="99">
                  <c:v>43727.348622685182</c:v>
                </c:pt>
                <c:pt idx="100">
                  <c:v>43727.352094907408</c:v>
                </c:pt>
                <c:pt idx="101">
                  <c:v>43727.355567129627</c:v>
                </c:pt>
                <c:pt idx="102">
                  <c:v>43727.359039351853</c:v>
                </c:pt>
                <c:pt idx="103">
                  <c:v>43727.362511574072</c:v>
                </c:pt>
                <c:pt idx="104">
                  <c:v>43727.365983796299</c:v>
                </c:pt>
                <c:pt idx="105">
                  <c:v>43727.369456018518</c:v>
                </c:pt>
                <c:pt idx="106">
                  <c:v>43727.372928240744</c:v>
                </c:pt>
                <c:pt idx="107">
                  <c:v>43727.376400462963</c:v>
                </c:pt>
                <c:pt idx="108">
                  <c:v>43727.379872685182</c:v>
                </c:pt>
                <c:pt idx="109">
                  <c:v>43727.383344907408</c:v>
                </c:pt>
                <c:pt idx="110">
                  <c:v>43727.386817129627</c:v>
                </c:pt>
                <c:pt idx="111">
                  <c:v>43727.390300925923</c:v>
                </c:pt>
                <c:pt idx="112">
                  <c:v>43727.393773148149</c:v>
                </c:pt>
                <c:pt idx="113">
                  <c:v>43727.397245370368</c:v>
                </c:pt>
                <c:pt idx="114">
                  <c:v>43727.400717592594</c:v>
                </c:pt>
                <c:pt idx="115">
                  <c:v>43727.404189814813</c:v>
                </c:pt>
                <c:pt idx="116">
                  <c:v>43727.40766203704</c:v>
                </c:pt>
                <c:pt idx="117">
                  <c:v>43727.411134259259</c:v>
                </c:pt>
                <c:pt idx="118">
                  <c:v>43727.414606481485</c:v>
                </c:pt>
                <c:pt idx="119">
                  <c:v>43727.418078703704</c:v>
                </c:pt>
                <c:pt idx="120">
                  <c:v>43727.421550925923</c:v>
                </c:pt>
                <c:pt idx="121">
                  <c:v>43727.425023148149</c:v>
                </c:pt>
                <c:pt idx="122">
                  <c:v>43727.428495370368</c:v>
                </c:pt>
                <c:pt idx="123">
                  <c:v>43727.431967592594</c:v>
                </c:pt>
                <c:pt idx="124">
                  <c:v>43727.435439814813</c:v>
                </c:pt>
                <c:pt idx="125">
                  <c:v>43727.43891203704</c:v>
                </c:pt>
                <c:pt idx="126">
                  <c:v>43727.442384259259</c:v>
                </c:pt>
                <c:pt idx="127">
                  <c:v>43727.445856481485</c:v>
                </c:pt>
                <c:pt idx="128">
                  <c:v>43727.449328703704</c:v>
                </c:pt>
                <c:pt idx="129">
                  <c:v>43727.452800925923</c:v>
                </c:pt>
                <c:pt idx="130">
                  <c:v>43727.456273148149</c:v>
                </c:pt>
                <c:pt idx="131">
                  <c:v>43727.459745370368</c:v>
                </c:pt>
                <c:pt idx="132">
                  <c:v>43727.463217592594</c:v>
                </c:pt>
                <c:pt idx="133">
                  <c:v>43727.466689814813</c:v>
                </c:pt>
                <c:pt idx="134">
                  <c:v>43727.47016203704</c:v>
                </c:pt>
                <c:pt idx="135">
                  <c:v>43727.473634259259</c:v>
                </c:pt>
                <c:pt idx="136">
                  <c:v>43727.477106481485</c:v>
                </c:pt>
                <c:pt idx="137">
                  <c:v>43727.480578703704</c:v>
                </c:pt>
                <c:pt idx="138">
                  <c:v>43727.4840625</c:v>
                </c:pt>
                <c:pt idx="139">
                  <c:v>43727.487534722219</c:v>
                </c:pt>
                <c:pt idx="140">
                  <c:v>43727.491006944445</c:v>
                </c:pt>
                <c:pt idx="141">
                  <c:v>43727.494479166664</c:v>
                </c:pt>
                <c:pt idx="142">
                  <c:v>43727.49795138889</c:v>
                </c:pt>
                <c:pt idx="143">
                  <c:v>43727.501423611109</c:v>
                </c:pt>
                <c:pt idx="144">
                  <c:v>43727.504895833335</c:v>
                </c:pt>
                <c:pt idx="145">
                  <c:v>43727.508368055554</c:v>
                </c:pt>
                <c:pt idx="146">
                  <c:v>43727.511840277781</c:v>
                </c:pt>
                <c:pt idx="147">
                  <c:v>43727.5153125</c:v>
                </c:pt>
                <c:pt idx="148">
                  <c:v>43727.518784722219</c:v>
                </c:pt>
                <c:pt idx="149">
                  <c:v>43727.522256944445</c:v>
                </c:pt>
                <c:pt idx="150">
                  <c:v>43727.525729166664</c:v>
                </c:pt>
                <c:pt idx="151">
                  <c:v>43727.52920138889</c:v>
                </c:pt>
                <c:pt idx="152">
                  <c:v>43727.532673611109</c:v>
                </c:pt>
                <c:pt idx="153">
                  <c:v>43727.536145833335</c:v>
                </c:pt>
                <c:pt idx="154">
                  <c:v>43727.539618055554</c:v>
                </c:pt>
                <c:pt idx="155">
                  <c:v>43727.543090277781</c:v>
                </c:pt>
                <c:pt idx="156">
                  <c:v>43727.5465625</c:v>
                </c:pt>
                <c:pt idx="157">
                  <c:v>43727.550034722219</c:v>
                </c:pt>
                <c:pt idx="158">
                  <c:v>43727.553506944445</c:v>
                </c:pt>
                <c:pt idx="159">
                  <c:v>43727.556979166664</c:v>
                </c:pt>
                <c:pt idx="160">
                  <c:v>43727.56045138889</c:v>
                </c:pt>
                <c:pt idx="161">
                  <c:v>43727.563923611109</c:v>
                </c:pt>
                <c:pt idx="162">
                  <c:v>43727.567395833335</c:v>
                </c:pt>
                <c:pt idx="163">
                  <c:v>43727.570868055554</c:v>
                </c:pt>
                <c:pt idx="164">
                  <c:v>43727.57435185185</c:v>
                </c:pt>
                <c:pt idx="165">
                  <c:v>43727.577824074076</c:v>
                </c:pt>
                <c:pt idx="166">
                  <c:v>43727.581296296295</c:v>
                </c:pt>
                <c:pt idx="167">
                  <c:v>43727.584768518522</c:v>
                </c:pt>
                <c:pt idx="168">
                  <c:v>43727.588240740741</c:v>
                </c:pt>
                <c:pt idx="169">
                  <c:v>43727.59171296296</c:v>
                </c:pt>
                <c:pt idx="170">
                  <c:v>43727.595185185186</c:v>
                </c:pt>
                <c:pt idx="171">
                  <c:v>43727.598657407405</c:v>
                </c:pt>
                <c:pt idx="172">
                  <c:v>43727.602129629631</c:v>
                </c:pt>
                <c:pt idx="173">
                  <c:v>43727.60560185185</c:v>
                </c:pt>
                <c:pt idx="174">
                  <c:v>43727.609074074076</c:v>
                </c:pt>
                <c:pt idx="175">
                  <c:v>43727.612546296295</c:v>
                </c:pt>
                <c:pt idx="176">
                  <c:v>43727.616018518522</c:v>
                </c:pt>
                <c:pt idx="177">
                  <c:v>43727.619490740741</c:v>
                </c:pt>
                <c:pt idx="178">
                  <c:v>43727.62296296296</c:v>
                </c:pt>
                <c:pt idx="179">
                  <c:v>43727.626435185186</c:v>
                </c:pt>
                <c:pt idx="180">
                  <c:v>43727.629907407405</c:v>
                </c:pt>
                <c:pt idx="181">
                  <c:v>43727.633379629631</c:v>
                </c:pt>
                <c:pt idx="182">
                  <c:v>43727.63685185185</c:v>
                </c:pt>
                <c:pt idx="183">
                  <c:v>43727.640324074076</c:v>
                </c:pt>
                <c:pt idx="184">
                  <c:v>43727.643796296295</c:v>
                </c:pt>
                <c:pt idx="185">
                  <c:v>43727.647268518522</c:v>
                </c:pt>
                <c:pt idx="186">
                  <c:v>43727.650740740741</c:v>
                </c:pt>
                <c:pt idx="187">
                  <c:v>43727.65421296296</c:v>
                </c:pt>
                <c:pt idx="188">
                  <c:v>43727.657685185186</c:v>
                </c:pt>
                <c:pt idx="189">
                  <c:v>43727.661157407405</c:v>
                </c:pt>
                <c:pt idx="190">
                  <c:v>43727.664629629631</c:v>
                </c:pt>
                <c:pt idx="191">
                  <c:v>43727.668113425927</c:v>
                </c:pt>
                <c:pt idx="192">
                  <c:v>43727.671585648146</c:v>
                </c:pt>
                <c:pt idx="193">
                  <c:v>43727.675057870372</c:v>
                </c:pt>
                <c:pt idx="194">
                  <c:v>43727.678530092591</c:v>
                </c:pt>
                <c:pt idx="195">
                  <c:v>43727.682002314818</c:v>
                </c:pt>
                <c:pt idx="196">
                  <c:v>43727.685474537036</c:v>
                </c:pt>
                <c:pt idx="197">
                  <c:v>43727.688946759263</c:v>
                </c:pt>
                <c:pt idx="198">
                  <c:v>43727.692418981482</c:v>
                </c:pt>
                <c:pt idx="199">
                  <c:v>43727.695891203701</c:v>
                </c:pt>
                <c:pt idx="200">
                  <c:v>43727.699363425927</c:v>
                </c:pt>
                <c:pt idx="201">
                  <c:v>43727.702835648146</c:v>
                </c:pt>
                <c:pt idx="202">
                  <c:v>43727.706307870372</c:v>
                </c:pt>
                <c:pt idx="203">
                  <c:v>43727.709780092591</c:v>
                </c:pt>
                <c:pt idx="204">
                  <c:v>43727.713252314818</c:v>
                </c:pt>
                <c:pt idx="205">
                  <c:v>43727.716724537036</c:v>
                </c:pt>
                <c:pt idx="206">
                  <c:v>43727.720196759263</c:v>
                </c:pt>
                <c:pt idx="207">
                  <c:v>43727.723668981482</c:v>
                </c:pt>
                <c:pt idx="208">
                  <c:v>43727.727141203701</c:v>
                </c:pt>
                <c:pt idx="209">
                  <c:v>43727.730613425927</c:v>
                </c:pt>
                <c:pt idx="210">
                  <c:v>43727.734085648146</c:v>
                </c:pt>
                <c:pt idx="211">
                  <c:v>43727.737557870372</c:v>
                </c:pt>
                <c:pt idx="212">
                  <c:v>43727.741030092591</c:v>
                </c:pt>
                <c:pt idx="213">
                  <c:v>43727.744502314818</c:v>
                </c:pt>
                <c:pt idx="214">
                  <c:v>43727.747974537036</c:v>
                </c:pt>
                <c:pt idx="215">
                  <c:v>43727.751446759263</c:v>
                </c:pt>
                <c:pt idx="216">
                  <c:v>43727.754918981482</c:v>
                </c:pt>
                <c:pt idx="217">
                  <c:v>43727.758391203701</c:v>
                </c:pt>
                <c:pt idx="218">
                  <c:v>43727.761874999997</c:v>
                </c:pt>
                <c:pt idx="219">
                  <c:v>43727.765347222223</c:v>
                </c:pt>
                <c:pt idx="220">
                  <c:v>43727.768819444442</c:v>
                </c:pt>
                <c:pt idx="221">
                  <c:v>43727.772291666668</c:v>
                </c:pt>
                <c:pt idx="222">
                  <c:v>43727.775763888887</c:v>
                </c:pt>
                <c:pt idx="223">
                  <c:v>43727.779236111113</c:v>
                </c:pt>
                <c:pt idx="224">
                  <c:v>43727.782708333332</c:v>
                </c:pt>
                <c:pt idx="225">
                  <c:v>43727.786180555559</c:v>
                </c:pt>
                <c:pt idx="226">
                  <c:v>43727.789652777778</c:v>
                </c:pt>
                <c:pt idx="227">
                  <c:v>43727.793124999997</c:v>
                </c:pt>
                <c:pt idx="228">
                  <c:v>43727.796597222223</c:v>
                </c:pt>
                <c:pt idx="229">
                  <c:v>43727.800069444442</c:v>
                </c:pt>
                <c:pt idx="230">
                  <c:v>43727.803541666668</c:v>
                </c:pt>
                <c:pt idx="231">
                  <c:v>43727.807013888887</c:v>
                </c:pt>
                <c:pt idx="232">
                  <c:v>43727.810486111113</c:v>
                </c:pt>
                <c:pt idx="233">
                  <c:v>43727.813958333332</c:v>
                </c:pt>
                <c:pt idx="234">
                  <c:v>43727.817430555559</c:v>
                </c:pt>
                <c:pt idx="235">
                  <c:v>43727.820902777778</c:v>
                </c:pt>
                <c:pt idx="236">
                  <c:v>43727.824374999997</c:v>
                </c:pt>
                <c:pt idx="237">
                  <c:v>43727.827847222223</c:v>
                </c:pt>
                <c:pt idx="238">
                  <c:v>43727.831319444442</c:v>
                </c:pt>
                <c:pt idx="239">
                  <c:v>43727.834791666668</c:v>
                </c:pt>
                <c:pt idx="240">
                  <c:v>43727.838263888887</c:v>
                </c:pt>
                <c:pt idx="241">
                  <c:v>43727.841736111113</c:v>
                </c:pt>
                <c:pt idx="242">
                  <c:v>43727.845208333332</c:v>
                </c:pt>
                <c:pt idx="243">
                  <c:v>43727.848680555559</c:v>
                </c:pt>
                <c:pt idx="244">
                  <c:v>43727.852152777778</c:v>
                </c:pt>
                <c:pt idx="245">
                  <c:v>43727.855624999997</c:v>
                </c:pt>
                <c:pt idx="246">
                  <c:v>43727.859097222223</c:v>
                </c:pt>
                <c:pt idx="247">
                  <c:v>43727.862569444442</c:v>
                </c:pt>
                <c:pt idx="248">
                  <c:v>43727.866053240738</c:v>
                </c:pt>
                <c:pt idx="249">
                  <c:v>43727.869525462964</c:v>
                </c:pt>
                <c:pt idx="250">
                  <c:v>43727.872997685183</c:v>
                </c:pt>
                <c:pt idx="251">
                  <c:v>43727.876469907409</c:v>
                </c:pt>
                <c:pt idx="252">
                  <c:v>43727.879942129628</c:v>
                </c:pt>
                <c:pt idx="253">
                  <c:v>43727.883414351854</c:v>
                </c:pt>
                <c:pt idx="254">
                  <c:v>43727.886886574073</c:v>
                </c:pt>
                <c:pt idx="255">
                  <c:v>43727.8903587963</c:v>
                </c:pt>
                <c:pt idx="256">
                  <c:v>43727.893831018519</c:v>
                </c:pt>
                <c:pt idx="257">
                  <c:v>43727.897303240738</c:v>
                </c:pt>
                <c:pt idx="258">
                  <c:v>43727.900775462964</c:v>
                </c:pt>
                <c:pt idx="259">
                  <c:v>43727.904247685183</c:v>
                </c:pt>
                <c:pt idx="260">
                  <c:v>43727.907719907409</c:v>
                </c:pt>
                <c:pt idx="261">
                  <c:v>43727.911192129628</c:v>
                </c:pt>
                <c:pt idx="262">
                  <c:v>43727.914664351854</c:v>
                </c:pt>
                <c:pt idx="263">
                  <c:v>43727.918136574073</c:v>
                </c:pt>
                <c:pt idx="264">
                  <c:v>43727.9216087963</c:v>
                </c:pt>
                <c:pt idx="265">
                  <c:v>43727.925081018519</c:v>
                </c:pt>
                <c:pt idx="266">
                  <c:v>43727.928553240738</c:v>
                </c:pt>
                <c:pt idx="267">
                  <c:v>43727.932025462964</c:v>
                </c:pt>
                <c:pt idx="268">
                  <c:v>43727.935497685183</c:v>
                </c:pt>
                <c:pt idx="269">
                  <c:v>43727.938969907409</c:v>
                </c:pt>
                <c:pt idx="270">
                  <c:v>43727.942442129628</c:v>
                </c:pt>
                <c:pt idx="271">
                  <c:v>43727.945914351854</c:v>
                </c:pt>
                <c:pt idx="272">
                  <c:v>43727.949386574073</c:v>
                </c:pt>
                <c:pt idx="273">
                  <c:v>43727.9528587963</c:v>
                </c:pt>
                <c:pt idx="274">
                  <c:v>43727.956331018519</c:v>
                </c:pt>
                <c:pt idx="275">
                  <c:v>43727.959803240738</c:v>
                </c:pt>
                <c:pt idx="276">
                  <c:v>43727.963275462964</c:v>
                </c:pt>
                <c:pt idx="277">
                  <c:v>43727.96675925926</c:v>
                </c:pt>
                <c:pt idx="278">
                  <c:v>43727.970231481479</c:v>
                </c:pt>
                <c:pt idx="279">
                  <c:v>43727.973703703705</c:v>
                </c:pt>
                <c:pt idx="280">
                  <c:v>43727.977175925924</c:v>
                </c:pt>
                <c:pt idx="281">
                  <c:v>43727.98064814815</c:v>
                </c:pt>
                <c:pt idx="282">
                  <c:v>43727.984120370369</c:v>
                </c:pt>
                <c:pt idx="283">
                  <c:v>43727.987592592595</c:v>
                </c:pt>
                <c:pt idx="284">
                  <c:v>43727.991064814814</c:v>
                </c:pt>
                <c:pt idx="285">
                  <c:v>43727.994537037041</c:v>
                </c:pt>
                <c:pt idx="286">
                  <c:v>43727.99800925926</c:v>
                </c:pt>
              </c:numCache>
            </c:numRef>
          </c:cat>
          <c:val>
            <c:numRef>
              <c:f>LPAR!$B$2:$B$288</c:f>
              <c:numCache>
                <c:formatCode>General</c:formatCode>
                <c:ptCount val="287"/>
                <c:pt idx="0">
                  <c:v>0.25</c:v>
                </c:pt>
                <c:pt idx="1">
                  <c:v>0.48</c:v>
                </c:pt>
                <c:pt idx="2">
                  <c:v>0.98</c:v>
                </c:pt>
                <c:pt idx="3">
                  <c:v>0.41</c:v>
                </c:pt>
                <c:pt idx="4">
                  <c:v>0.28000000000000003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0.21</c:v>
                </c:pt>
                <c:pt idx="9">
                  <c:v>0.2</c:v>
                </c:pt>
                <c:pt idx="10">
                  <c:v>0.19</c:v>
                </c:pt>
                <c:pt idx="11">
                  <c:v>0.21</c:v>
                </c:pt>
                <c:pt idx="12">
                  <c:v>0.39</c:v>
                </c:pt>
                <c:pt idx="13">
                  <c:v>0.32</c:v>
                </c:pt>
                <c:pt idx="14">
                  <c:v>0.21</c:v>
                </c:pt>
                <c:pt idx="15">
                  <c:v>0.19</c:v>
                </c:pt>
                <c:pt idx="16">
                  <c:v>0.2</c:v>
                </c:pt>
                <c:pt idx="17">
                  <c:v>0.2</c:v>
                </c:pt>
                <c:pt idx="18">
                  <c:v>0.19</c:v>
                </c:pt>
                <c:pt idx="19">
                  <c:v>0.19</c:v>
                </c:pt>
                <c:pt idx="20">
                  <c:v>0.19</c:v>
                </c:pt>
                <c:pt idx="21">
                  <c:v>0.19</c:v>
                </c:pt>
                <c:pt idx="22">
                  <c:v>0.2</c:v>
                </c:pt>
                <c:pt idx="23">
                  <c:v>0.2</c:v>
                </c:pt>
                <c:pt idx="24">
                  <c:v>0.33</c:v>
                </c:pt>
                <c:pt idx="25">
                  <c:v>0.37</c:v>
                </c:pt>
                <c:pt idx="26">
                  <c:v>0.2</c:v>
                </c:pt>
                <c:pt idx="27">
                  <c:v>0.2</c:v>
                </c:pt>
                <c:pt idx="28">
                  <c:v>0.27</c:v>
                </c:pt>
                <c:pt idx="29">
                  <c:v>0.24</c:v>
                </c:pt>
                <c:pt idx="30">
                  <c:v>0.3</c:v>
                </c:pt>
                <c:pt idx="31">
                  <c:v>0.51</c:v>
                </c:pt>
                <c:pt idx="32">
                  <c:v>0.52</c:v>
                </c:pt>
                <c:pt idx="33">
                  <c:v>0.51</c:v>
                </c:pt>
                <c:pt idx="34">
                  <c:v>0.5</c:v>
                </c:pt>
                <c:pt idx="35">
                  <c:v>0.49</c:v>
                </c:pt>
                <c:pt idx="36">
                  <c:v>0.41</c:v>
                </c:pt>
                <c:pt idx="37">
                  <c:v>0.25</c:v>
                </c:pt>
                <c:pt idx="38">
                  <c:v>0.21</c:v>
                </c:pt>
                <c:pt idx="39">
                  <c:v>0.23</c:v>
                </c:pt>
                <c:pt idx="40">
                  <c:v>0.2</c:v>
                </c:pt>
                <c:pt idx="41">
                  <c:v>0.19</c:v>
                </c:pt>
                <c:pt idx="42">
                  <c:v>0.19</c:v>
                </c:pt>
                <c:pt idx="43">
                  <c:v>0.19</c:v>
                </c:pt>
                <c:pt idx="44">
                  <c:v>0.19</c:v>
                </c:pt>
                <c:pt idx="45">
                  <c:v>0.19</c:v>
                </c:pt>
                <c:pt idx="46">
                  <c:v>0.19</c:v>
                </c:pt>
                <c:pt idx="47">
                  <c:v>0.2</c:v>
                </c:pt>
                <c:pt idx="48">
                  <c:v>0.25</c:v>
                </c:pt>
                <c:pt idx="49">
                  <c:v>0.22</c:v>
                </c:pt>
                <c:pt idx="50">
                  <c:v>0.19</c:v>
                </c:pt>
                <c:pt idx="51">
                  <c:v>0.19</c:v>
                </c:pt>
                <c:pt idx="52">
                  <c:v>0.19</c:v>
                </c:pt>
                <c:pt idx="53">
                  <c:v>0.19</c:v>
                </c:pt>
                <c:pt idx="54">
                  <c:v>0.19</c:v>
                </c:pt>
                <c:pt idx="55">
                  <c:v>0.19</c:v>
                </c:pt>
                <c:pt idx="56">
                  <c:v>0.19</c:v>
                </c:pt>
                <c:pt idx="57">
                  <c:v>0.19</c:v>
                </c:pt>
                <c:pt idx="58">
                  <c:v>0.23</c:v>
                </c:pt>
                <c:pt idx="59">
                  <c:v>0.4</c:v>
                </c:pt>
                <c:pt idx="60">
                  <c:v>0.33</c:v>
                </c:pt>
                <c:pt idx="61">
                  <c:v>0.28000000000000003</c:v>
                </c:pt>
                <c:pt idx="62">
                  <c:v>0.19</c:v>
                </c:pt>
                <c:pt idx="63">
                  <c:v>0.2</c:v>
                </c:pt>
                <c:pt idx="64">
                  <c:v>0.19</c:v>
                </c:pt>
                <c:pt idx="65">
                  <c:v>0.2</c:v>
                </c:pt>
                <c:pt idx="66">
                  <c:v>0.3</c:v>
                </c:pt>
                <c:pt idx="67">
                  <c:v>0.2</c:v>
                </c:pt>
                <c:pt idx="68">
                  <c:v>0.19</c:v>
                </c:pt>
                <c:pt idx="69">
                  <c:v>0.19</c:v>
                </c:pt>
                <c:pt idx="70">
                  <c:v>0.2</c:v>
                </c:pt>
                <c:pt idx="71">
                  <c:v>0.19</c:v>
                </c:pt>
                <c:pt idx="72">
                  <c:v>0.2</c:v>
                </c:pt>
                <c:pt idx="73">
                  <c:v>0.19</c:v>
                </c:pt>
                <c:pt idx="74">
                  <c:v>0.24</c:v>
                </c:pt>
                <c:pt idx="75">
                  <c:v>0.36</c:v>
                </c:pt>
                <c:pt idx="76">
                  <c:v>0.37</c:v>
                </c:pt>
                <c:pt idx="77">
                  <c:v>0.36</c:v>
                </c:pt>
                <c:pt idx="78">
                  <c:v>0.35</c:v>
                </c:pt>
                <c:pt idx="79">
                  <c:v>0.35</c:v>
                </c:pt>
                <c:pt idx="80">
                  <c:v>0.36</c:v>
                </c:pt>
                <c:pt idx="81">
                  <c:v>0.35</c:v>
                </c:pt>
                <c:pt idx="82">
                  <c:v>0.35</c:v>
                </c:pt>
                <c:pt idx="83">
                  <c:v>0.42</c:v>
                </c:pt>
                <c:pt idx="84">
                  <c:v>0.43</c:v>
                </c:pt>
                <c:pt idx="85">
                  <c:v>0.45</c:v>
                </c:pt>
                <c:pt idx="86">
                  <c:v>0.38</c:v>
                </c:pt>
                <c:pt idx="87">
                  <c:v>0.36</c:v>
                </c:pt>
                <c:pt idx="88">
                  <c:v>0.36</c:v>
                </c:pt>
                <c:pt idx="89">
                  <c:v>0.39</c:v>
                </c:pt>
                <c:pt idx="90">
                  <c:v>0.44</c:v>
                </c:pt>
                <c:pt idx="91">
                  <c:v>0.47</c:v>
                </c:pt>
                <c:pt idx="92">
                  <c:v>0.45</c:v>
                </c:pt>
                <c:pt idx="93">
                  <c:v>0.45</c:v>
                </c:pt>
                <c:pt idx="94">
                  <c:v>0.53</c:v>
                </c:pt>
                <c:pt idx="95">
                  <c:v>0.51</c:v>
                </c:pt>
                <c:pt idx="96">
                  <c:v>0.68</c:v>
                </c:pt>
                <c:pt idx="97">
                  <c:v>0.62</c:v>
                </c:pt>
                <c:pt idx="98">
                  <c:v>0.98</c:v>
                </c:pt>
                <c:pt idx="99">
                  <c:v>0.79</c:v>
                </c:pt>
                <c:pt idx="100">
                  <c:v>1.04</c:v>
                </c:pt>
                <c:pt idx="101">
                  <c:v>0.68</c:v>
                </c:pt>
                <c:pt idx="102">
                  <c:v>0.89</c:v>
                </c:pt>
                <c:pt idx="103">
                  <c:v>1.07</c:v>
                </c:pt>
                <c:pt idx="104">
                  <c:v>0.83</c:v>
                </c:pt>
                <c:pt idx="105">
                  <c:v>0.92</c:v>
                </c:pt>
                <c:pt idx="106">
                  <c:v>1.19</c:v>
                </c:pt>
                <c:pt idx="107">
                  <c:v>1.56</c:v>
                </c:pt>
                <c:pt idx="108">
                  <c:v>1.1599999999999999</c:v>
                </c:pt>
                <c:pt idx="109">
                  <c:v>0.93</c:v>
                </c:pt>
                <c:pt idx="110">
                  <c:v>1.69</c:v>
                </c:pt>
                <c:pt idx="111">
                  <c:v>1.7</c:v>
                </c:pt>
                <c:pt idx="112">
                  <c:v>1.0900000000000001</c:v>
                </c:pt>
                <c:pt idx="113">
                  <c:v>1.41</c:v>
                </c:pt>
                <c:pt idx="114">
                  <c:v>1.1000000000000001</c:v>
                </c:pt>
                <c:pt idx="115">
                  <c:v>0.86</c:v>
                </c:pt>
                <c:pt idx="116">
                  <c:v>0.73</c:v>
                </c:pt>
                <c:pt idx="117">
                  <c:v>0.78</c:v>
                </c:pt>
                <c:pt idx="118">
                  <c:v>0.78</c:v>
                </c:pt>
                <c:pt idx="119">
                  <c:v>0.7</c:v>
                </c:pt>
                <c:pt idx="120">
                  <c:v>0.69</c:v>
                </c:pt>
                <c:pt idx="121">
                  <c:v>0.67</c:v>
                </c:pt>
                <c:pt idx="122">
                  <c:v>0.6</c:v>
                </c:pt>
                <c:pt idx="123">
                  <c:v>0.61</c:v>
                </c:pt>
                <c:pt idx="124">
                  <c:v>0.63</c:v>
                </c:pt>
                <c:pt idx="125">
                  <c:v>0.61</c:v>
                </c:pt>
                <c:pt idx="126">
                  <c:v>0.63</c:v>
                </c:pt>
                <c:pt idx="127">
                  <c:v>0.57999999999999996</c:v>
                </c:pt>
                <c:pt idx="128">
                  <c:v>0.62</c:v>
                </c:pt>
                <c:pt idx="129">
                  <c:v>0.69</c:v>
                </c:pt>
                <c:pt idx="130">
                  <c:v>0.78</c:v>
                </c:pt>
                <c:pt idx="131">
                  <c:v>0.68</c:v>
                </c:pt>
                <c:pt idx="132">
                  <c:v>0.73</c:v>
                </c:pt>
                <c:pt idx="133">
                  <c:v>0.64</c:v>
                </c:pt>
                <c:pt idx="134">
                  <c:v>0.64</c:v>
                </c:pt>
                <c:pt idx="135">
                  <c:v>0.7</c:v>
                </c:pt>
                <c:pt idx="136">
                  <c:v>0.7</c:v>
                </c:pt>
                <c:pt idx="137">
                  <c:v>0.73</c:v>
                </c:pt>
                <c:pt idx="138">
                  <c:v>0.78</c:v>
                </c:pt>
                <c:pt idx="139">
                  <c:v>0.69</c:v>
                </c:pt>
                <c:pt idx="140">
                  <c:v>0.72</c:v>
                </c:pt>
                <c:pt idx="141">
                  <c:v>0.68</c:v>
                </c:pt>
                <c:pt idx="142">
                  <c:v>1.19</c:v>
                </c:pt>
                <c:pt idx="143">
                  <c:v>0.78</c:v>
                </c:pt>
                <c:pt idx="144">
                  <c:v>0.66</c:v>
                </c:pt>
                <c:pt idx="145">
                  <c:v>0.66</c:v>
                </c:pt>
                <c:pt idx="146">
                  <c:v>0.63</c:v>
                </c:pt>
                <c:pt idx="147">
                  <c:v>0.59</c:v>
                </c:pt>
                <c:pt idx="148">
                  <c:v>0.59</c:v>
                </c:pt>
                <c:pt idx="149">
                  <c:v>0.55000000000000004</c:v>
                </c:pt>
                <c:pt idx="150">
                  <c:v>0.56999999999999995</c:v>
                </c:pt>
                <c:pt idx="151">
                  <c:v>0.53</c:v>
                </c:pt>
                <c:pt idx="152">
                  <c:v>0.53</c:v>
                </c:pt>
                <c:pt idx="153">
                  <c:v>0.59</c:v>
                </c:pt>
                <c:pt idx="154">
                  <c:v>0.48</c:v>
                </c:pt>
                <c:pt idx="155">
                  <c:v>0.49</c:v>
                </c:pt>
                <c:pt idx="156">
                  <c:v>0.56000000000000005</c:v>
                </c:pt>
                <c:pt idx="157">
                  <c:v>0.56999999999999995</c:v>
                </c:pt>
                <c:pt idx="158">
                  <c:v>0.6</c:v>
                </c:pt>
                <c:pt idx="159">
                  <c:v>0.66</c:v>
                </c:pt>
                <c:pt idx="160">
                  <c:v>0.65</c:v>
                </c:pt>
                <c:pt idx="161">
                  <c:v>0.62</c:v>
                </c:pt>
                <c:pt idx="162">
                  <c:v>0.64</c:v>
                </c:pt>
                <c:pt idx="163">
                  <c:v>0.56999999999999995</c:v>
                </c:pt>
                <c:pt idx="164">
                  <c:v>0.6</c:v>
                </c:pt>
                <c:pt idx="165">
                  <c:v>0.65</c:v>
                </c:pt>
                <c:pt idx="166">
                  <c:v>0.64</c:v>
                </c:pt>
                <c:pt idx="167">
                  <c:v>0.6</c:v>
                </c:pt>
                <c:pt idx="168">
                  <c:v>0.64</c:v>
                </c:pt>
                <c:pt idx="169">
                  <c:v>0.59</c:v>
                </c:pt>
                <c:pt idx="170">
                  <c:v>1.1399999999999999</c:v>
                </c:pt>
                <c:pt idx="171">
                  <c:v>0.7</c:v>
                </c:pt>
                <c:pt idx="172">
                  <c:v>0.65</c:v>
                </c:pt>
                <c:pt idx="173">
                  <c:v>0.67</c:v>
                </c:pt>
                <c:pt idx="174">
                  <c:v>0.66</c:v>
                </c:pt>
                <c:pt idx="175">
                  <c:v>0.63</c:v>
                </c:pt>
                <c:pt idx="176">
                  <c:v>0.65</c:v>
                </c:pt>
                <c:pt idx="177">
                  <c:v>0.72</c:v>
                </c:pt>
                <c:pt idx="178">
                  <c:v>0.69</c:v>
                </c:pt>
                <c:pt idx="179">
                  <c:v>0.66</c:v>
                </c:pt>
                <c:pt idx="180">
                  <c:v>0.77</c:v>
                </c:pt>
                <c:pt idx="181">
                  <c:v>0.91</c:v>
                </c:pt>
                <c:pt idx="182">
                  <c:v>0.77</c:v>
                </c:pt>
                <c:pt idx="183">
                  <c:v>0.62</c:v>
                </c:pt>
                <c:pt idx="184">
                  <c:v>0.72</c:v>
                </c:pt>
                <c:pt idx="185">
                  <c:v>0.64</c:v>
                </c:pt>
                <c:pt idx="186">
                  <c:v>0.64</c:v>
                </c:pt>
                <c:pt idx="187">
                  <c:v>0.68</c:v>
                </c:pt>
                <c:pt idx="188">
                  <c:v>0.67</c:v>
                </c:pt>
                <c:pt idx="189">
                  <c:v>0.69</c:v>
                </c:pt>
                <c:pt idx="190">
                  <c:v>0.7</c:v>
                </c:pt>
                <c:pt idx="191">
                  <c:v>0.68</c:v>
                </c:pt>
                <c:pt idx="192">
                  <c:v>0.8</c:v>
                </c:pt>
                <c:pt idx="193">
                  <c:v>0.79</c:v>
                </c:pt>
                <c:pt idx="194">
                  <c:v>0.82</c:v>
                </c:pt>
                <c:pt idx="195">
                  <c:v>0.87</c:v>
                </c:pt>
                <c:pt idx="196">
                  <c:v>0.8</c:v>
                </c:pt>
                <c:pt idx="197">
                  <c:v>0.71</c:v>
                </c:pt>
                <c:pt idx="198">
                  <c:v>0.61</c:v>
                </c:pt>
                <c:pt idx="199">
                  <c:v>0.56999999999999995</c:v>
                </c:pt>
                <c:pt idx="200">
                  <c:v>0.57999999999999996</c:v>
                </c:pt>
                <c:pt idx="201">
                  <c:v>0.6</c:v>
                </c:pt>
                <c:pt idx="202">
                  <c:v>0.53</c:v>
                </c:pt>
                <c:pt idx="203">
                  <c:v>0.46</c:v>
                </c:pt>
                <c:pt idx="204">
                  <c:v>0.52</c:v>
                </c:pt>
                <c:pt idx="205">
                  <c:v>0.57999999999999996</c:v>
                </c:pt>
                <c:pt idx="206">
                  <c:v>0.41</c:v>
                </c:pt>
                <c:pt idx="207">
                  <c:v>0.42</c:v>
                </c:pt>
                <c:pt idx="208">
                  <c:v>0.38</c:v>
                </c:pt>
                <c:pt idx="209">
                  <c:v>0.32</c:v>
                </c:pt>
                <c:pt idx="210">
                  <c:v>0.21</c:v>
                </c:pt>
                <c:pt idx="211">
                  <c:v>0.2</c:v>
                </c:pt>
                <c:pt idx="212">
                  <c:v>0.2</c:v>
                </c:pt>
                <c:pt idx="213">
                  <c:v>0.2</c:v>
                </c:pt>
                <c:pt idx="214">
                  <c:v>0.22</c:v>
                </c:pt>
                <c:pt idx="215">
                  <c:v>0.26</c:v>
                </c:pt>
                <c:pt idx="216">
                  <c:v>0.44</c:v>
                </c:pt>
                <c:pt idx="217">
                  <c:v>0.97</c:v>
                </c:pt>
                <c:pt idx="218">
                  <c:v>0.59</c:v>
                </c:pt>
                <c:pt idx="219">
                  <c:v>0.3</c:v>
                </c:pt>
                <c:pt idx="220">
                  <c:v>0.31</c:v>
                </c:pt>
                <c:pt idx="221">
                  <c:v>0.19</c:v>
                </c:pt>
                <c:pt idx="222">
                  <c:v>0.19</c:v>
                </c:pt>
                <c:pt idx="223">
                  <c:v>0.19</c:v>
                </c:pt>
                <c:pt idx="224">
                  <c:v>0.19</c:v>
                </c:pt>
                <c:pt idx="225">
                  <c:v>0.19</c:v>
                </c:pt>
                <c:pt idx="226">
                  <c:v>0.19</c:v>
                </c:pt>
                <c:pt idx="227">
                  <c:v>0.56999999999999995</c:v>
                </c:pt>
                <c:pt idx="228">
                  <c:v>0.67</c:v>
                </c:pt>
                <c:pt idx="229">
                  <c:v>0.19</c:v>
                </c:pt>
                <c:pt idx="230">
                  <c:v>0.2</c:v>
                </c:pt>
                <c:pt idx="231">
                  <c:v>0.24</c:v>
                </c:pt>
                <c:pt idx="232">
                  <c:v>0.39</c:v>
                </c:pt>
                <c:pt idx="233">
                  <c:v>0.49</c:v>
                </c:pt>
                <c:pt idx="234">
                  <c:v>0.46</c:v>
                </c:pt>
                <c:pt idx="235">
                  <c:v>0.27</c:v>
                </c:pt>
                <c:pt idx="236">
                  <c:v>0.46</c:v>
                </c:pt>
                <c:pt idx="237">
                  <c:v>0.34</c:v>
                </c:pt>
                <c:pt idx="238">
                  <c:v>0.34</c:v>
                </c:pt>
                <c:pt idx="239">
                  <c:v>0.28999999999999998</c:v>
                </c:pt>
                <c:pt idx="240">
                  <c:v>0.19</c:v>
                </c:pt>
                <c:pt idx="241">
                  <c:v>0.27</c:v>
                </c:pt>
                <c:pt idx="242">
                  <c:v>0.38</c:v>
                </c:pt>
                <c:pt idx="243">
                  <c:v>0.24</c:v>
                </c:pt>
                <c:pt idx="244">
                  <c:v>0.3</c:v>
                </c:pt>
                <c:pt idx="245">
                  <c:v>0.31</c:v>
                </c:pt>
                <c:pt idx="246">
                  <c:v>0.23</c:v>
                </c:pt>
                <c:pt idx="247">
                  <c:v>0.2</c:v>
                </c:pt>
                <c:pt idx="248">
                  <c:v>0.18</c:v>
                </c:pt>
                <c:pt idx="249">
                  <c:v>0.19</c:v>
                </c:pt>
                <c:pt idx="250">
                  <c:v>0.19</c:v>
                </c:pt>
                <c:pt idx="251">
                  <c:v>0.22</c:v>
                </c:pt>
                <c:pt idx="252">
                  <c:v>0.68</c:v>
                </c:pt>
                <c:pt idx="253">
                  <c:v>0.8</c:v>
                </c:pt>
                <c:pt idx="254">
                  <c:v>0.95</c:v>
                </c:pt>
                <c:pt idx="255">
                  <c:v>0.97</c:v>
                </c:pt>
                <c:pt idx="256">
                  <c:v>0.85</c:v>
                </c:pt>
                <c:pt idx="257">
                  <c:v>0.65</c:v>
                </c:pt>
                <c:pt idx="258">
                  <c:v>0.62</c:v>
                </c:pt>
                <c:pt idx="259">
                  <c:v>0.64</c:v>
                </c:pt>
                <c:pt idx="260">
                  <c:v>0.64</c:v>
                </c:pt>
                <c:pt idx="261">
                  <c:v>0.63</c:v>
                </c:pt>
                <c:pt idx="262">
                  <c:v>0.2</c:v>
                </c:pt>
                <c:pt idx="263">
                  <c:v>0.32</c:v>
                </c:pt>
                <c:pt idx="264">
                  <c:v>0.56000000000000005</c:v>
                </c:pt>
                <c:pt idx="265">
                  <c:v>0.46</c:v>
                </c:pt>
                <c:pt idx="266">
                  <c:v>0.21</c:v>
                </c:pt>
                <c:pt idx="267">
                  <c:v>0.19</c:v>
                </c:pt>
                <c:pt idx="268">
                  <c:v>0.19</c:v>
                </c:pt>
                <c:pt idx="269">
                  <c:v>0.19</c:v>
                </c:pt>
                <c:pt idx="270">
                  <c:v>0.19</c:v>
                </c:pt>
                <c:pt idx="271">
                  <c:v>0.19</c:v>
                </c:pt>
                <c:pt idx="272">
                  <c:v>0.19</c:v>
                </c:pt>
                <c:pt idx="273">
                  <c:v>0.19</c:v>
                </c:pt>
                <c:pt idx="274">
                  <c:v>0.2</c:v>
                </c:pt>
                <c:pt idx="275">
                  <c:v>0.22</c:v>
                </c:pt>
                <c:pt idx="276">
                  <c:v>0.28999999999999998</c:v>
                </c:pt>
                <c:pt idx="277">
                  <c:v>0.2</c:v>
                </c:pt>
                <c:pt idx="278">
                  <c:v>0.19</c:v>
                </c:pt>
                <c:pt idx="279">
                  <c:v>0.25</c:v>
                </c:pt>
                <c:pt idx="280">
                  <c:v>0.25</c:v>
                </c:pt>
                <c:pt idx="281">
                  <c:v>0.25</c:v>
                </c:pt>
                <c:pt idx="282">
                  <c:v>0.32</c:v>
                </c:pt>
                <c:pt idx="283">
                  <c:v>0.27</c:v>
                </c:pt>
                <c:pt idx="284">
                  <c:v>0.26</c:v>
                </c:pt>
                <c:pt idx="285">
                  <c:v>0.19</c:v>
                </c:pt>
                <c:pt idx="286">
                  <c:v>0.21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5C3-497A-B730-3BA74A499CA4}"/>
            </c:ext>
          </c:extLst>
        </c:ser>
        <c:ser>
          <c:idx val="2"/>
          <c:order val="1"/>
          <c:tx>
            <c:strRef>
              <c:f>LPAR!$M$1</c:f>
              <c:strCache>
                <c:ptCount val="1"/>
                <c:pt idx="0">
                  <c:v>OtherLPARs</c:v>
                </c:pt>
              </c:strCache>
            </c:strRef>
          </c:tx>
          <c:val>
            <c:numRef>
              <c:f>LPAR!$M$2:$M$288</c:f>
              <c:numCache>
                <c:formatCode>0.0</c:formatCode>
                <c:ptCount val="287"/>
                <c:pt idx="0">
                  <c:v>18.240000000000002</c:v>
                </c:pt>
                <c:pt idx="1">
                  <c:v>16.71</c:v>
                </c:pt>
                <c:pt idx="2">
                  <c:v>16.75</c:v>
                </c:pt>
                <c:pt idx="3">
                  <c:v>18.53</c:v>
                </c:pt>
                <c:pt idx="4">
                  <c:v>17.659999999999997</c:v>
                </c:pt>
                <c:pt idx="5">
                  <c:v>18.149999999999999</c:v>
                </c:pt>
                <c:pt idx="6">
                  <c:v>18.61</c:v>
                </c:pt>
                <c:pt idx="7">
                  <c:v>15.549999999999997</c:v>
                </c:pt>
                <c:pt idx="8">
                  <c:v>14.530000000000001</c:v>
                </c:pt>
                <c:pt idx="9">
                  <c:v>16.5</c:v>
                </c:pt>
                <c:pt idx="10">
                  <c:v>15.940000000000005</c:v>
                </c:pt>
                <c:pt idx="11">
                  <c:v>18.159999999999997</c:v>
                </c:pt>
                <c:pt idx="12">
                  <c:v>18.979999999999997</c:v>
                </c:pt>
                <c:pt idx="13">
                  <c:v>17.880000000000003</c:v>
                </c:pt>
                <c:pt idx="14">
                  <c:v>15.11</c:v>
                </c:pt>
                <c:pt idx="15">
                  <c:v>13.120000000000005</c:v>
                </c:pt>
                <c:pt idx="16">
                  <c:v>12.209999999999994</c:v>
                </c:pt>
                <c:pt idx="17">
                  <c:v>12.849999999999994</c:v>
                </c:pt>
                <c:pt idx="18">
                  <c:v>13.010000000000005</c:v>
                </c:pt>
                <c:pt idx="19">
                  <c:v>11.43</c:v>
                </c:pt>
                <c:pt idx="20">
                  <c:v>11.530000000000001</c:v>
                </c:pt>
                <c:pt idx="21">
                  <c:v>11.120000000000005</c:v>
                </c:pt>
                <c:pt idx="22">
                  <c:v>10.269999999999996</c:v>
                </c:pt>
                <c:pt idx="23">
                  <c:v>12</c:v>
                </c:pt>
                <c:pt idx="24">
                  <c:v>11.990000000000002</c:v>
                </c:pt>
                <c:pt idx="25">
                  <c:v>10.810000000000002</c:v>
                </c:pt>
                <c:pt idx="26">
                  <c:v>9.9499999999999957</c:v>
                </c:pt>
                <c:pt idx="27">
                  <c:v>9.7099999999999937</c:v>
                </c:pt>
                <c:pt idx="28">
                  <c:v>9.8699999999999974</c:v>
                </c:pt>
                <c:pt idx="29">
                  <c:v>13.129999999999995</c:v>
                </c:pt>
                <c:pt idx="30">
                  <c:v>14.300000000000004</c:v>
                </c:pt>
                <c:pt idx="31">
                  <c:v>12.719999999999999</c:v>
                </c:pt>
                <c:pt idx="32">
                  <c:v>14.299999999999997</c:v>
                </c:pt>
                <c:pt idx="33">
                  <c:v>11.54</c:v>
                </c:pt>
                <c:pt idx="34">
                  <c:v>9.57</c:v>
                </c:pt>
                <c:pt idx="35">
                  <c:v>13.11</c:v>
                </c:pt>
                <c:pt idx="36">
                  <c:v>12.830000000000005</c:v>
                </c:pt>
                <c:pt idx="37">
                  <c:v>12.82</c:v>
                </c:pt>
                <c:pt idx="38">
                  <c:v>12.689999999999998</c:v>
                </c:pt>
                <c:pt idx="39">
                  <c:v>12.170000000000002</c:v>
                </c:pt>
                <c:pt idx="40">
                  <c:v>13.509999999999998</c:v>
                </c:pt>
                <c:pt idx="41">
                  <c:v>17.160000000000004</c:v>
                </c:pt>
                <c:pt idx="42">
                  <c:v>25.480000000000004</c:v>
                </c:pt>
                <c:pt idx="43">
                  <c:v>24.230000000000004</c:v>
                </c:pt>
                <c:pt idx="44">
                  <c:v>23.560000000000002</c:v>
                </c:pt>
                <c:pt idx="45">
                  <c:v>23.1</c:v>
                </c:pt>
                <c:pt idx="46">
                  <c:v>21.760000000000005</c:v>
                </c:pt>
                <c:pt idx="47">
                  <c:v>23.29</c:v>
                </c:pt>
                <c:pt idx="48">
                  <c:v>24.4</c:v>
                </c:pt>
                <c:pt idx="49">
                  <c:v>22.490000000000002</c:v>
                </c:pt>
                <c:pt idx="50">
                  <c:v>23.93</c:v>
                </c:pt>
                <c:pt idx="51">
                  <c:v>25.060000000000002</c:v>
                </c:pt>
                <c:pt idx="52">
                  <c:v>25.410000000000004</c:v>
                </c:pt>
                <c:pt idx="53">
                  <c:v>25.550000000000004</c:v>
                </c:pt>
                <c:pt idx="54">
                  <c:v>25.230000000000004</c:v>
                </c:pt>
                <c:pt idx="55">
                  <c:v>22.900000000000006</c:v>
                </c:pt>
                <c:pt idx="56">
                  <c:v>22.57</c:v>
                </c:pt>
                <c:pt idx="57">
                  <c:v>23.130000000000003</c:v>
                </c:pt>
                <c:pt idx="58">
                  <c:v>24.190000000000005</c:v>
                </c:pt>
                <c:pt idx="59">
                  <c:v>23.33</c:v>
                </c:pt>
                <c:pt idx="60">
                  <c:v>12.920000000000002</c:v>
                </c:pt>
                <c:pt idx="61">
                  <c:v>11.89</c:v>
                </c:pt>
                <c:pt idx="62">
                  <c:v>11.170000000000002</c:v>
                </c:pt>
                <c:pt idx="63">
                  <c:v>12.18</c:v>
                </c:pt>
                <c:pt idx="64">
                  <c:v>11.420000000000002</c:v>
                </c:pt>
                <c:pt idx="65">
                  <c:v>11.379999999999995</c:v>
                </c:pt>
                <c:pt idx="66">
                  <c:v>11.770000000000003</c:v>
                </c:pt>
                <c:pt idx="67">
                  <c:v>9.519999999999996</c:v>
                </c:pt>
                <c:pt idx="68">
                  <c:v>9.6900000000000048</c:v>
                </c:pt>
                <c:pt idx="69">
                  <c:v>9.5900000000000034</c:v>
                </c:pt>
                <c:pt idx="70">
                  <c:v>9.4899999999999949</c:v>
                </c:pt>
                <c:pt idx="71">
                  <c:v>11.590000000000003</c:v>
                </c:pt>
                <c:pt idx="72">
                  <c:v>11.979999999999997</c:v>
                </c:pt>
                <c:pt idx="73">
                  <c:v>11.030000000000001</c:v>
                </c:pt>
                <c:pt idx="74">
                  <c:v>11.309999999999995</c:v>
                </c:pt>
                <c:pt idx="75">
                  <c:v>13.57</c:v>
                </c:pt>
                <c:pt idx="76">
                  <c:v>12.620000000000005</c:v>
                </c:pt>
                <c:pt idx="77">
                  <c:v>12.950000000000003</c:v>
                </c:pt>
                <c:pt idx="78">
                  <c:v>13.14</c:v>
                </c:pt>
                <c:pt idx="79">
                  <c:v>12.280000000000001</c:v>
                </c:pt>
                <c:pt idx="80">
                  <c:v>12.469999999999999</c:v>
                </c:pt>
                <c:pt idx="81">
                  <c:v>11.839999999999996</c:v>
                </c:pt>
                <c:pt idx="82">
                  <c:v>11.159999999999997</c:v>
                </c:pt>
                <c:pt idx="83">
                  <c:v>11.589999999999996</c:v>
                </c:pt>
                <c:pt idx="84">
                  <c:v>17.450000000000003</c:v>
                </c:pt>
                <c:pt idx="85">
                  <c:v>17.629999999999995</c:v>
                </c:pt>
                <c:pt idx="86">
                  <c:v>18.25</c:v>
                </c:pt>
                <c:pt idx="87">
                  <c:v>18.200000000000003</c:v>
                </c:pt>
                <c:pt idx="88">
                  <c:v>17.270000000000003</c:v>
                </c:pt>
                <c:pt idx="89">
                  <c:v>17.46</c:v>
                </c:pt>
                <c:pt idx="90">
                  <c:v>18.240000000000002</c:v>
                </c:pt>
                <c:pt idx="91">
                  <c:v>17.93</c:v>
                </c:pt>
                <c:pt idx="92">
                  <c:v>17.25</c:v>
                </c:pt>
                <c:pt idx="93">
                  <c:v>17.729999999999997</c:v>
                </c:pt>
                <c:pt idx="94">
                  <c:v>16.869999999999997</c:v>
                </c:pt>
                <c:pt idx="95">
                  <c:v>16.29</c:v>
                </c:pt>
                <c:pt idx="96">
                  <c:v>19.78</c:v>
                </c:pt>
                <c:pt idx="97">
                  <c:v>18.970000000000006</c:v>
                </c:pt>
                <c:pt idx="98">
                  <c:v>20.010000000000005</c:v>
                </c:pt>
                <c:pt idx="99">
                  <c:v>19.43</c:v>
                </c:pt>
                <c:pt idx="100">
                  <c:v>19.14</c:v>
                </c:pt>
                <c:pt idx="101">
                  <c:v>20.229999999999997</c:v>
                </c:pt>
                <c:pt idx="102">
                  <c:v>22.54</c:v>
                </c:pt>
                <c:pt idx="103">
                  <c:v>22.159999999999997</c:v>
                </c:pt>
                <c:pt idx="104">
                  <c:v>21.6</c:v>
                </c:pt>
                <c:pt idx="105">
                  <c:v>22.479999999999997</c:v>
                </c:pt>
                <c:pt idx="106">
                  <c:v>23.050000000000004</c:v>
                </c:pt>
                <c:pt idx="107">
                  <c:v>23.839999999999996</c:v>
                </c:pt>
                <c:pt idx="108">
                  <c:v>23.78</c:v>
                </c:pt>
                <c:pt idx="109">
                  <c:v>22.46</c:v>
                </c:pt>
                <c:pt idx="110">
                  <c:v>23.740000000000002</c:v>
                </c:pt>
                <c:pt idx="111">
                  <c:v>23.58</c:v>
                </c:pt>
                <c:pt idx="112">
                  <c:v>22.659999999999997</c:v>
                </c:pt>
                <c:pt idx="113">
                  <c:v>21.220000000000006</c:v>
                </c:pt>
                <c:pt idx="114">
                  <c:v>21.369999999999997</c:v>
                </c:pt>
                <c:pt idx="115">
                  <c:v>20.380000000000003</c:v>
                </c:pt>
                <c:pt idx="116">
                  <c:v>20.92</c:v>
                </c:pt>
                <c:pt idx="117">
                  <c:v>20.379999999999995</c:v>
                </c:pt>
                <c:pt idx="118">
                  <c:v>19.409999999999997</c:v>
                </c:pt>
                <c:pt idx="119">
                  <c:v>20.059999999999995</c:v>
                </c:pt>
                <c:pt idx="120">
                  <c:v>20.25</c:v>
                </c:pt>
                <c:pt idx="121">
                  <c:v>17.86</c:v>
                </c:pt>
                <c:pt idx="122">
                  <c:v>19.189999999999998</c:v>
                </c:pt>
                <c:pt idx="123">
                  <c:v>19.230000000000004</c:v>
                </c:pt>
                <c:pt idx="124">
                  <c:v>19.279999999999994</c:v>
                </c:pt>
                <c:pt idx="125">
                  <c:v>19.579999999999998</c:v>
                </c:pt>
                <c:pt idx="126">
                  <c:v>19.119999999999997</c:v>
                </c:pt>
                <c:pt idx="127">
                  <c:v>18.200000000000003</c:v>
                </c:pt>
                <c:pt idx="128">
                  <c:v>16.740000000000002</c:v>
                </c:pt>
                <c:pt idx="129">
                  <c:v>18.440000000000005</c:v>
                </c:pt>
                <c:pt idx="130">
                  <c:v>16.829999999999998</c:v>
                </c:pt>
                <c:pt idx="131">
                  <c:v>17.64</c:v>
                </c:pt>
                <c:pt idx="132">
                  <c:v>20.03</c:v>
                </c:pt>
                <c:pt idx="133">
                  <c:v>18.450000000000003</c:v>
                </c:pt>
                <c:pt idx="134">
                  <c:v>17.689999999999998</c:v>
                </c:pt>
                <c:pt idx="135">
                  <c:v>18.339999999999996</c:v>
                </c:pt>
                <c:pt idx="136">
                  <c:v>17.659999999999997</c:v>
                </c:pt>
                <c:pt idx="137">
                  <c:v>20.03</c:v>
                </c:pt>
                <c:pt idx="138">
                  <c:v>20.68</c:v>
                </c:pt>
                <c:pt idx="139">
                  <c:v>18.18</c:v>
                </c:pt>
                <c:pt idx="140">
                  <c:v>17.560000000000002</c:v>
                </c:pt>
                <c:pt idx="141">
                  <c:v>15.869999999999997</c:v>
                </c:pt>
                <c:pt idx="142">
                  <c:v>20.04</c:v>
                </c:pt>
                <c:pt idx="143">
                  <c:v>23.729999999999997</c:v>
                </c:pt>
                <c:pt idx="144">
                  <c:v>21.690000000000005</c:v>
                </c:pt>
                <c:pt idx="145">
                  <c:v>21.360000000000007</c:v>
                </c:pt>
                <c:pt idx="146">
                  <c:v>19.099999999999994</c:v>
                </c:pt>
                <c:pt idx="147">
                  <c:v>16.909999999999997</c:v>
                </c:pt>
                <c:pt idx="148">
                  <c:v>16.189999999999998</c:v>
                </c:pt>
                <c:pt idx="149">
                  <c:v>16.400000000000006</c:v>
                </c:pt>
                <c:pt idx="150">
                  <c:v>17.240000000000002</c:v>
                </c:pt>
                <c:pt idx="151">
                  <c:v>15.240000000000002</c:v>
                </c:pt>
                <c:pt idx="152">
                  <c:v>16.409999999999997</c:v>
                </c:pt>
                <c:pt idx="153">
                  <c:v>16.72</c:v>
                </c:pt>
                <c:pt idx="154">
                  <c:v>16.340000000000003</c:v>
                </c:pt>
                <c:pt idx="155">
                  <c:v>17.489999999999995</c:v>
                </c:pt>
                <c:pt idx="156">
                  <c:v>18.079999999999998</c:v>
                </c:pt>
                <c:pt idx="157">
                  <c:v>17.839999999999996</c:v>
                </c:pt>
                <c:pt idx="158">
                  <c:v>16.049999999999997</c:v>
                </c:pt>
                <c:pt idx="159">
                  <c:v>16.870000000000005</c:v>
                </c:pt>
                <c:pt idx="160">
                  <c:v>16.340000000000003</c:v>
                </c:pt>
                <c:pt idx="161">
                  <c:v>17.71</c:v>
                </c:pt>
                <c:pt idx="162">
                  <c:v>18.04</c:v>
                </c:pt>
                <c:pt idx="163">
                  <c:v>15.880000000000003</c:v>
                </c:pt>
                <c:pt idx="164">
                  <c:v>16.229999999999997</c:v>
                </c:pt>
                <c:pt idx="165">
                  <c:v>16.46</c:v>
                </c:pt>
                <c:pt idx="166">
                  <c:v>15.439999999999998</c:v>
                </c:pt>
                <c:pt idx="167">
                  <c:v>16.990000000000002</c:v>
                </c:pt>
                <c:pt idx="168">
                  <c:v>17.350000000000001</c:v>
                </c:pt>
                <c:pt idx="169">
                  <c:v>15.5</c:v>
                </c:pt>
                <c:pt idx="170">
                  <c:v>16.740000000000002</c:v>
                </c:pt>
                <c:pt idx="171">
                  <c:v>17.009999999999998</c:v>
                </c:pt>
                <c:pt idx="172">
                  <c:v>16.420000000000002</c:v>
                </c:pt>
                <c:pt idx="173">
                  <c:v>17.850000000000001</c:v>
                </c:pt>
                <c:pt idx="174">
                  <c:v>18.740000000000002</c:v>
                </c:pt>
                <c:pt idx="175">
                  <c:v>16.29</c:v>
                </c:pt>
                <c:pt idx="176">
                  <c:v>15.810000000000002</c:v>
                </c:pt>
                <c:pt idx="177">
                  <c:v>16.670000000000002</c:v>
                </c:pt>
                <c:pt idx="178">
                  <c:v>16.21</c:v>
                </c:pt>
                <c:pt idx="179">
                  <c:v>17.380000000000003</c:v>
                </c:pt>
                <c:pt idx="180">
                  <c:v>19.72</c:v>
                </c:pt>
                <c:pt idx="181">
                  <c:v>19.940000000000005</c:v>
                </c:pt>
                <c:pt idx="182">
                  <c:v>21.409999999999997</c:v>
                </c:pt>
                <c:pt idx="183">
                  <c:v>19.900000000000006</c:v>
                </c:pt>
                <c:pt idx="184">
                  <c:v>18.61</c:v>
                </c:pt>
                <c:pt idx="185">
                  <c:v>15.700000000000003</c:v>
                </c:pt>
                <c:pt idx="186">
                  <c:v>15.880000000000003</c:v>
                </c:pt>
                <c:pt idx="187">
                  <c:v>15.89</c:v>
                </c:pt>
                <c:pt idx="188">
                  <c:v>16.269999999999996</c:v>
                </c:pt>
                <c:pt idx="189">
                  <c:v>16.53</c:v>
                </c:pt>
                <c:pt idx="190">
                  <c:v>15.439999999999998</c:v>
                </c:pt>
                <c:pt idx="191">
                  <c:v>16.079999999999998</c:v>
                </c:pt>
                <c:pt idx="192">
                  <c:v>18.220000000000006</c:v>
                </c:pt>
                <c:pt idx="193">
                  <c:v>19.829999999999998</c:v>
                </c:pt>
                <c:pt idx="194">
                  <c:v>19.22</c:v>
                </c:pt>
                <c:pt idx="195">
                  <c:v>18.71</c:v>
                </c:pt>
                <c:pt idx="196">
                  <c:v>17.950000000000003</c:v>
                </c:pt>
                <c:pt idx="197">
                  <c:v>17.799999999999997</c:v>
                </c:pt>
                <c:pt idx="198">
                  <c:v>17.439999999999998</c:v>
                </c:pt>
                <c:pt idx="199">
                  <c:v>15.770000000000003</c:v>
                </c:pt>
                <c:pt idx="200">
                  <c:v>16.29</c:v>
                </c:pt>
                <c:pt idx="201">
                  <c:v>15.809999999999995</c:v>
                </c:pt>
                <c:pt idx="202">
                  <c:v>13.79</c:v>
                </c:pt>
                <c:pt idx="203">
                  <c:v>19.769999999999996</c:v>
                </c:pt>
                <c:pt idx="204">
                  <c:v>26.949999999999996</c:v>
                </c:pt>
                <c:pt idx="205">
                  <c:v>21.770000000000003</c:v>
                </c:pt>
                <c:pt idx="206">
                  <c:v>15.290000000000006</c:v>
                </c:pt>
                <c:pt idx="207">
                  <c:v>15.159999999999997</c:v>
                </c:pt>
                <c:pt idx="208">
                  <c:v>12.189999999999998</c:v>
                </c:pt>
                <c:pt idx="209">
                  <c:v>10.759999999999998</c:v>
                </c:pt>
                <c:pt idx="210">
                  <c:v>10.329999999999998</c:v>
                </c:pt>
                <c:pt idx="211">
                  <c:v>9.4699999999999989</c:v>
                </c:pt>
                <c:pt idx="212">
                  <c:v>9.529999999999994</c:v>
                </c:pt>
                <c:pt idx="213">
                  <c:v>10.269999999999996</c:v>
                </c:pt>
                <c:pt idx="214">
                  <c:v>9.730000000000004</c:v>
                </c:pt>
                <c:pt idx="215">
                  <c:v>17.060000000000002</c:v>
                </c:pt>
                <c:pt idx="216">
                  <c:v>22.21</c:v>
                </c:pt>
                <c:pt idx="217">
                  <c:v>24.39</c:v>
                </c:pt>
                <c:pt idx="218">
                  <c:v>24.009999999999998</c:v>
                </c:pt>
                <c:pt idx="219">
                  <c:v>19.82</c:v>
                </c:pt>
                <c:pt idx="220">
                  <c:v>15.68</c:v>
                </c:pt>
                <c:pt idx="221">
                  <c:v>16.5</c:v>
                </c:pt>
                <c:pt idx="222">
                  <c:v>14.25</c:v>
                </c:pt>
                <c:pt idx="223">
                  <c:v>12.580000000000005</c:v>
                </c:pt>
                <c:pt idx="224">
                  <c:v>11.440000000000005</c:v>
                </c:pt>
                <c:pt idx="225">
                  <c:v>11.469999999999999</c:v>
                </c:pt>
                <c:pt idx="226">
                  <c:v>11.200000000000003</c:v>
                </c:pt>
                <c:pt idx="227">
                  <c:v>16.189999999999998</c:v>
                </c:pt>
                <c:pt idx="228">
                  <c:v>23.64</c:v>
                </c:pt>
                <c:pt idx="229">
                  <c:v>24.630000000000003</c:v>
                </c:pt>
                <c:pt idx="230">
                  <c:v>24.189999999999998</c:v>
                </c:pt>
                <c:pt idx="231">
                  <c:v>21.369999999999997</c:v>
                </c:pt>
                <c:pt idx="232">
                  <c:v>20.85</c:v>
                </c:pt>
                <c:pt idx="233">
                  <c:v>24.89</c:v>
                </c:pt>
                <c:pt idx="234">
                  <c:v>22.97</c:v>
                </c:pt>
                <c:pt idx="235">
                  <c:v>20.279999999999994</c:v>
                </c:pt>
                <c:pt idx="236">
                  <c:v>20.009999999999998</c:v>
                </c:pt>
                <c:pt idx="237">
                  <c:v>17.709999999999994</c:v>
                </c:pt>
                <c:pt idx="238">
                  <c:v>18.079999999999998</c:v>
                </c:pt>
                <c:pt idx="239">
                  <c:v>19.060000000000002</c:v>
                </c:pt>
                <c:pt idx="240">
                  <c:v>19.800000000000004</c:v>
                </c:pt>
                <c:pt idx="241">
                  <c:v>20.399999999999999</c:v>
                </c:pt>
                <c:pt idx="242">
                  <c:v>21.259999999999998</c:v>
                </c:pt>
                <c:pt idx="243">
                  <c:v>18.600000000000001</c:v>
                </c:pt>
                <c:pt idx="244">
                  <c:v>18.100000000000001</c:v>
                </c:pt>
                <c:pt idx="245">
                  <c:v>19.409999999999997</c:v>
                </c:pt>
                <c:pt idx="246">
                  <c:v>17.630000000000003</c:v>
                </c:pt>
                <c:pt idx="247">
                  <c:v>13.469999999999999</c:v>
                </c:pt>
                <c:pt idx="248">
                  <c:v>15.759999999999998</c:v>
                </c:pt>
                <c:pt idx="249">
                  <c:v>19.39</c:v>
                </c:pt>
                <c:pt idx="250">
                  <c:v>19.190000000000005</c:v>
                </c:pt>
                <c:pt idx="251">
                  <c:v>13.829999999999998</c:v>
                </c:pt>
                <c:pt idx="252">
                  <c:v>16.410000000000004</c:v>
                </c:pt>
                <c:pt idx="253">
                  <c:v>14.86</c:v>
                </c:pt>
                <c:pt idx="254">
                  <c:v>13.61</c:v>
                </c:pt>
                <c:pt idx="255">
                  <c:v>14.939999999999998</c:v>
                </c:pt>
                <c:pt idx="256">
                  <c:v>14.54</c:v>
                </c:pt>
                <c:pt idx="257">
                  <c:v>18.71</c:v>
                </c:pt>
                <c:pt idx="258">
                  <c:v>18.86</c:v>
                </c:pt>
                <c:pt idx="259">
                  <c:v>13.530000000000001</c:v>
                </c:pt>
                <c:pt idx="260">
                  <c:v>14.130000000000003</c:v>
                </c:pt>
                <c:pt idx="261">
                  <c:v>12.559999999999995</c:v>
                </c:pt>
                <c:pt idx="262">
                  <c:v>10.379999999999995</c:v>
                </c:pt>
                <c:pt idx="263">
                  <c:v>18.29</c:v>
                </c:pt>
                <c:pt idx="264">
                  <c:v>25.129999999999995</c:v>
                </c:pt>
                <c:pt idx="265">
                  <c:v>21.4</c:v>
                </c:pt>
                <c:pt idx="266">
                  <c:v>15.079999999999998</c:v>
                </c:pt>
                <c:pt idx="267">
                  <c:v>14.510000000000005</c:v>
                </c:pt>
                <c:pt idx="268">
                  <c:v>15.21</c:v>
                </c:pt>
                <c:pt idx="269">
                  <c:v>13.050000000000004</c:v>
                </c:pt>
                <c:pt idx="270">
                  <c:v>11.020000000000003</c:v>
                </c:pt>
                <c:pt idx="271">
                  <c:v>8.57</c:v>
                </c:pt>
                <c:pt idx="272">
                  <c:v>8.7700000000000031</c:v>
                </c:pt>
                <c:pt idx="273">
                  <c:v>8.9600000000000009</c:v>
                </c:pt>
                <c:pt idx="274">
                  <c:v>8.4899999999999949</c:v>
                </c:pt>
                <c:pt idx="275">
                  <c:v>11.759999999999998</c:v>
                </c:pt>
                <c:pt idx="276">
                  <c:v>17.090000000000003</c:v>
                </c:pt>
                <c:pt idx="277">
                  <c:v>12.68</c:v>
                </c:pt>
                <c:pt idx="278">
                  <c:v>11.100000000000001</c:v>
                </c:pt>
                <c:pt idx="279">
                  <c:v>11</c:v>
                </c:pt>
                <c:pt idx="280">
                  <c:v>9.2899999999999991</c:v>
                </c:pt>
                <c:pt idx="281">
                  <c:v>10.719999999999999</c:v>
                </c:pt>
                <c:pt idx="282">
                  <c:v>10.719999999999999</c:v>
                </c:pt>
                <c:pt idx="283">
                  <c:v>9.9499999999999957</c:v>
                </c:pt>
                <c:pt idx="284">
                  <c:v>9.3999999999999986</c:v>
                </c:pt>
                <c:pt idx="285">
                  <c:v>8.68</c:v>
                </c:pt>
                <c:pt idx="286">
                  <c:v>10.57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5C3-497A-B730-3BA74A499CA4}"/>
            </c:ext>
          </c:extLst>
        </c:ser>
        <c:ser>
          <c:idx val="1"/>
          <c:order val="2"/>
          <c:tx>
            <c:strRef>
              <c:f>LPAR!$H$1</c:f>
              <c:strCache>
                <c:ptCount val="1"/>
                <c:pt idx="0">
                  <c:v>poolIdle</c:v>
                </c:pt>
              </c:strCache>
            </c:strRef>
          </c:tx>
          <c:val>
            <c:numRef>
              <c:f>LPAR!$H$2:$H$288</c:f>
              <c:numCache>
                <c:formatCode>General</c:formatCode>
                <c:ptCount val="287"/>
                <c:pt idx="0">
                  <c:v>45.51</c:v>
                </c:pt>
                <c:pt idx="1">
                  <c:v>46.81</c:v>
                </c:pt>
                <c:pt idx="2">
                  <c:v>46.27</c:v>
                </c:pt>
                <c:pt idx="3">
                  <c:v>45.06</c:v>
                </c:pt>
                <c:pt idx="4">
                  <c:v>46.06</c:v>
                </c:pt>
                <c:pt idx="5">
                  <c:v>45.65</c:v>
                </c:pt>
                <c:pt idx="6">
                  <c:v>45.19</c:v>
                </c:pt>
                <c:pt idx="7">
                  <c:v>48.25</c:v>
                </c:pt>
                <c:pt idx="8">
                  <c:v>49.26</c:v>
                </c:pt>
                <c:pt idx="9">
                  <c:v>47.3</c:v>
                </c:pt>
                <c:pt idx="10">
                  <c:v>47.87</c:v>
                </c:pt>
                <c:pt idx="11">
                  <c:v>45.63</c:v>
                </c:pt>
                <c:pt idx="12">
                  <c:v>44.63</c:v>
                </c:pt>
                <c:pt idx="13">
                  <c:v>45.8</c:v>
                </c:pt>
                <c:pt idx="14">
                  <c:v>48.68</c:v>
                </c:pt>
                <c:pt idx="15">
                  <c:v>50.69</c:v>
                </c:pt>
                <c:pt idx="16">
                  <c:v>51.59</c:v>
                </c:pt>
                <c:pt idx="17">
                  <c:v>50.95</c:v>
                </c:pt>
                <c:pt idx="18">
                  <c:v>50.8</c:v>
                </c:pt>
                <c:pt idx="19">
                  <c:v>52.38</c:v>
                </c:pt>
                <c:pt idx="20">
                  <c:v>52.28</c:v>
                </c:pt>
                <c:pt idx="21">
                  <c:v>52.69</c:v>
                </c:pt>
                <c:pt idx="22">
                  <c:v>53.53</c:v>
                </c:pt>
                <c:pt idx="23">
                  <c:v>51.8</c:v>
                </c:pt>
                <c:pt idx="24">
                  <c:v>51.68</c:v>
                </c:pt>
                <c:pt idx="25">
                  <c:v>52.82</c:v>
                </c:pt>
                <c:pt idx="26">
                  <c:v>53.85</c:v>
                </c:pt>
                <c:pt idx="27">
                  <c:v>54.09</c:v>
                </c:pt>
                <c:pt idx="28">
                  <c:v>53.86</c:v>
                </c:pt>
                <c:pt idx="29">
                  <c:v>50.63</c:v>
                </c:pt>
                <c:pt idx="30">
                  <c:v>49.4</c:v>
                </c:pt>
                <c:pt idx="31">
                  <c:v>50.77</c:v>
                </c:pt>
                <c:pt idx="32">
                  <c:v>49.18</c:v>
                </c:pt>
                <c:pt idx="33">
                  <c:v>51.95</c:v>
                </c:pt>
                <c:pt idx="34">
                  <c:v>53.93</c:v>
                </c:pt>
                <c:pt idx="35">
                  <c:v>50.4</c:v>
                </c:pt>
                <c:pt idx="36">
                  <c:v>50.76</c:v>
                </c:pt>
                <c:pt idx="37">
                  <c:v>50.93</c:v>
                </c:pt>
                <c:pt idx="38">
                  <c:v>51.1</c:v>
                </c:pt>
                <c:pt idx="39">
                  <c:v>51.6</c:v>
                </c:pt>
                <c:pt idx="40">
                  <c:v>50.29</c:v>
                </c:pt>
                <c:pt idx="41">
                  <c:v>46.65</c:v>
                </c:pt>
                <c:pt idx="42">
                  <c:v>38.33</c:v>
                </c:pt>
                <c:pt idx="43">
                  <c:v>39.58</c:v>
                </c:pt>
                <c:pt idx="44">
                  <c:v>40.25</c:v>
                </c:pt>
                <c:pt idx="45">
                  <c:v>40.71</c:v>
                </c:pt>
                <c:pt idx="46">
                  <c:v>42.05</c:v>
                </c:pt>
                <c:pt idx="47">
                  <c:v>40.51</c:v>
                </c:pt>
                <c:pt idx="48">
                  <c:v>39.35</c:v>
                </c:pt>
                <c:pt idx="49">
                  <c:v>41.29</c:v>
                </c:pt>
                <c:pt idx="50">
                  <c:v>39.880000000000003</c:v>
                </c:pt>
                <c:pt idx="51">
                  <c:v>38.75</c:v>
                </c:pt>
                <c:pt idx="52">
                  <c:v>38.4</c:v>
                </c:pt>
                <c:pt idx="53">
                  <c:v>38.26</c:v>
                </c:pt>
                <c:pt idx="54">
                  <c:v>38.58</c:v>
                </c:pt>
                <c:pt idx="55">
                  <c:v>40.909999999999997</c:v>
                </c:pt>
                <c:pt idx="56">
                  <c:v>41.24</c:v>
                </c:pt>
                <c:pt idx="57">
                  <c:v>40.68</c:v>
                </c:pt>
                <c:pt idx="58">
                  <c:v>39.58</c:v>
                </c:pt>
                <c:pt idx="59">
                  <c:v>40.270000000000003</c:v>
                </c:pt>
                <c:pt idx="60">
                  <c:v>50.75</c:v>
                </c:pt>
                <c:pt idx="61">
                  <c:v>51.83</c:v>
                </c:pt>
                <c:pt idx="62">
                  <c:v>52.64</c:v>
                </c:pt>
                <c:pt idx="63">
                  <c:v>51.62</c:v>
                </c:pt>
                <c:pt idx="64">
                  <c:v>52.39</c:v>
                </c:pt>
                <c:pt idx="65">
                  <c:v>52.42</c:v>
                </c:pt>
                <c:pt idx="66">
                  <c:v>51.93</c:v>
                </c:pt>
                <c:pt idx="67">
                  <c:v>54.28</c:v>
                </c:pt>
                <c:pt idx="68">
                  <c:v>54.12</c:v>
                </c:pt>
                <c:pt idx="69">
                  <c:v>54.22</c:v>
                </c:pt>
                <c:pt idx="70">
                  <c:v>54.31</c:v>
                </c:pt>
                <c:pt idx="71">
                  <c:v>52.22</c:v>
                </c:pt>
                <c:pt idx="72">
                  <c:v>51.82</c:v>
                </c:pt>
                <c:pt idx="73">
                  <c:v>52.78</c:v>
                </c:pt>
                <c:pt idx="74">
                  <c:v>52.45</c:v>
                </c:pt>
                <c:pt idx="75">
                  <c:v>50.07</c:v>
                </c:pt>
                <c:pt idx="76">
                  <c:v>51.01</c:v>
                </c:pt>
                <c:pt idx="77">
                  <c:v>50.69</c:v>
                </c:pt>
                <c:pt idx="78">
                  <c:v>50.51</c:v>
                </c:pt>
                <c:pt idx="79">
                  <c:v>51.37</c:v>
                </c:pt>
                <c:pt idx="80">
                  <c:v>51.17</c:v>
                </c:pt>
                <c:pt idx="81">
                  <c:v>51.81</c:v>
                </c:pt>
                <c:pt idx="82">
                  <c:v>52.49</c:v>
                </c:pt>
                <c:pt idx="83">
                  <c:v>51.99</c:v>
                </c:pt>
                <c:pt idx="84">
                  <c:v>46.12</c:v>
                </c:pt>
                <c:pt idx="85">
                  <c:v>45.92</c:v>
                </c:pt>
                <c:pt idx="86">
                  <c:v>45.37</c:v>
                </c:pt>
                <c:pt idx="87">
                  <c:v>45.44</c:v>
                </c:pt>
                <c:pt idx="88">
                  <c:v>46.37</c:v>
                </c:pt>
                <c:pt idx="89">
                  <c:v>46.15</c:v>
                </c:pt>
                <c:pt idx="90">
                  <c:v>45.32</c:v>
                </c:pt>
                <c:pt idx="91">
                  <c:v>45.6</c:v>
                </c:pt>
                <c:pt idx="92">
                  <c:v>46.3</c:v>
                </c:pt>
                <c:pt idx="93">
                  <c:v>45.82</c:v>
                </c:pt>
                <c:pt idx="94">
                  <c:v>46.6</c:v>
                </c:pt>
                <c:pt idx="95">
                  <c:v>47.2</c:v>
                </c:pt>
                <c:pt idx="96">
                  <c:v>43.54</c:v>
                </c:pt>
                <c:pt idx="97">
                  <c:v>44.41</c:v>
                </c:pt>
                <c:pt idx="98">
                  <c:v>43.01</c:v>
                </c:pt>
                <c:pt idx="99">
                  <c:v>43.78</c:v>
                </c:pt>
                <c:pt idx="100">
                  <c:v>43.82</c:v>
                </c:pt>
                <c:pt idx="101">
                  <c:v>43.09</c:v>
                </c:pt>
                <c:pt idx="102">
                  <c:v>40.57</c:v>
                </c:pt>
                <c:pt idx="103">
                  <c:v>40.770000000000003</c:v>
                </c:pt>
                <c:pt idx="104">
                  <c:v>41.57</c:v>
                </c:pt>
                <c:pt idx="105">
                  <c:v>40.6</c:v>
                </c:pt>
                <c:pt idx="106">
                  <c:v>39.76</c:v>
                </c:pt>
                <c:pt idx="107">
                  <c:v>38.6</c:v>
                </c:pt>
                <c:pt idx="108">
                  <c:v>39.06</c:v>
                </c:pt>
                <c:pt idx="109">
                  <c:v>40.61</c:v>
                </c:pt>
                <c:pt idx="110">
                  <c:v>38.57</c:v>
                </c:pt>
                <c:pt idx="111">
                  <c:v>38.72</c:v>
                </c:pt>
                <c:pt idx="112">
                  <c:v>40.25</c:v>
                </c:pt>
                <c:pt idx="113">
                  <c:v>41.37</c:v>
                </c:pt>
                <c:pt idx="114">
                  <c:v>41.53</c:v>
                </c:pt>
                <c:pt idx="115">
                  <c:v>42.76</c:v>
                </c:pt>
                <c:pt idx="116">
                  <c:v>42.35</c:v>
                </c:pt>
                <c:pt idx="117">
                  <c:v>42.84</c:v>
                </c:pt>
                <c:pt idx="118">
                  <c:v>43.81</c:v>
                </c:pt>
                <c:pt idx="119">
                  <c:v>43.24</c:v>
                </c:pt>
                <c:pt idx="120">
                  <c:v>43.06</c:v>
                </c:pt>
                <c:pt idx="121">
                  <c:v>45.47</c:v>
                </c:pt>
                <c:pt idx="122">
                  <c:v>44.21</c:v>
                </c:pt>
                <c:pt idx="123">
                  <c:v>44.16</c:v>
                </c:pt>
                <c:pt idx="124">
                  <c:v>44.09</c:v>
                </c:pt>
                <c:pt idx="125">
                  <c:v>43.81</c:v>
                </c:pt>
                <c:pt idx="126">
                  <c:v>44.25</c:v>
                </c:pt>
                <c:pt idx="127">
                  <c:v>45.22</c:v>
                </c:pt>
                <c:pt idx="128">
                  <c:v>46.64</c:v>
                </c:pt>
                <c:pt idx="129">
                  <c:v>44.87</c:v>
                </c:pt>
                <c:pt idx="130">
                  <c:v>46.39</c:v>
                </c:pt>
                <c:pt idx="131">
                  <c:v>45.68</c:v>
                </c:pt>
                <c:pt idx="132">
                  <c:v>43.24</c:v>
                </c:pt>
                <c:pt idx="133">
                  <c:v>44.91</c:v>
                </c:pt>
                <c:pt idx="134">
                  <c:v>45.67</c:v>
                </c:pt>
                <c:pt idx="135">
                  <c:v>44.96</c:v>
                </c:pt>
                <c:pt idx="136">
                  <c:v>45.64</c:v>
                </c:pt>
                <c:pt idx="137">
                  <c:v>43.24</c:v>
                </c:pt>
                <c:pt idx="138">
                  <c:v>42.54</c:v>
                </c:pt>
                <c:pt idx="139">
                  <c:v>45.13</c:v>
                </c:pt>
                <c:pt idx="140">
                  <c:v>45.72</c:v>
                </c:pt>
                <c:pt idx="141">
                  <c:v>47.45</c:v>
                </c:pt>
                <c:pt idx="142">
                  <c:v>42.77</c:v>
                </c:pt>
                <c:pt idx="143">
                  <c:v>39.49</c:v>
                </c:pt>
                <c:pt idx="144">
                  <c:v>41.65</c:v>
                </c:pt>
                <c:pt idx="145">
                  <c:v>41.98</c:v>
                </c:pt>
                <c:pt idx="146">
                  <c:v>44.27</c:v>
                </c:pt>
                <c:pt idx="147">
                  <c:v>46.5</c:v>
                </c:pt>
                <c:pt idx="148">
                  <c:v>47.22</c:v>
                </c:pt>
                <c:pt idx="149">
                  <c:v>47.05</c:v>
                </c:pt>
                <c:pt idx="150">
                  <c:v>46.19</c:v>
                </c:pt>
                <c:pt idx="151">
                  <c:v>48.23</c:v>
                </c:pt>
                <c:pt idx="152">
                  <c:v>47.06</c:v>
                </c:pt>
                <c:pt idx="153">
                  <c:v>46.69</c:v>
                </c:pt>
                <c:pt idx="154">
                  <c:v>47.18</c:v>
                </c:pt>
                <c:pt idx="155">
                  <c:v>46.02</c:v>
                </c:pt>
                <c:pt idx="156">
                  <c:v>45.36</c:v>
                </c:pt>
                <c:pt idx="157">
                  <c:v>45.59</c:v>
                </c:pt>
                <c:pt idx="158">
                  <c:v>47.35</c:v>
                </c:pt>
                <c:pt idx="159">
                  <c:v>46.47</c:v>
                </c:pt>
                <c:pt idx="160">
                  <c:v>47.01</c:v>
                </c:pt>
                <c:pt idx="161">
                  <c:v>45.67</c:v>
                </c:pt>
                <c:pt idx="162">
                  <c:v>45.32</c:v>
                </c:pt>
                <c:pt idx="163">
                  <c:v>47.55</c:v>
                </c:pt>
                <c:pt idx="164">
                  <c:v>47.17</c:v>
                </c:pt>
                <c:pt idx="165">
                  <c:v>46.89</c:v>
                </c:pt>
                <c:pt idx="166">
                  <c:v>47.92</c:v>
                </c:pt>
                <c:pt idx="167">
                  <c:v>46.41</c:v>
                </c:pt>
                <c:pt idx="168">
                  <c:v>46.01</c:v>
                </c:pt>
                <c:pt idx="169">
                  <c:v>47.91</c:v>
                </c:pt>
                <c:pt idx="170">
                  <c:v>46.12</c:v>
                </c:pt>
                <c:pt idx="171">
                  <c:v>46.29</c:v>
                </c:pt>
                <c:pt idx="172">
                  <c:v>46.93</c:v>
                </c:pt>
                <c:pt idx="173">
                  <c:v>45.48</c:v>
                </c:pt>
                <c:pt idx="174">
                  <c:v>44.6</c:v>
                </c:pt>
                <c:pt idx="175">
                  <c:v>47.08</c:v>
                </c:pt>
                <c:pt idx="176">
                  <c:v>47.54</c:v>
                </c:pt>
                <c:pt idx="177">
                  <c:v>46.61</c:v>
                </c:pt>
                <c:pt idx="178">
                  <c:v>47.1</c:v>
                </c:pt>
                <c:pt idx="179">
                  <c:v>45.96</c:v>
                </c:pt>
                <c:pt idx="180">
                  <c:v>43.51</c:v>
                </c:pt>
                <c:pt idx="181">
                  <c:v>43.15</c:v>
                </c:pt>
                <c:pt idx="182">
                  <c:v>41.82</c:v>
                </c:pt>
                <c:pt idx="183">
                  <c:v>43.48</c:v>
                </c:pt>
                <c:pt idx="184">
                  <c:v>44.67</c:v>
                </c:pt>
                <c:pt idx="185">
                  <c:v>47.66</c:v>
                </c:pt>
                <c:pt idx="186">
                  <c:v>47.48</c:v>
                </c:pt>
                <c:pt idx="187">
                  <c:v>47.43</c:v>
                </c:pt>
                <c:pt idx="188">
                  <c:v>47.06</c:v>
                </c:pt>
                <c:pt idx="189">
                  <c:v>46.78</c:v>
                </c:pt>
                <c:pt idx="190">
                  <c:v>47.86</c:v>
                </c:pt>
                <c:pt idx="191">
                  <c:v>47.24</c:v>
                </c:pt>
                <c:pt idx="192">
                  <c:v>44.98</c:v>
                </c:pt>
                <c:pt idx="193">
                  <c:v>43.38</c:v>
                </c:pt>
                <c:pt idx="194">
                  <c:v>43.96</c:v>
                </c:pt>
                <c:pt idx="195">
                  <c:v>44.42</c:v>
                </c:pt>
                <c:pt idx="196">
                  <c:v>45.25</c:v>
                </c:pt>
                <c:pt idx="197">
                  <c:v>45.49</c:v>
                </c:pt>
                <c:pt idx="198">
                  <c:v>45.95</c:v>
                </c:pt>
                <c:pt idx="199">
                  <c:v>47.66</c:v>
                </c:pt>
                <c:pt idx="200">
                  <c:v>47.13</c:v>
                </c:pt>
                <c:pt idx="201">
                  <c:v>47.59</c:v>
                </c:pt>
                <c:pt idx="202">
                  <c:v>49.68</c:v>
                </c:pt>
                <c:pt idx="203">
                  <c:v>43.77</c:v>
                </c:pt>
                <c:pt idx="204">
                  <c:v>36.53</c:v>
                </c:pt>
                <c:pt idx="205">
                  <c:v>41.65</c:v>
                </c:pt>
                <c:pt idx="206">
                  <c:v>48.3</c:v>
                </c:pt>
                <c:pt idx="207">
                  <c:v>48.42</c:v>
                </c:pt>
                <c:pt idx="208">
                  <c:v>51.43</c:v>
                </c:pt>
                <c:pt idx="209">
                  <c:v>52.92</c:v>
                </c:pt>
                <c:pt idx="210">
                  <c:v>53.46</c:v>
                </c:pt>
                <c:pt idx="211">
                  <c:v>54.33</c:v>
                </c:pt>
                <c:pt idx="212">
                  <c:v>54.27</c:v>
                </c:pt>
                <c:pt idx="213">
                  <c:v>53.53</c:v>
                </c:pt>
                <c:pt idx="214">
                  <c:v>54.05</c:v>
                </c:pt>
                <c:pt idx="215">
                  <c:v>46.68</c:v>
                </c:pt>
                <c:pt idx="216">
                  <c:v>41.35</c:v>
                </c:pt>
                <c:pt idx="217">
                  <c:v>38.64</c:v>
                </c:pt>
                <c:pt idx="218">
                  <c:v>39.4</c:v>
                </c:pt>
                <c:pt idx="219">
                  <c:v>43.88</c:v>
                </c:pt>
                <c:pt idx="220">
                  <c:v>48.01</c:v>
                </c:pt>
                <c:pt idx="221">
                  <c:v>47.31</c:v>
                </c:pt>
                <c:pt idx="222">
                  <c:v>49.56</c:v>
                </c:pt>
                <c:pt idx="223">
                  <c:v>51.23</c:v>
                </c:pt>
                <c:pt idx="224">
                  <c:v>52.37</c:v>
                </c:pt>
                <c:pt idx="225">
                  <c:v>52.34</c:v>
                </c:pt>
                <c:pt idx="226">
                  <c:v>52.61</c:v>
                </c:pt>
                <c:pt idx="227">
                  <c:v>47.24</c:v>
                </c:pt>
                <c:pt idx="228">
                  <c:v>39.69</c:v>
                </c:pt>
                <c:pt idx="229">
                  <c:v>39.18</c:v>
                </c:pt>
                <c:pt idx="230">
                  <c:v>39.61</c:v>
                </c:pt>
                <c:pt idx="231">
                  <c:v>42.39</c:v>
                </c:pt>
                <c:pt idx="232">
                  <c:v>42.76</c:v>
                </c:pt>
                <c:pt idx="233">
                  <c:v>38.619999999999997</c:v>
                </c:pt>
                <c:pt idx="234">
                  <c:v>40.57</c:v>
                </c:pt>
                <c:pt idx="235">
                  <c:v>43.45</c:v>
                </c:pt>
                <c:pt idx="236">
                  <c:v>43.53</c:v>
                </c:pt>
                <c:pt idx="237">
                  <c:v>45.95</c:v>
                </c:pt>
                <c:pt idx="238">
                  <c:v>45.58</c:v>
                </c:pt>
                <c:pt idx="239">
                  <c:v>44.65</c:v>
                </c:pt>
                <c:pt idx="240">
                  <c:v>44.01</c:v>
                </c:pt>
                <c:pt idx="241">
                  <c:v>43.33</c:v>
                </c:pt>
                <c:pt idx="242">
                  <c:v>42.36</c:v>
                </c:pt>
                <c:pt idx="243">
                  <c:v>45.16</c:v>
                </c:pt>
                <c:pt idx="244">
                  <c:v>45.6</c:v>
                </c:pt>
                <c:pt idx="245">
                  <c:v>44.28</c:v>
                </c:pt>
                <c:pt idx="246">
                  <c:v>46.14</c:v>
                </c:pt>
                <c:pt idx="247">
                  <c:v>50.33</c:v>
                </c:pt>
                <c:pt idx="248">
                  <c:v>48.06</c:v>
                </c:pt>
                <c:pt idx="249">
                  <c:v>44.42</c:v>
                </c:pt>
                <c:pt idx="250">
                  <c:v>44.62</c:v>
                </c:pt>
                <c:pt idx="251">
                  <c:v>49.95</c:v>
                </c:pt>
                <c:pt idx="252">
                  <c:v>46.91</c:v>
                </c:pt>
                <c:pt idx="253">
                  <c:v>48.34</c:v>
                </c:pt>
                <c:pt idx="254">
                  <c:v>49.44</c:v>
                </c:pt>
                <c:pt idx="255">
                  <c:v>48.09</c:v>
                </c:pt>
                <c:pt idx="256">
                  <c:v>48.61</c:v>
                </c:pt>
                <c:pt idx="257">
                  <c:v>44.64</c:v>
                </c:pt>
                <c:pt idx="258">
                  <c:v>44.52</c:v>
                </c:pt>
                <c:pt idx="259">
                  <c:v>49.83</c:v>
                </c:pt>
                <c:pt idx="260">
                  <c:v>49.23</c:v>
                </c:pt>
                <c:pt idx="261">
                  <c:v>50.81</c:v>
                </c:pt>
                <c:pt idx="262">
                  <c:v>53.42</c:v>
                </c:pt>
                <c:pt idx="263">
                  <c:v>45.39</c:v>
                </c:pt>
                <c:pt idx="264">
                  <c:v>38.31</c:v>
                </c:pt>
                <c:pt idx="265">
                  <c:v>42.14</c:v>
                </c:pt>
                <c:pt idx="266">
                  <c:v>48.71</c:v>
                </c:pt>
                <c:pt idx="267">
                  <c:v>49.3</c:v>
                </c:pt>
                <c:pt idx="268">
                  <c:v>48.6</c:v>
                </c:pt>
                <c:pt idx="269">
                  <c:v>50.76</c:v>
                </c:pt>
                <c:pt idx="270">
                  <c:v>52.79</c:v>
                </c:pt>
                <c:pt idx="271">
                  <c:v>55.24</c:v>
                </c:pt>
                <c:pt idx="272">
                  <c:v>55.04</c:v>
                </c:pt>
                <c:pt idx="273">
                  <c:v>54.85</c:v>
                </c:pt>
                <c:pt idx="274">
                  <c:v>55.31</c:v>
                </c:pt>
                <c:pt idx="275">
                  <c:v>52.02</c:v>
                </c:pt>
                <c:pt idx="276">
                  <c:v>46.62</c:v>
                </c:pt>
                <c:pt idx="277">
                  <c:v>51.12</c:v>
                </c:pt>
                <c:pt idx="278">
                  <c:v>52.71</c:v>
                </c:pt>
                <c:pt idx="279">
                  <c:v>52.75</c:v>
                </c:pt>
                <c:pt idx="280">
                  <c:v>54.46</c:v>
                </c:pt>
                <c:pt idx="281">
                  <c:v>53.03</c:v>
                </c:pt>
                <c:pt idx="282">
                  <c:v>52.96</c:v>
                </c:pt>
                <c:pt idx="283">
                  <c:v>53.78</c:v>
                </c:pt>
                <c:pt idx="284">
                  <c:v>54.34</c:v>
                </c:pt>
                <c:pt idx="285">
                  <c:v>55.13</c:v>
                </c:pt>
                <c:pt idx="286">
                  <c:v>53.22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35C3-497A-B730-3BA74A499C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9584368"/>
        <c:axId val="859584696"/>
      </c:areaChart>
      <c:catAx>
        <c:axId val="859584368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859584696"/>
        <c:crosses val="autoZero"/>
        <c:auto val="0"/>
        <c:lblAlgn val="ctr"/>
        <c:lblOffset val="100"/>
        <c:noMultiLvlLbl val="0"/>
      </c:catAx>
      <c:valAx>
        <c:axId val="859584696"/>
        <c:scaling>
          <c:orientation val="minMax"/>
          <c:min val="0"/>
        </c:scaling>
        <c:delete val="0"/>
        <c:axPos val="l"/>
        <c:numFmt formatCode="0" sourceLinked="0"/>
        <c:majorTickMark val="out"/>
        <c:minorTickMark val="none"/>
        <c:tickLblPos val="nextTo"/>
        <c:crossAx val="859584368"/>
        <c:crosses val="autoZero"/>
        <c:crossBetween val="midCat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CPU by Processor ankcseprda01  9/19/2019    (0 threads not shown)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CPU_SUMM!$B$1</c:f>
              <c:strCache>
                <c:ptCount val="1"/>
                <c:pt idx="0">
                  <c:v>User%</c:v>
                </c:pt>
              </c:strCache>
            </c:strRef>
          </c:tx>
          <c:spPr>
            <a:solidFill>
              <a:srgbClr val="0000FF"/>
            </a:solidFill>
          </c:spPr>
          <c:invertIfNegative val="0"/>
          <c:cat>
            <c:strRef>
              <c:f>CPU_SUMM!$A$2:$A$13</c:f>
              <c:strCache>
                <c:ptCount val="12"/>
                <c:pt idx="0">
                  <c:v>CPU000</c:v>
                </c:pt>
                <c:pt idx="1">
                  <c:v>CPU001</c:v>
                </c:pt>
                <c:pt idx="2">
                  <c:v>CPU002</c:v>
                </c:pt>
                <c:pt idx="3">
                  <c:v>CPU003</c:v>
                </c:pt>
                <c:pt idx="4">
                  <c:v>CPU004</c:v>
                </c:pt>
                <c:pt idx="5">
                  <c:v>CPU005</c:v>
                </c:pt>
                <c:pt idx="6">
                  <c:v>CPU006</c:v>
                </c:pt>
                <c:pt idx="7">
                  <c:v>CPU007</c:v>
                </c:pt>
                <c:pt idx="8">
                  <c:v>CPU008</c:v>
                </c:pt>
                <c:pt idx="9">
                  <c:v>CPU009</c:v>
                </c:pt>
                <c:pt idx="10">
                  <c:v>CPU010</c:v>
                </c:pt>
                <c:pt idx="11">
                  <c:v>CPU011</c:v>
                </c:pt>
              </c:strCache>
            </c:strRef>
          </c:cat>
          <c:val>
            <c:numRef>
              <c:f>CPU_SUMM!$B$2:$B$13</c:f>
              <c:numCache>
                <c:formatCode>#0.0</c:formatCode>
                <c:ptCount val="12"/>
                <c:pt idx="0">
                  <c:v>62.915156794425052</c:v>
                </c:pt>
                <c:pt idx="1">
                  <c:v>24.399268292682926</c:v>
                </c:pt>
                <c:pt idx="2">
                  <c:v>2.0253658536585371</c:v>
                </c:pt>
                <c:pt idx="3">
                  <c:v>2.0124738675958191</c:v>
                </c:pt>
                <c:pt idx="4">
                  <c:v>31.475121951219506</c:v>
                </c:pt>
                <c:pt idx="5">
                  <c:v>6.6220209059233444</c:v>
                </c:pt>
                <c:pt idx="6">
                  <c:v>0.51268292682926819</c:v>
                </c:pt>
                <c:pt idx="7">
                  <c:v>0.52731707317073162</c:v>
                </c:pt>
                <c:pt idx="8">
                  <c:v>29.835470383275251</c:v>
                </c:pt>
                <c:pt idx="9">
                  <c:v>4.878397212543554</c:v>
                </c:pt>
                <c:pt idx="10">
                  <c:v>0.59567944250871074</c:v>
                </c:pt>
                <c:pt idx="11">
                  <c:v>0.51456445993031363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195-4E4B-B06A-A063EC3C1096}"/>
            </c:ext>
          </c:extLst>
        </c:ser>
        <c:ser>
          <c:idx val="1"/>
          <c:order val="1"/>
          <c:tx>
            <c:strRef>
              <c:f>CPU_SUMM!$C$1</c:f>
              <c:strCache>
                <c:ptCount val="1"/>
                <c:pt idx="0">
                  <c:v>Sys%</c:v>
                </c:pt>
              </c:strCache>
            </c:strRef>
          </c:tx>
          <c:spPr>
            <a:solidFill>
              <a:srgbClr val="800000"/>
            </a:solidFill>
          </c:spPr>
          <c:invertIfNegative val="0"/>
          <c:cat>
            <c:strRef>
              <c:f>CPU_SUMM!$A$2:$A$13</c:f>
              <c:strCache>
                <c:ptCount val="12"/>
                <c:pt idx="0">
                  <c:v>CPU000</c:v>
                </c:pt>
                <c:pt idx="1">
                  <c:v>CPU001</c:v>
                </c:pt>
                <c:pt idx="2">
                  <c:v>CPU002</c:v>
                </c:pt>
                <c:pt idx="3">
                  <c:v>CPU003</c:v>
                </c:pt>
                <c:pt idx="4">
                  <c:v>CPU004</c:v>
                </c:pt>
                <c:pt idx="5">
                  <c:v>CPU005</c:v>
                </c:pt>
                <c:pt idx="6">
                  <c:v>CPU006</c:v>
                </c:pt>
                <c:pt idx="7">
                  <c:v>CPU007</c:v>
                </c:pt>
                <c:pt idx="8">
                  <c:v>CPU008</c:v>
                </c:pt>
                <c:pt idx="9">
                  <c:v>CPU009</c:v>
                </c:pt>
                <c:pt idx="10">
                  <c:v>CPU010</c:v>
                </c:pt>
                <c:pt idx="11">
                  <c:v>CPU011</c:v>
                </c:pt>
              </c:strCache>
            </c:strRef>
          </c:cat>
          <c:val>
            <c:numRef>
              <c:f>CPU_SUMM!$C$2:$C$13</c:f>
              <c:numCache>
                <c:formatCode>#0.0</c:formatCode>
                <c:ptCount val="12"/>
                <c:pt idx="0">
                  <c:v>33.702195121951206</c:v>
                </c:pt>
                <c:pt idx="1">
                  <c:v>10.362125435540081</c:v>
                </c:pt>
                <c:pt idx="2">
                  <c:v>1.8456097560975608</c:v>
                </c:pt>
                <c:pt idx="3">
                  <c:v>1.7310104529616728</c:v>
                </c:pt>
                <c:pt idx="4">
                  <c:v>39.099024390243905</c:v>
                </c:pt>
                <c:pt idx="5">
                  <c:v>2.531149825783972</c:v>
                </c:pt>
                <c:pt idx="6">
                  <c:v>1.4369337979094079</c:v>
                </c:pt>
                <c:pt idx="7">
                  <c:v>1.3699999999999999</c:v>
                </c:pt>
                <c:pt idx="8">
                  <c:v>40.307317073170758</c:v>
                </c:pt>
                <c:pt idx="9">
                  <c:v>1.9927526132404176</c:v>
                </c:pt>
                <c:pt idx="10">
                  <c:v>1.3454006968641115</c:v>
                </c:pt>
                <c:pt idx="11">
                  <c:v>1.3091986062717775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195-4E4B-B06A-A063EC3C1096}"/>
            </c:ext>
          </c:extLst>
        </c:ser>
        <c:ser>
          <c:idx val="2"/>
          <c:order val="2"/>
          <c:tx>
            <c:strRef>
              <c:f>CPU_SUMM!$D$1</c:f>
              <c:strCache>
                <c:ptCount val="1"/>
                <c:pt idx="0">
                  <c:v>Wait%</c:v>
                </c:pt>
              </c:strCache>
            </c:strRef>
          </c:tx>
          <c:spPr>
            <a:solidFill>
              <a:srgbClr val="008040"/>
            </a:solidFill>
          </c:spPr>
          <c:invertIfNegative val="0"/>
          <c:cat>
            <c:strRef>
              <c:f>CPU_SUMM!$A$2:$A$13</c:f>
              <c:strCache>
                <c:ptCount val="12"/>
                <c:pt idx="0">
                  <c:v>CPU000</c:v>
                </c:pt>
                <c:pt idx="1">
                  <c:v>CPU001</c:v>
                </c:pt>
                <c:pt idx="2">
                  <c:v>CPU002</c:v>
                </c:pt>
                <c:pt idx="3">
                  <c:v>CPU003</c:v>
                </c:pt>
                <c:pt idx="4">
                  <c:v>CPU004</c:v>
                </c:pt>
                <c:pt idx="5">
                  <c:v>CPU005</c:v>
                </c:pt>
                <c:pt idx="6">
                  <c:v>CPU006</c:v>
                </c:pt>
                <c:pt idx="7">
                  <c:v>CPU007</c:v>
                </c:pt>
                <c:pt idx="8">
                  <c:v>CPU008</c:v>
                </c:pt>
                <c:pt idx="9">
                  <c:v>CPU009</c:v>
                </c:pt>
                <c:pt idx="10">
                  <c:v>CPU010</c:v>
                </c:pt>
                <c:pt idx="11">
                  <c:v>CPU011</c:v>
                </c:pt>
              </c:strCache>
            </c:strRef>
          </c:cat>
          <c:val>
            <c:numRef>
              <c:f>CPU_SUMM!$D$2:$D$13</c:f>
              <c:numCache>
                <c:formatCode>#0.0</c:formatCode>
                <c:ptCount val="12"/>
                <c:pt idx="0">
                  <c:v>4.5888501742160255E-2</c:v>
                </c:pt>
                <c:pt idx="1">
                  <c:v>8.4216027874564447E-2</c:v>
                </c:pt>
                <c:pt idx="2">
                  <c:v>9.2682926829268219E-3</c:v>
                </c:pt>
                <c:pt idx="3">
                  <c:v>1.1881533101045266E-2</c:v>
                </c:pt>
                <c:pt idx="4">
                  <c:v>2.9372822299651553E-2</c:v>
                </c:pt>
                <c:pt idx="5">
                  <c:v>2.404181184668986E-2</c:v>
                </c:pt>
                <c:pt idx="6">
                  <c:v>4.3554006968641113E-3</c:v>
                </c:pt>
                <c:pt idx="7">
                  <c:v>1.0104529616724741E-3</c:v>
                </c:pt>
                <c:pt idx="8">
                  <c:v>3.0139372822299639E-2</c:v>
                </c:pt>
                <c:pt idx="9">
                  <c:v>1.6968641114982558E-2</c:v>
                </c:pt>
                <c:pt idx="10">
                  <c:v>1.3937282229965157E-3</c:v>
                </c:pt>
                <c:pt idx="11">
                  <c:v>1.2543554006968645E-3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195-4E4B-B06A-A063EC3C10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66205288"/>
        <c:axId val="866205616"/>
      </c:barChart>
      <c:catAx>
        <c:axId val="866205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866205616"/>
        <c:crosses val="autoZero"/>
        <c:auto val="1"/>
        <c:lblAlgn val="ctr"/>
        <c:lblOffset val="100"/>
        <c:tickLblSkip val="1"/>
        <c:noMultiLvlLbl val="0"/>
      </c:catAx>
      <c:valAx>
        <c:axId val="866205616"/>
        <c:scaling>
          <c:orientation val="minMax"/>
          <c:max val="100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866205288"/>
        <c:crosses val="autoZero"/>
        <c:crossBetween val="between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Disk %Busy   9/19/2019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Avg.</c:v>
          </c:tx>
          <c:invertIfNegative val="0"/>
          <c:cat>
            <c:strRef>
              <c:f>DISKBUSY!$B$1:$D$1</c:f>
              <c:strCache>
                <c:ptCount val="3"/>
                <c:pt idx="0">
                  <c:v>hdisk99</c:v>
                </c:pt>
                <c:pt idx="1">
                  <c:v>hdisk1</c:v>
                </c:pt>
                <c:pt idx="2">
                  <c:v>hdisk0</c:v>
                </c:pt>
              </c:strCache>
            </c:strRef>
          </c:cat>
          <c:val>
            <c:numRef>
              <c:f>DISKBUSY!$B$290:$D$290</c:f>
              <c:numCache>
                <c:formatCode>0.0</c:formatCode>
                <c:ptCount val="3"/>
                <c:pt idx="0">
                  <c:v>0.13031358885017424</c:v>
                </c:pt>
                <c:pt idx="1">
                  <c:v>3.3449477351916376E-2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D2E-4EAE-A5F0-4275594B76D9}"/>
            </c:ext>
          </c:extLst>
        </c:ser>
        <c:ser>
          <c:idx val="1"/>
          <c:order val="1"/>
          <c:tx>
            <c:v>WAvg.</c:v>
          </c:tx>
          <c:invertIfNegative val="0"/>
          <c:val>
            <c:numRef>
              <c:f>DISKBUSY!$B$291:$D$291</c:f>
              <c:numCache>
                <c:formatCode>0.0</c:formatCode>
                <c:ptCount val="3"/>
                <c:pt idx="0">
                  <c:v>14.82690566248672</c:v>
                </c:pt>
                <c:pt idx="1">
                  <c:v>3.1915505226480838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D2E-4EAE-A5F0-4275594B76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51010816"/>
        <c:axId val="851011144"/>
      </c:barChart>
      <c:lineChart>
        <c:grouping val="standard"/>
        <c:varyColors val="0"/>
        <c:ser>
          <c:idx val="2"/>
          <c:order val="2"/>
          <c:tx>
            <c:v>Max</c:v>
          </c:tx>
          <c:spPr>
            <a:solidFill>
              <a:srgbClr val="008000"/>
            </a:solidFill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val>
            <c:numRef>
              <c:f>DISKBUSY!$B$292:$D$292</c:f>
              <c:numCache>
                <c:formatCode>0.0</c:formatCode>
                <c:ptCount val="3"/>
                <c:pt idx="0">
                  <c:v>21.6</c:v>
                </c:pt>
                <c:pt idx="1">
                  <c:v>5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D2E-4EAE-A5F0-4275594B76D9}"/>
            </c:ext>
          </c:extLst>
        </c:ser>
        <c:ser>
          <c:idx val="3"/>
          <c:order val="3"/>
          <c:tx>
            <c:v>Min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DISKBUSY!$B$293:$D$293</c:f>
              <c:numCache>
                <c:formatCode>0.0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D2E-4EAE-A5F0-4275594B76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1375456"/>
        <c:axId val="851014096"/>
      </c:lineChart>
      <c:catAx>
        <c:axId val="851010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851011144"/>
        <c:crosses val="autoZero"/>
        <c:auto val="1"/>
        <c:lblAlgn val="ctr"/>
        <c:lblOffset val="100"/>
        <c:tickLblSkip val="1"/>
        <c:noMultiLvlLbl val="0"/>
      </c:catAx>
      <c:valAx>
        <c:axId val="851011144"/>
        <c:scaling>
          <c:orientation val="minMax"/>
          <c:max val="22.6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Avg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851010816"/>
        <c:crosses val="autoZero"/>
        <c:crossBetween val="between"/>
      </c:valAx>
      <c:valAx>
        <c:axId val="851014096"/>
        <c:scaling>
          <c:orientation val="minMax"/>
          <c:max val="22.6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Min/Max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851375456"/>
        <c:crosses val="max"/>
        <c:crossBetween val="between"/>
      </c:valAx>
      <c:catAx>
        <c:axId val="851375456"/>
        <c:scaling>
          <c:orientation val="minMax"/>
        </c:scaling>
        <c:delete val="1"/>
        <c:axPos val="b"/>
        <c:majorTickMark val="out"/>
        <c:minorTickMark val="none"/>
        <c:tickLblPos val="nextTo"/>
        <c:crossAx val="851014096"/>
        <c:auto val="1"/>
        <c:lblAlgn val="ctr"/>
        <c:lblOffset val="100"/>
        <c:noMultiLvlLbl val="0"/>
      </c:cat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Disk %Busy   9/19/2019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DISKBUSY!$B$1</c:f>
              <c:strCache>
                <c:ptCount val="1"/>
                <c:pt idx="0">
                  <c:v>hdisk99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DISKBUSY!$A$2:$A$288</c:f>
              <c:numCache>
                <c:formatCode>h:mm:ss</c:formatCode>
                <c:ptCount val="287"/>
                <c:pt idx="0">
                  <c:v>43727.004837962966</c:v>
                </c:pt>
                <c:pt idx="1">
                  <c:v>43727.008310185185</c:v>
                </c:pt>
                <c:pt idx="2">
                  <c:v>43727.011782407404</c:v>
                </c:pt>
                <c:pt idx="3">
                  <c:v>43727.01525462963</c:v>
                </c:pt>
                <c:pt idx="4">
                  <c:v>43727.018726851849</c:v>
                </c:pt>
                <c:pt idx="5">
                  <c:v>43727.022199074076</c:v>
                </c:pt>
                <c:pt idx="6">
                  <c:v>43727.025671296295</c:v>
                </c:pt>
                <c:pt idx="7">
                  <c:v>43727.029143518521</c:v>
                </c:pt>
                <c:pt idx="8">
                  <c:v>43727.03261574074</c:v>
                </c:pt>
                <c:pt idx="9">
                  <c:v>43727.036087962966</c:v>
                </c:pt>
                <c:pt idx="10">
                  <c:v>43727.039560185185</c:v>
                </c:pt>
                <c:pt idx="11">
                  <c:v>43727.043032407404</c:v>
                </c:pt>
                <c:pt idx="12">
                  <c:v>43727.04650462963</c:v>
                </c:pt>
                <c:pt idx="13">
                  <c:v>43727.049976851849</c:v>
                </c:pt>
                <c:pt idx="14">
                  <c:v>43727.053449074076</c:v>
                </c:pt>
                <c:pt idx="15">
                  <c:v>43727.056921296295</c:v>
                </c:pt>
                <c:pt idx="16">
                  <c:v>43727.060393518521</c:v>
                </c:pt>
                <c:pt idx="17">
                  <c:v>43727.06386574074</c:v>
                </c:pt>
                <c:pt idx="18">
                  <c:v>43727.067337962966</c:v>
                </c:pt>
                <c:pt idx="19">
                  <c:v>43727.070810185185</c:v>
                </c:pt>
                <c:pt idx="20">
                  <c:v>43727.074282407404</c:v>
                </c:pt>
                <c:pt idx="21">
                  <c:v>43727.07775462963</c:v>
                </c:pt>
                <c:pt idx="22">
                  <c:v>43727.081226851849</c:v>
                </c:pt>
                <c:pt idx="23">
                  <c:v>43727.084699074076</c:v>
                </c:pt>
                <c:pt idx="24">
                  <c:v>43727.088171296295</c:v>
                </c:pt>
                <c:pt idx="25">
                  <c:v>43727.09165509259</c:v>
                </c:pt>
                <c:pt idx="26">
                  <c:v>43727.095127314817</c:v>
                </c:pt>
                <c:pt idx="27">
                  <c:v>43727.098599537036</c:v>
                </c:pt>
                <c:pt idx="28">
                  <c:v>43727.102071759262</c:v>
                </c:pt>
                <c:pt idx="29">
                  <c:v>43727.105543981481</c:v>
                </c:pt>
                <c:pt idx="30">
                  <c:v>43727.109016203707</c:v>
                </c:pt>
                <c:pt idx="31">
                  <c:v>43727.112488425926</c:v>
                </c:pt>
                <c:pt idx="32">
                  <c:v>43727.115960648145</c:v>
                </c:pt>
                <c:pt idx="33">
                  <c:v>43727.119432870371</c:v>
                </c:pt>
                <c:pt idx="34">
                  <c:v>43727.12290509259</c:v>
                </c:pt>
                <c:pt idx="35">
                  <c:v>43727.126377314817</c:v>
                </c:pt>
                <c:pt idx="36">
                  <c:v>43727.129849537036</c:v>
                </c:pt>
                <c:pt idx="37">
                  <c:v>43727.133321759262</c:v>
                </c:pt>
                <c:pt idx="38">
                  <c:v>43727.136793981481</c:v>
                </c:pt>
                <c:pt idx="39">
                  <c:v>43727.140266203707</c:v>
                </c:pt>
                <c:pt idx="40">
                  <c:v>43727.143738425926</c:v>
                </c:pt>
                <c:pt idx="41">
                  <c:v>43727.147210648145</c:v>
                </c:pt>
                <c:pt idx="42">
                  <c:v>43727.150682870371</c:v>
                </c:pt>
                <c:pt idx="43">
                  <c:v>43727.15415509259</c:v>
                </c:pt>
                <c:pt idx="44">
                  <c:v>43727.157627314817</c:v>
                </c:pt>
                <c:pt idx="45">
                  <c:v>43727.161099537036</c:v>
                </c:pt>
                <c:pt idx="46">
                  <c:v>43727.164571759262</c:v>
                </c:pt>
                <c:pt idx="47">
                  <c:v>43727.168043981481</c:v>
                </c:pt>
                <c:pt idx="48">
                  <c:v>43727.171516203707</c:v>
                </c:pt>
                <c:pt idx="49">
                  <c:v>43727.174988425926</c:v>
                </c:pt>
                <c:pt idx="50">
                  <c:v>43727.178460648145</c:v>
                </c:pt>
                <c:pt idx="51">
                  <c:v>43727.181932870371</c:v>
                </c:pt>
                <c:pt idx="52">
                  <c:v>43727.18540509259</c:v>
                </c:pt>
                <c:pt idx="53">
                  <c:v>43727.188877314817</c:v>
                </c:pt>
                <c:pt idx="54">
                  <c:v>43727.192349537036</c:v>
                </c:pt>
                <c:pt idx="55">
                  <c:v>43727.195833333331</c:v>
                </c:pt>
                <c:pt idx="56">
                  <c:v>43727.199305555558</c:v>
                </c:pt>
                <c:pt idx="57">
                  <c:v>43727.202777777777</c:v>
                </c:pt>
                <c:pt idx="58">
                  <c:v>43727.206250000003</c:v>
                </c:pt>
                <c:pt idx="59">
                  <c:v>43727.209722222222</c:v>
                </c:pt>
                <c:pt idx="60">
                  <c:v>43727.213194444441</c:v>
                </c:pt>
                <c:pt idx="61">
                  <c:v>43727.216666666667</c:v>
                </c:pt>
                <c:pt idx="62">
                  <c:v>43727.220138888886</c:v>
                </c:pt>
                <c:pt idx="63">
                  <c:v>43727.223611111112</c:v>
                </c:pt>
                <c:pt idx="64">
                  <c:v>43727.227083333331</c:v>
                </c:pt>
                <c:pt idx="65">
                  <c:v>43727.230555555558</c:v>
                </c:pt>
                <c:pt idx="66">
                  <c:v>43727.234027777777</c:v>
                </c:pt>
                <c:pt idx="67">
                  <c:v>43727.237500000003</c:v>
                </c:pt>
                <c:pt idx="68">
                  <c:v>43727.240972222222</c:v>
                </c:pt>
                <c:pt idx="69">
                  <c:v>43727.244444444441</c:v>
                </c:pt>
                <c:pt idx="70">
                  <c:v>43727.247916666667</c:v>
                </c:pt>
                <c:pt idx="71">
                  <c:v>43727.251388888886</c:v>
                </c:pt>
                <c:pt idx="72">
                  <c:v>43727.254861111112</c:v>
                </c:pt>
                <c:pt idx="73">
                  <c:v>43727.258333333331</c:v>
                </c:pt>
                <c:pt idx="74">
                  <c:v>43727.261805555558</c:v>
                </c:pt>
                <c:pt idx="75">
                  <c:v>43727.265277777777</c:v>
                </c:pt>
                <c:pt idx="76">
                  <c:v>43727.268750000003</c:v>
                </c:pt>
                <c:pt idx="77">
                  <c:v>43727.272222222222</c:v>
                </c:pt>
                <c:pt idx="78">
                  <c:v>43727.275694444441</c:v>
                </c:pt>
                <c:pt idx="79">
                  <c:v>43727.279166666667</c:v>
                </c:pt>
                <c:pt idx="80">
                  <c:v>43727.282638888886</c:v>
                </c:pt>
                <c:pt idx="81">
                  <c:v>43727.286111111112</c:v>
                </c:pt>
                <c:pt idx="82">
                  <c:v>43727.289583333331</c:v>
                </c:pt>
                <c:pt idx="83">
                  <c:v>43727.293055555558</c:v>
                </c:pt>
                <c:pt idx="84">
                  <c:v>43727.296539351853</c:v>
                </c:pt>
                <c:pt idx="85">
                  <c:v>43727.300011574072</c:v>
                </c:pt>
                <c:pt idx="86">
                  <c:v>43727.303483796299</c:v>
                </c:pt>
                <c:pt idx="87">
                  <c:v>43727.306956018518</c:v>
                </c:pt>
                <c:pt idx="88">
                  <c:v>43727.310428240744</c:v>
                </c:pt>
                <c:pt idx="89">
                  <c:v>43727.313900462963</c:v>
                </c:pt>
                <c:pt idx="90">
                  <c:v>43727.317372685182</c:v>
                </c:pt>
                <c:pt idx="91">
                  <c:v>43727.320844907408</c:v>
                </c:pt>
                <c:pt idx="92">
                  <c:v>43727.324317129627</c:v>
                </c:pt>
                <c:pt idx="93">
                  <c:v>43727.327789351853</c:v>
                </c:pt>
                <c:pt idx="94">
                  <c:v>43727.331261574072</c:v>
                </c:pt>
                <c:pt idx="95">
                  <c:v>43727.334733796299</c:v>
                </c:pt>
                <c:pt idx="96">
                  <c:v>43727.338206018518</c:v>
                </c:pt>
                <c:pt idx="97">
                  <c:v>43727.341678240744</c:v>
                </c:pt>
                <c:pt idx="98">
                  <c:v>43727.345150462963</c:v>
                </c:pt>
                <c:pt idx="99">
                  <c:v>43727.348622685182</c:v>
                </c:pt>
                <c:pt idx="100">
                  <c:v>43727.352094907408</c:v>
                </c:pt>
                <c:pt idx="101">
                  <c:v>43727.355567129627</c:v>
                </c:pt>
                <c:pt idx="102">
                  <c:v>43727.359039351853</c:v>
                </c:pt>
                <c:pt idx="103">
                  <c:v>43727.362511574072</c:v>
                </c:pt>
                <c:pt idx="104">
                  <c:v>43727.365983796299</c:v>
                </c:pt>
                <c:pt idx="105">
                  <c:v>43727.369456018518</c:v>
                </c:pt>
                <c:pt idx="106">
                  <c:v>43727.372928240744</c:v>
                </c:pt>
                <c:pt idx="107">
                  <c:v>43727.376400462963</c:v>
                </c:pt>
                <c:pt idx="108">
                  <c:v>43727.379872685182</c:v>
                </c:pt>
                <c:pt idx="109">
                  <c:v>43727.383344907408</c:v>
                </c:pt>
                <c:pt idx="110">
                  <c:v>43727.386817129627</c:v>
                </c:pt>
                <c:pt idx="111">
                  <c:v>43727.390300925923</c:v>
                </c:pt>
                <c:pt idx="112">
                  <c:v>43727.393773148149</c:v>
                </c:pt>
                <c:pt idx="113">
                  <c:v>43727.397245370368</c:v>
                </c:pt>
                <c:pt idx="114">
                  <c:v>43727.400717592594</c:v>
                </c:pt>
                <c:pt idx="115">
                  <c:v>43727.404189814813</c:v>
                </c:pt>
                <c:pt idx="116">
                  <c:v>43727.40766203704</c:v>
                </c:pt>
                <c:pt idx="117">
                  <c:v>43727.411134259259</c:v>
                </c:pt>
                <c:pt idx="118">
                  <c:v>43727.414606481485</c:v>
                </c:pt>
                <c:pt idx="119">
                  <c:v>43727.418078703704</c:v>
                </c:pt>
                <c:pt idx="120">
                  <c:v>43727.421550925923</c:v>
                </c:pt>
                <c:pt idx="121">
                  <c:v>43727.425023148149</c:v>
                </c:pt>
                <c:pt idx="122">
                  <c:v>43727.428495370368</c:v>
                </c:pt>
                <c:pt idx="123">
                  <c:v>43727.431967592594</c:v>
                </c:pt>
                <c:pt idx="124">
                  <c:v>43727.435439814813</c:v>
                </c:pt>
                <c:pt idx="125">
                  <c:v>43727.43891203704</c:v>
                </c:pt>
                <c:pt idx="126">
                  <c:v>43727.442384259259</c:v>
                </c:pt>
                <c:pt idx="127">
                  <c:v>43727.445856481485</c:v>
                </c:pt>
                <c:pt idx="128">
                  <c:v>43727.449328703704</c:v>
                </c:pt>
                <c:pt idx="129">
                  <c:v>43727.452800925923</c:v>
                </c:pt>
                <c:pt idx="130">
                  <c:v>43727.456273148149</c:v>
                </c:pt>
                <c:pt idx="131">
                  <c:v>43727.459745370368</c:v>
                </c:pt>
                <c:pt idx="132">
                  <c:v>43727.463217592594</c:v>
                </c:pt>
                <c:pt idx="133">
                  <c:v>43727.466689814813</c:v>
                </c:pt>
                <c:pt idx="134">
                  <c:v>43727.47016203704</c:v>
                </c:pt>
                <c:pt idx="135">
                  <c:v>43727.473634259259</c:v>
                </c:pt>
                <c:pt idx="136">
                  <c:v>43727.477106481485</c:v>
                </c:pt>
                <c:pt idx="137">
                  <c:v>43727.480578703704</c:v>
                </c:pt>
                <c:pt idx="138">
                  <c:v>43727.4840625</c:v>
                </c:pt>
                <c:pt idx="139">
                  <c:v>43727.487534722219</c:v>
                </c:pt>
                <c:pt idx="140">
                  <c:v>43727.491006944445</c:v>
                </c:pt>
                <c:pt idx="141">
                  <c:v>43727.494479166664</c:v>
                </c:pt>
                <c:pt idx="142">
                  <c:v>43727.49795138889</c:v>
                </c:pt>
                <c:pt idx="143">
                  <c:v>43727.501423611109</c:v>
                </c:pt>
                <c:pt idx="144">
                  <c:v>43727.504895833335</c:v>
                </c:pt>
                <c:pt idx="145">
                  <c:v>43727.508368055554</c:v>
                </c:pt>
                <c:pt idx="146">
                  <c:v>43727.511840277781</c:v>
                </c:pt>
                <c:pt idx="147">
                  <c:v>43727.5153125</c:v>
                </c:pt>
                <c:pt idx="148">
                  <c:v>43727.518784722219</c:v>
                </c:pt>
                <c:pt idx="149">
                  <c:v>43727.522256944445</c:v>
                </c:pt>
                <c:pt idx="150">
                  <c:v>43727.525729166664</c:v>
                </c:pt>
                <c:pt idx="151">
                  <c:v>43727.52920138889</c:v>
                </c:pt>
                <c:pt idx="152">
                  <c:v>43727.532673611109</c:v>
                </c:pt>
                <c:pt idx="153">
                  <c:v>43727.536145833335</c:v>
                </c:pt>
                <c:pt idx="154">
                  <c:v>43727.539618055554</c:v>
                </c:pt>
                <c:pt idx="155">
                  <c:v>43727.543090277781</c:v>
                </c:pt>
                <c:pt idx="156">
                  <c:v>43727.5465625</c:v>
                </c:pt>
                <c:pt idx="157">
                  <c:v>43727.550034722219</c:v>
                </c:pt>
                <c:pt idx="158">
                  <c:v>43727.553506944445</c:v>
                </c:pt>
                <c:pt idx="159">
                  <c:v>43727.556979166664</c:v>
                </c:pt>
                <c:pt idx="160">
                  <c:v>43727.56045138889</c:v>
                </c:pt>
                <c:pt idx="161">
                  <c:v>43727.563923611109</c:v>
                </c:pt>
                <c:pt idx="162">
                  <c:v>43727.567395833335</c:v>
                </c:pt>
                <c:pt idx="163">
                  <c:v>43727.570868055554</c:v>
                </c:pt>
                <c:pt idx="164">
                  <c:v>43727.57435185185</c:v>
                </c:pt>
                <c:pt idx="165">
                  <c:v>43727.577824074076</c:v>
                </c:pt>
                <c:pt idx="166">
                  <c:v>43727.581296296295</c:v>
                </c:pt>
                <c:pt idx="167">
                  <c:v>43727.584768518522</c:v>
                </c:pt>
                <c:pt idx="168">
                  <c:v>43727.588240740741</c:v>
                </c:pt>
                <c:pt idx="169">
                  <c:v>43727.59171296296</c:v>
                </c:pt>
                <c:pt idx="170">
                  <c:v>43727.595185185186</c:v>
                </c:pt>
                <c:pt idx="171">
                  <c:v>43727.598657407405</c:v>
                </c:pt>
                <c:pt idx="172">
                  <c:v>43727.602129629631</c:v>
                </c:pt>
                <c:pt idx="173">
                  <c:v>43727.60560185185</c:v>
                </c:pt>
                <c:pt idx="174">
                  <c:v>43727.609074074076</c:v>
                </c:pt>
                <c:pt idx="175">
                  <c:v>43727.612546296295</c:v>
                </c:pt>
                <c:pt idx="176">
                  <c:v>43727.616018518522</c:v>
                </c:pt>
                <c:pt idx="177">
                  <c:v>43727.619490740741</c:v>
                </c:pt>
                <c:pt idx="178">
                  <c:v>43727.62296296296</c:v>
                </c:pt>
                <c:pt idx="179">
                  <c:v>43727.626435185186</c:v>
                </c:pt>
                <c:pt idx="180">
                  <c:v>43727.629907407405</c:v>
                </c:pt>
                <c:pt idx="181">
                  <c:v>43727.633379629631</c:v>
                </c:pt>
                <c:pt idx="182">
                  <c:v>43727.63685185185</c:v>
                </c:pt>
                <c:pt idx="183">
                  <c:v>43727.640324074076</c:v>
                </c:pt>
                <c:pt idx="184">
                  <c:v>43727.643796296295</c:v>
                </c:pt>
                <c:pt idx="185">
                  <c:v>43727.647268518522</c:v>
                </c:pt>
                <c:pt idx="186">
                  <c:v>43727.650740740741</c:v>
                </c:pt>
                <c:pt idx="187">
                  <c:v>43727.65421296296</c:v>
                </c:pt>
                <c:pt idx="188">
                  <c:v>43727.657685185186</c:v>
                </c:pt>
                <c:pt idx="189">
                  <c:v>43727.661157407405</c:v>
                </c:pt>
                <c:pt idx="190">
                  <c:v>43727.664629629631</c:v>
                </c:pt>
                <c:pt idx="191">
                  <c:v>43727.668113425927</c:v>
                </c:pt>
                <c:pt idx="192">
                  <c:v>43727.671585648146</c:v>
                </c:pt>
                <c:pt idx="193">
                  <c:v>43727.675057870372</c:v>
                </c:pt>
                <c:pt idx="194">
                  <c:v>43727.678530092591</c:v>
                </c:pt>
                <c:pt idx="195">
                  <c:v>43727.682002314818</c:v>
                </c:pt>
                <c:pt idx="196">
                  <c:v>43727.685474537036</c:v>
                </c:pt>
                <c:pt idx="197">
                  <c:v>43727.688946759263</c:v>
                </c:pt>
                <c:pt idx="198">
                  <c:v>43727.692418981482</c:v>
                </c:pt>
                <c:pt idx="199">
                  <c:v>43727.695891203701</c:v>
                </c:pt>
                <c:pt idx="200">
                  <c:v>43727.699363425927</c:v>
                </c:pt>
                <c:pt idx="201">
                  <c:v>43727.702835648146</c:v>
                </c:pt>
                <c:pt idx="202">
                  <c:v>43727.706307870372</c:v>
                </c:pt>
                <c:pt idx="203">
                  <c:v>43727.709780092591</c:v>
                </c:pt>
                <c:pt idx="204">
                  <c:v>43727.713252314818</c:v>
                </c:pt>
                <c:pt idx="205">
                  <c:v>43727.716724537036</c:v>
                </c:pt>
                <c:pt idx="206">
                  <c:v>43727.720196759263</c:v>
                </c:pt>
                <c:pt idx="207">
                  <c:v>43727.723668981482</c:v>
                </c:pt>
                <c:pt idx="208">
                  <c:v>43727.727141203701</c:v>
                </c:pt>
                <c:pt idx="209">
                  <c:v>43727.730613425927</c:v>
                </c:pt>
                <c:pt idx="210">
                  <c:v>43727.734085648146</c:v>
                </c:pt>
                <c:pt idx="211">
                  <c:v>43727.737557870372</c:v>
                </c:pt>
                <c:pt idx="212">
                  <c:v>43727.741030092591</c:v>
                </c:pt>
                <c:pt idx="213">
                  <c:v>43727.744502314818</c:v>
                </c:pt>
                <c:pt idx="214">
                  <c:v>43727.747974537036</c:v>
                </c:pt>
                <c:pt idx="215">
                  <c:v>43727.751446759263</c:v>
                </c:pt>
                <c:pt idx="216">
                  <c:v>43727.754918981482</c:v>
                </c:pt>
                <c:pt idx="217">
                  <c:v>43727.758391203701</c:v>
                </c:pt>
                <c:pt idx="218">
                  <c:v>43727.761874999997</c:v>
                </c:pt>
                <c:pt idx="219">
                  <c:v>43727.765347222223</c:v>
                </c:pt>
                <c:pt idx="220">
                  <c:v>43727.768819444442</c:v>
                </c:pt>
                <c:pt idx="221">
                  <c:v>43727.772291666668</c:v>
                </c:pt>
                <c:pt idx="222">
                  <c:v>43727.775763888887</c:v>
                </c:pt>
                <c:pt idx="223">
                  <c:v>43727.779236111113</c:v>
                </c:pt>
                <c:pt idx="224">
                  <c:v>43727.782708333332</c:v>
                </c:pt>
                <c:pt idx="225">
                  <c:v>43727.786180555559</c:v>
                </c:pt>
                <c:pt idx="226">
                  <c:v>43727.789652777778</c:v>
                </c:pt>
                <c:pt idx="227">
                  <c:v>43727.793124999997</c:v>
                </c:pt>
                <c:pt idx="228">
                  <c:v>43727.796597222223</c:v>
                </c:pt>
                <c:pt idx="229">
                  <c:v>43727.800069444442</c:v>
                </c:pt>
                <c:pt idx="230">
                  <c:v>43727.803541666668</c:v>
                </c:pt>
                <c:pt idx="231">
                  <c:v>43727.807013888887</c:v>
                </c:pt>
                <c:pt idx="232">
                  <c:v>43727.810486111113</c:v>
                </c:pt>
                <c:pt idx="233">
                  <c:v>43727.813958333332</c:v>
                </c:pt>
                <c:pt idx="234">
                  <c:v>43727.817430555559</c:v>
                </c:pt>
                <c:pt idx="235">
                  <c:v>43727.820902777778</c:v>
                </c:pt>
                <c:pt idx="236">
                  <c:v>43727.824374999997</c:v>
                </c:pt>
                <c:pt idx="237">
                  <c:v>43727.827847222223</c:v>
                </c:pt>
                <c:pt idx="238">
                  <c:v>43727.831319444442</c:v>
                </c:pt>
                <c:pt idx="239">
                  <c:v>43727.834791666668</c:v>
                </c:pt>
                <c:pt idx="240">
                  <c:v>43727.838263888887</c:v>
                </c:pt>
                <c:pt idx="241">
                  <c:v>43727.841736111113</c:v>
                </c:pt>
                <c:pt idx="242">
                  <c:v>43727.845208333332</c:v>
                </c:pt>
                <c:pt idx="243">
                  <c:v>43727.848680555559</c:v>
                </c:pt>
                <c:pt idx="244">
                  <c:v>43727.852152777778</c:v>
                </c:pt>
                <c:pt idx="245">
                  <c:v>43727.855624999997</c:v>
                </c:pt>
                <c:pt idx="246">
                  <c:v>43727.859097222223</c:v>
                </c:pt>
                <c:pt idx="247">
                  <c:v>43727.862569444442</c:v>
                </c:pt>
                <c:pt idx="248">
                  <c:v>43727.866053240738</c:v>
                </c:pt>
                <c:pt idx="249">
                  <c:v>43727.869525462964</c:v>
                </c:pt>
                <c:pt idx="250">
                  <c:v>43727.872997685183</c:v>
                </c:pt>
                <c:pt idx="251">
                  <c:v>43727.876469907409</c:v>
                </c:pt>
                <c:pt idx="252">
                  <c:v>43727.879942129628</c:v>
                </c:pt>
                <c:pt idx="253">
                  <c:v>43727.883414351854</c:v>
                </c:pt>
                <c:pt idx="254">
                  <c:v>43727.886886574073</c:v>
                </c:pt>
                <c:pt idx="255">
                  <c:v>43727.8903587963</c:v>
                </c:pt>
                <c:pt idx="256">
                  <c:v>43727.893831018519</c:v>
                </c:pt>
                <c:pt idx="257">
                  <c:v>43727.897303240738</c:v>
                </c:pt>
                <c:pt idx="258">
                  <c:v>43727.900775462964</c:v>
                </c:pt>
                <c:pt idx="259">
                  <c:v>43727.904247685183</c:v>
                </c:pt>
                <c:pt idx="260">
                  <c:v>43727.907719907409</c:v>
                </c:pt>
                <c:pt idx="261">
                  <c:v>43727.911192129628</c:v>
                </c:pt>
                <c:pt idx="262">
                  <c:v>43727.914664351854</c:v>
                </c:pt>
                <c:pt idx="263">
                  <c:v>43727.918136574073</c:v>
                </c:pt>
                <c:pt idx="264">
                  <c:v>43727.9216087963</c:v>
                </c:pt>
                <c:pt idx="265">
                  <c:v>43727.925081018519</c:v>
                </c:pt>
                <c:pt idx="266">
                  <c:v>43727.928553240738</c:v>
                </c:pt>
                <c:pt idx="267">
                  <c:v>43727.932025462964</c:v>
                </c:pt>
                <c:pt idx="268">
                  <c:v>43727.935497685183</c:v>
                </c:pt>
                <c:pt idx="269">
                  <c:v>43727.938969907409</c:v>
                </c:pt>
                <c:pt idx="270">
                  <c:v>43727.942442129628</c:v>
                </c:pt>
                <c:pt idx="271">
                  <c:v>43727.945914351854</c:v>
                </c:pt>
                <c:pt idx="272">
                  <c:v>43727.949386574073</c:v>
                </c:pt>
                <c:pt idx="273">
                  <c:v>43727.9528587963</c:v>
                </c:pt>
                <c:pt idx="274">
                  <c:v>43727.956331018519</c:v>
                </c:pt>
                <c:pt idx="275">
                  <c:v>43727.959803240738</c:v>
                </c:pt>
                <c:pt idx="276">
                  <c:v>43727.963275462964</c:v>
                </c:pt>
                <c:pt idx="277">
                  <c:v>43727.96675925926</c:v>
                </c:pt>
                <c:pt idx="278">
                  <c:v>43727.970231481479</c:v>
                </c:pt>
                <c:pt idx="279">
                  <c:v>43727.973703703705</c:v>
                </c:pt>
                <c:pt idx="280">
                  <c:v>43727.977175925924</c:v>
                </c:pt>
                <c:pt idx="281">
                  <c:v>43727.98064814815</c:v>
                </c:pt>
                <c:pt idx="282">
                  <c:v>43727.984120370369</c:v>
                </c:pt>
                <c:pt idx="283">
                  <c:v>43727.987592592595</c:v>
                </c:pt>
                <c:pt idx="284">
                  <c:v>43727.991064814814</c:v>
                </c:pt>
                <c:pt idx="285">
                  <c:v>43727.994537037041</c:v>
                </c:pt>
                <c:pt idx="286">
                  <c:v>43727.99800925926</c:v>
                </c:pt>
              </c:numCache>
            </c:numRef>
          </c:cat>
          <c:val>
            <c:numRef>
              <c:f>DISKBUSY!$B$2:$B$288</c:f>
              <c:numCache>
                <c:formatCode>General</c:formatCode>
                <c:ptCount val="2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0.2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0.4</c:v>
                </c:pt>
                <c:pt idx="114">
                  <c:v>0.4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1.4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0.4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9</c:v>
                </c:pt>
                <c:pt idx="228">
                  <c:v>21.6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0.4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0.4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0.2</c:v>
                </c:pt>
                <c:pt idx="264">
                  <c:v>3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58B-4CF1-A4C5-141FBB0A1877}"/>
            </c:ext>
          </c:extLst>
        </c:ser>
        <c:ser>
          <c:idx val="1"/>
          <c:order val="1"/>
          <c:tx>
            <c:strRef>
              <c:f>DISKBUSY!$C$1</c:f>
              <c:strCache>
                <c:ptCount val="1"/>
                <c:pt idx="0">
                  <c:v>hdisk1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DISKBUSY!$A$2:$A$288</c:f>
              <c:numCache>
                <c:formatCode>h:mm:ss</c:formatCode>
                <c:ptCount val="287"/>
                <c:pt idx="0">
                  <c:v>43727.004837962966</c:v>
                </c:pt>
                <c:pt idx="1">
                  <c:v>43727.008310185185</c:v>
                </c:pt>
                <c:pt idx="2">
                  <c:v>43727.011782407404</c:v>
                </c:pt>
                <c:pt idx="3">
                  <c:v>43727.01525462963</c:v>
                </c:pt>
                <c:pt idx="4">
                  <c:v>43727.018726851849</c:v>
                </c:pt>
                <c:pt idx="5">
                  <c:v>43727.022199074076</c:v>
                </c:pt>
                <c:pt idx="6">
                  <c:v>43727.025671296295</c:v>
                </c:pt>
                <c:pt idx="7">
                  <c:v>43727.029143518521</c:v>
                </c:pt>
                <c:pt idx="8">
                  <c:v>43727.03261574074</c:v>
                </c:pt>
                <c:pt idx="9">
                  <c:v>43727.036087962966</c:v>
                </c:pt>
                <c:pt idx="10">
                  <c:v>43727.039560185185</c:v>
                </c:pt>
                <c:pt idx="11">
                  <c:v>43727.043032407404</c:v>
                </c:pt>
                <c:pt idx="12">
                  <c:v>43727.04650462963</c:v>
                </c:pt>
                <c:pt idx="13">
                  <c:v>43727.049976851849</c:v>
                </c:pt>
                <c:pt idx="14">
                  <c:v>43727.053449074076</c:v>
                </c:pt>
                <c:pt idx="15">
                  <c:v>43727.056921296295</c:v>
                </c:pt>
                <c:pt idx="16">
                  <c:v>43727.060393518521</c:v>
                </c:pt>
                <c:pt idx="17">
                  <c:v>43727.06386574074</c:v>
                </c:pt>
                <c:pt idx="18">
                  <c:v>43727.067337962966</c:v>
                </c:pt>
                <c:pt idx="19">
                  <c:v>43727.070810185185</c:v>
                </c:pt>
                <c:pt idx="20">
                  <c:v>43727.074282407404</c:v>
                </c:pt>
                <c:pt idx="21">
                  <c:v>43727.07775462963</c:v>
                </c:pt>
                <c:pt idx="22">
                  <c:v>43727.081226851849</c:v>
                </c:pt>
                <c:pt idx="23">
                  <c:v>43727.084699074076</c:v>
                </c:pt>
                <c:pt idx="24">
                  <c:v>43727.088171296295</c:v>
                </c:pt>
                <c:pt idx="25">
                  <c:v>43727.09165509259</c:v>
                </c:pt>
                <c:pt idx="26">
                  <c:v>43727.095127314817</c:v>
                </c:pt>
                <c:pt idx="27">
                  <c:v>43727.098599537036</c:v>
                </c:pt>
                <c:pt idx="28">
                  <c:v>43727.102071759262</c:v>
                </c:pt>
                <c:pt idx="29">
                  <c:v>43727.105543981481</c:v>
                </c:pt>
                <c:pt idx="30">
                  <c:v>43727.109016203707</c:v>
                </c:pt>
                <c:pt idx="31">
                  <c:v>43727.112488425926</c:v>
                </c:pt>
                <c:pt idx="32">
                  <c:v>43727.115960648145</c:v>
                </c:pt>
                <c:pt idx="33">
                  <c:v>43727.119432870371</c:v>
                </c:pt>
                <c:pt idx="34">
                  <c:v>43727.12290509259</c:v>
                </c:pt>
                <c:pt idx="35">
                  <c:v>43727.126377314817</c:v>
                </c:pt>
                <c:pt idx="36">
                  <c:v>43727.129849537036</c:v>
                </c:pt>
                <c:pt idx="37">
                  <c:v>43727.133321759262</c:v>
                </c:pt>
                <c:pt idx="38">
                  <c:v>43727.136793981481</c:v>
                </c:pt>
                <c:pt idx="39">
                  <c:v>43727.140266203707</c:v>
                </c:pt>
                <c:pt idx="40">
                  <c:v>43727.143738425926</c:v>
                </c:pt>
                <c:pt idx="41">
                  <c:v>43727.147210648145</c:v>
                </c:pt>
                <c:pt idx="42">
                  <c:v>43727.150682870371</c:v>
                </c:pt>
                <c:pt idx="43">
                  <c:v>43727.15415509259</c:v>
                </c:pt>
                <c:pt idx="44">
                  <c:v>43727.157627314817</c:v>
                </c:pt>
                <c:pt idx="45">
                  <c:v>43727.161099537036</c:v>
                </c:pt>
                <c:pt idx="46">
                  <c:v>43727.164571759262</c:v>
                </c:pt>
                <c:pt idx="47">
                  <c:v>43727.168043981481</c:v>
                </c:pt>
                <c:pt idx="48">
                  <c:v>43727.171516203707</c:v>
                </c:pt>
                <c:pt idx="49">
                  <c:v>43727.174988425926</c:v>
                </c:pt>
                <c:pt idx="50">
                  <c:v>43727.178460648145</c:v>
                </c:pt>
                <c:pt idx="51">
                  <c:v>43727.181932870371</c:v>
                </c:pt>
                <c:pt idx="52">
                  <c:v>43727.18540509259</c:v>
                </c:pt>
                <c:pt idx="53">
                  <c:v>43727.188877314817</c:v>
                </c:pt>
                <c:pt idx="54">
                  <c:v>43727.192349537036</c:v>
                </c:pt>
                <c:pt idx="55">
                  <c:v>43727.195833333331</c:v>
                </c:pt>
                <c:pt idx="56">
                  <c:v>43727.199305555558</c:v>
                </c:pt>
                <c:pt idx="57">
                  <c:v>43727.202777777777</c:v>
                </c:pt>
                <c:pt idx="58">
                  <c:v>43727.206250000003</c:v>
                </c:pt>
                <c:pt idx="59">
                  <c:v>43727.209722222222</c:v>
                </c:pt>
                <c:pt idx="60">
                  <c:v>43727.213194444441</c:v>
                </c:pt>
                <c:pt idx="61">
                  <c:v>43727.216666666667</c:v>
                </c:pt>
                <c:pt idx="62">
                  <c:v>43727.220138888886</c:v>
                </c:pt>
                <c:pt idx="63">
                  <c:v>43727.223611111112</c:v>
                </c:pt>
                <c:pt idx="64">
                  <c:v>43727.227083333331</c:v>
                </c:pt>
                <c:pt idx="65">
                  <c:v>43727.230555555558</c:v>
                </c:pt>
                <c:pt idx="66">
                  <c:v>43727.234027777777</c:v>
                </c:pt>
                <c:pt idx="67">
                  <c:v>43727.237500000003</c:v>
                </c:pt>
                <c:pt idx="68">
                  <c:v>43727.240972222222</c:v>
                </c:pt>
                <c:pt idx="69">
                  <c:v>43727.244444444441</c:v>
                </c:pt>
                <c:pt idx="70">
                  <c:v>43727.247916666667</c:v>
                </c:pt>
                <c:pt idx="71">
                  <c:v>43727.251388888886</c:v>
                </c:pt>
                <c:pt idx="72">
                  <c:v>43727.254861111112</c:v>
                </c:pt>
                <c:pt idx="73">
                  <c:v>43727.258333333331</c:v>
                </c:pt>
                <c:pt idx="74">
                  <c:v>43727.261805555558</c:v>
                </c:pt>
                <c:pt idx="75">
                  <c:v>43727.265277777777</c:v>
                </c:pt>
                <c:pt idx="76">
                  <c:v>43727.268750000003</c:v>
                </c:pt>
                <c:pt idx="77">
                  <c:v>43727.272222222222</c:v>
                </c:pt>
                <c:pt idx="78">
                  <c:v>43727.275694444441</c:v>
                </c:pt>
                <c:pt idx="79">
                  <c:v>43727.279166666667</c:v>
                </c:pt>
                <c:pt idx="80">
                  <c:v>43727.282638888886</c:v>
                </c:pt>
                <c:pt idx="81">
                  <c:v>43727.286111111112</c:v>
                </c:pt>
                <c:pt idx="82">
                  <c:v>43727.289583333331</c:v>
                </c:pt>
                <c:pt idx="83">
                  <c:v>43727.293055555558</c:v>
                </c:pt>
                <c:pt idx="84">
                  <c:v>43727.296539351853</c:v>
                </c:pt>
                <c:pt idx="85">
                  <c:v>43727.300011574072</c:v>
                </c:pt>
                <c:pt idx="86">
                  <c:v>43727.303483796299</c:v>
                </c:pt>
                <c:pt idx="87">
                  <c:v>43727.306956018518</c:v>
                </c:pt>
                <c:pt idx="88">
                  <c:v>43727.310428240744</c:v>
                </c:pt>
                <c:pt idx="89">
                  <c:v>43727.313900462963</c:v>
                </c:pt>
                <c:pt idx="90">
                  <c:v>43727.317372685182</c:v>
                </c:pt>
                <c:pt idx="91">
                  <c:v>43727.320844907408</c:v>
                </c:pt>
                <c:pt idx="92">
                  <c:v>43727.324317129627</c:v>
                </c:pt>
                <c:pt idx="93">
                  <c:v>43727.327789351853</c:v>
                </c:pt>
                <c:pt idx="94">
                  <c:v>43727.331261574072</c:v>
                </c:pt>
                <c:pt idx="95">
                  <c:v>43727.334733796299</c:v>
                </c:pt>
                <c:pt idx="96">
                  <c:v>43727.338206018518</c:v>
                </c:pt>
                <c:pt idx="97">
                  <c:v>43727.341678240744</c:v>
                </c:pt>
                <c:pt idx="98">
                  <c:v>43727.345150462963</c:v>
                </c:pt>
                <c:pt idx="99">
                  <c:v>43727.348622685182</c:v>
                </c:pt>
                <c:pt idx="100">
                  <c:v>43727.352094907408</c:v>
                </c:pt>
                <c:pt idx="101">
                  <c:v>43727.355567129627</c:v>
                </c:pt>
                <c:pt idx="102">
                  <c:v>43727.359039351853</c:v>
                </c:pt>
                <c:pt idx="103">
                  <c:v>43727.362511574072</c:v>
                </c:pt>
                <c:pt idx="104">
                  <c:v>43727.365983796299</c:v>
                </c:pt>
                <c:pt idx="105">
                  <c:v>43727.369456018518</c:v>
                </c:pt>
                <c:pt idx="106">
                  <c:v>43727.372928240744</c:v>
                </c:pt>
                <c:pt idx="107">
                  <c:v>43727.376400462963</c:v>
                </c:pt>
                <c:pt idx="108">
                  <c:v>43727.379872685182</c:v>
                </c:pt>
                <c:pt idx="109">
                  <c:v>43727.383344907408</c:v>
                </c:pt>
                <c:pt idx="110">
                  <c:v>43727.386817129627</c:v>
                </c:pt>
                <c:pt idx="111">
                  <c:v>43727.390300925923</c:v>
                </c:pt>
                <c:pt idx="112">
                  <c:v>43727.393773148149</c:v>
                </c:pt>
                <c:pt idx="113">
                  <c:v>43727.397245370368</c:v>
                </c:pt>
                <c:pt idx="114">
                  <c:v>43727.400717592594</c:v>
                </c:pt>
                <c:pt idx="115">
                  <c:v>43727.404189814813</c:v>
                </c:pt>
                <c:pt idx="116">
                  <c:v>43727.40766203704</c:v>
                </c:pt>
                <c:pt idx="117">
                  <c:v>43727.411134259259</c:v>
                </c:pt>
                <c:pt idx="118">
                  <c:v>43727.414606481485</c:v>
                </c:pt>
                <c:pt idx="119">
                  <c:v>43727.418078703704</c:v>
                </c:pt>
                <c:pt idx="120">
                  <c:v>43727.421550925923</c:v>
                </c:pt>
                <c:pt idx="121">
                  <c:v>43727.425023148149</c:v>
                </c:pt>
                <c:pt idx="122">
                  <c:v>43727.428495370368</c:v>
                </c:pt>
                <c:pt idx="123">
                  <c:v>43727.431967592594</c:v>
                </c:pt>
                <c:pt idx="124">
                  <c:v>43727.435439814813</c:v>
                </c:pt>
                <c:pt idx="125">
                  <c:v>43727.43891203704</c:v>
                </c:pt>
                <c:pt idx="126">
                  <c:v>43727.442384259259</c:v>
                </c:pt>
                <c:pt idx="127">
                  <c:v>43727.445856481485</c:v>
                </c:pt>
                <c:pt idx="128">
                  <c:v>43727.449328703704</c:v>
                </c:pt>
                <c:pt idx="129">
                  <c:v>43727.452800925923</c:v>
                </c:pt>
                <c:pt idx="130">
                  <c:v>43727.456273148149</c:v>
                </c:pt>
                <c:pt idx="131">
                  <c:v>43727.459745370368</c:v>
                </c:pt>
                <c:pt idx="132">
                  <c:v>43727.463217592594</c:v>
                </c:pt>
                <c:pt idx="133">
                  <c:v>43727.466689814813</c:v>
                </c:pt>
                <c:pt idx="134">
                  <c:v>43727.47016203704</c:v>
                </c:pt>
                <c:pt idx="135">
                  <c:v>43727.473634259259</c:v>
                </c:pt>
                <c:pt idx="136">
                  <c:v>43727.477106481485</c:v>
                </c:pt>
                <c:pt idx="137">
                  <c:v>43727.480578703704</c:v>
                </c:pt>
                <c:pt idx="138">
                  <c:v>43727.4840625</c:v>
                </c:pt>
                <c:pt idx="139">
                  <c:v>43727.487534722219</c:v>
                </c:pt>
                <c:pt idx="140">
                  <c:v>43727.491006944445</c:v>
                </c:pt>
                <c:pt idx="141">
                  <c:v>43727.494479166664</c:v>
                </c:pt>
                <c:pt idx="142">
                  <c:v>43727.49795138889</c:v>
                </c:pt>
                <c:pt idx="143">
                  <c:v>43727.501423611109</c:v>
                </c:pt>
                <c:pt idx="144">
                  <c:v>43727.504895833335</c:v>
                </c:pt>
                <c:pt idx="145">
                  <c:v>43727.508368055554</c:v>
                </c:pt>
                <c:pt idx="146">
                  <c:v>43727.511840277781</c:v>
                </c:pt>
                <c:pt idx="147">
                  <c:v>43727.5153125</c:v>
                </c:pt>
                <c:pt idx="148">
                  <c:v>43727.518784722219</c:v>
                </c:pt>
                <c:pt idx="149">
                  <c:v>43727.522256944445</c:v>
                </c:pt>
                <c:pt idx="150">
                  <c:v>43727.525729166664</c:v>
                </c:pt>
                <c:pt idx="151">
                  <c:v>43727.52920138889</c:v>
                </c:pt>
                <c:pt idx="152">
                  <c:v>43727.532673611109</c:v>
                </c:pt>
                <c:pt idx="153">
                  <c:v>43727.536145833335</c:v>
                </c:pt>
                <c:pt idx="154">
                  <c:v>43727.539618055554</c:v>
                </c:pt>
                <c:pt idx="155">
                  <c:v>43727.543090277781</c:v>
                </c:pt>
                <c:pt idx="156">
                  <c:v>43727.5465625</c:v>
                </c:pt>
                <c:pt idx="157">
                  <c:v>43727.550034722219</c:v>
                </c:pt>
                <c:pt idx="158">
                  <c:v>43727.553506944445</c:v>
                </c:pt>
                <c:pt idx="159">
                  <c:v>43727.556979166664</c:v>
                </c:pt>
                <c:pt idx="160">
                  <c:v>43727.56045138889</c:v>
                </c:pt>
                <c:pt idx="161">
                  <c:v>43727.563923611109</c:v>
                </c:pt>
                <c:pt idx="162">
                  <c:v>43727.567395833335</c:v>
                </c:pt>
                <c:pt idx="163">
                  <c:v>43727.570868055554</c:v>
                </c:pt>
                <c:pt idx="164">
                  <c:v>43727.57435185185</c:v>
                </c:pt>
                <c:pt idx="165">
                  <c:v>43727.577824074076</c:v>
                </c:pt>
                <c:pt idx="166">
                  <c:v>43727.581296296295</c:v>
                </c:pt>
                <c:pt idx="167">
                  <c:v>43727.584768518522</c:v>
                </c:pt>
                <c:pt idx="168">
                  <c:v>43727.588240740741</c:v>
                </c:pt>
                <c:pt idx="169">
                  <c:v>43727.59171296296</c:v>
                </c:pt>
                <c:pt idx="170">
                  <c:v>43727.595185185186</c:v>
                </c:pt>
                <c:pt idx="171">
                  <c:v>43727.598657407405</c:v>
                </c:pt>
                <c:pt idx="172">
                  <c:v>43727.602129629631</c:v>
                </c:pt>
                <c:pt idx="173">
                  <c:v>43727.60560185185</c:v>
                </c:pt>
                <c:pt idx="174">
                  <c:v>43727.609074074076</c:v>
                </c:pt>
                <c:pt idx="175">
                  <c:v>43727.612546296295</c:v>
                </c:pt>
                <c:pt idx="176">
                  <c:v>43727.616018518522</c:v>
                </c:pt>
                <c:pt idx="177">
                  <c:v>43727.619490740741</c:v>
                </c:pt>
                <c:pt idx="178">
                  <c:v>43727.62296296296</c:v>
                </c:pt>
                <c:pt idx="179">
                  <c:v>43727.626435185186</c:v>
                </c:pt>
                <c:pt idx="180">
                  <c:v>43727.629907407405</c:v>
                </c:pt>
                <c:pt idx="181">
                  <c:v>43727.633379629631</c:v>
                </c:pt>
                <c:pt idx="182">
                  <c:v>43727.63685185185</c:v>
                </c:pt>
                <c:pt idx="183">
                  <c:v>43727.640324074076</c:v>
                </c:pt>
                <c:pt idx="184">
                  <c:v>43727.643796296295</c:v>
                </c:pt>
                <c:pt idx="185">
                  <c:v>43727.647268518522</c:v>
                </c:pt>
                <c:pt idx="186">
                  <c:v>43727.650740740741</c:v>
                </c:pt>
                <c:pt idx="187">
                  <c:v>43727.65421296296</c:v>
                </c:pt>
                <c:pt idx="188">
                  <c:v>43727.657685185186</c:v>
                </c:pt>
                <c:pt idx="189">
                  <c:v>43727.661157407405</c:v>
                </c:pt>
                <c:pt idx="190">
                  <c:v>43727.664629629631</c:v>
                </c:pt>
                <c:pt idx="191">
                  <c:v>43727.668113425927</c:v>
                </c:pt>
                <c:pt idx="192">
                  <c:v>43727.671585648146</c:v>
                </c:pt>
                <c:pt idx="193">
                  <c:v>43727.675057870372</c:v>
                </c:pt>
                <c:pt idx="194">
                  <c:v>43727.678530092591</c:v>
                </c:pt>
                <c:pt idx="195">
                  <c:v>43727.682002314818</c:v>
                </c:pt>
                <c:pt idx="196">
                  <c:v>43727.685474537036</c:v>
                </c:pt>
                <c:pt idx="197">
                  <c:v>43727.688946759263</c:v>
                </c:pt>
                <c:pt idx="198">
                  <c:v>43727.692418981482</c:v>
                </c:pt>
                <c:pt idx="199">
                  <c:v>43727.695891203701</c:v>
                </c:pt>
                <c:pt idx="200">
                  <c:v>43727.699363425927</c:v>
                </c:pt>
                <c:pt idx="201">
                  <c:v>43727.702835648146</c:v>
                </c:pt>
                <c:pt idx="202">
                  <c:v>43727.706307870372</c:v>
                </c:pt>
                <c:pt idx="203">
                  <c:v>43727.709780092591</c:v>
                </c:pt>
                <c:pt idx="204">
                  <c:v>43727.713252314818</c:v>
                </c:pt>
                <c:pt idx="205">
                  <c:v>43727.716724537036</c:v>
                </c:pt>
                <c:pt idx="206">
                  <c:v>43727.720196759263</c:v>
                </c:pt>
                <c:pt idx="207">
                  <c:v>43727.723668981482</c:v>
                </c:pt>
                <c:pt idx="208">
                  <c:v>43727.727141203701</c:v>
                </c:pt>
                <c:pt idx="209">
                  <c:v>43727.730613425927</c:v>
                </c:pt>
                <c:pt idx="210">
                  <c:v>43727.734085648146</c:v>
                </c:pt>
                <c:pt idx="211">
                  <c:v>43727.737557870372</c:v>
                </c:pt>
                <c:pt idx="212">
                  <c:v>43727.741030092591</c:v>
                </c:pt>
                <c:pt idx="213">
                  <c:v>43727.744502314818</c:v>
                </c:pt>
                <c:pt idx="214">
                  <c:v>43727.747974537036</c:v>
                </c:pt>
                <c:pt idx="215">
                  <c:v>43727.751446759263</c:v>
                </c:pt>
                <c:pt idx="216">
                  <c:v>43727.754918981482</c:v>
                </c:pt>
                <c:pt idx="217">
                  <c:v>43727.758391203701</c:v>
                </c:pt>
                <c:pt idx="218">
                  <c:v>43727.761874999997</c:v>
                </c:pt>
                <c:pt idx="219">
                  <c:v>43727.765347222223</c:v>
                </c:pt>
                <c:pt idx="220">
                  <c:v>43727.768819444442</c:v>
                </c:pt>
                <c:pt idx="221">
                  <c:v>43727.772291666668</c:v>
                </c:pt>
                <c:pt idx="222">
                  <c:v>43727.775763888887</c:v>
                </c:pt>
                <c:pt idx="223">
                  <c:v>43727.779236111113</c:v>
                </c:pt>
                <c:pt idx="224">
                  <c:v>43727.782708333332</c:v>
                </c:pt>
                <c:pt idx="225">
                  <c:v>43727.786180555559</c:v>
                </c:pt>
                <c:pt idx="226">
                  <c:v>43727.789652777778</c:v>
                </c:pt>
                <c:pt idx="227">
                  <c:v>43727.793124999997</c:v>
                </c:pt>
                <c:pt idx="228">
                  <c:v>43727.796597222223</c:v>
                </c:pt>
                <c:pt idx="229">
                  <c:v>43727.800069444442</c:v>
                </c:pt>
                <c:pt idx="230">
                  <c:v>43727.803541666668</c:v>
                </c:pt>
                <c:pt idx="231">
                  <c:v>43727.807013888887</c:v>
                </c:pt>
                <c:pt idx="232">
                  <c:v>43727.810486111113</c:v>
                </c:pt>
                <c:pt idx="233">
                  <c:v>43727.813958333332</c:v>
                </c:pt>
                <c:pt idx="234">
                  <c:v>43727.817430555559</c:v>
                </c:pt>
                <c:pt idx="235">
                  <c:v>43727.820902777778</c:v>
                </c:pt>
                <c:pt idx="236">
                  <c:v>43727.824374999997</c:v>
                </c:pt>
                <c:pt idx="237">
                  <c:v>43727.827847222223</c:v>
                </c:pt>
                <c:pt idx="238">
                  <c:v>43727.831319444442</c:v>
                </c:pt>
                <c:pt idx="239">
                  <c:v>43727.834791666668</c:v>
                </c:pt>
                <c:pt idx="240">
                  <c:v>43727.838263888887</c:v>
                </c:pt>
                <c:pt idx="241">
                  <c:v>43727.841736111113</c:v>
                </c:pt>
                <c:pt idx="242">
                  <c:v>43727.845208333332</c:v>
                </c:pt>
                <c:pt idx="243">
                  <c:v>43727.848680555559</c:v>
                </c:pt>
                <c:pt idx="244">
                  <c:v>43727.852152777778</c:v>
                </c:pt>
                <c:pt idx="245">
                  <c:v>43727.855624999997</c:v>
                </c:pt>
                <c:pt idx="246">
                  <c:v>43727.859097222223</c:v>
                </c:pt>
                <c:pt idx="247">
                  <c:v>43727.862569444442</c:v>
                </c:pt>
                <c:pt idx="248">
                  <c:v>43727.866053240738</c:v>
                </c:pt>
                <c:pt idx="249">
                  <c:v>43727.869525462964</c:v>
                </c:pt>
                <c:pt idx="250">
                  <c:v>43727.872997685183</c:v>
                </c:pt>
                <c:pt idx="251">
                  <c:v>43727.876469907409</c:v>
                </c:pt>
                <c:pt idx="252">
                  <c:v>43727.879942129628</c:v>
                </c:pt>
                <c:pt idx="253">
                  <c:v>43727.883414351854</c:v>
                </c:pt>
                <c:pt idx="254">
                  <c:v>43727.886886574073</c:v>
                </c:pt>
                <c:pt idx="255">
                  <c:v>43727.8903587963</c:v>
                </c:pt>
                <c:pt idx="256">
                  <c:v>43727.893831018519</c:v>
                </c:pt>
                <c:pt idx="257">
                  <c:v>43727.897303240738</c:v>
                </c:pt>
                <c:pt idx="258">
                  <c:v>43727.900775462964</c:v>
                </c:pt>
                <c:pt idx="259">
                  <c:v>43727.904247685183</c:v>
                </c:pt>
                <c:pt idx="260">
                  <c:v>43727.907719907409</c:v>
                </c:pt>
                <c:pt idx="261">
                  <c:v>43727.911192129628</c:v>
                </c:pt>
                <c:pt idx="262">
                  <c:v>43727.914664351854</c:v>
                </c:pt>
                <c:pt idx="263">
                  <c:v>43727.918136574073</c:v>
                </c:pt>
                <c:pt idx="264">
                  <c:v>43727.9216087963</c:v>
                </c:pt>
                <c:pt idx="265">
                  <c:v>43727.925081018519</c:v>
                </c:pt>
                <c:pt idx="266">
                  <c:v>43727.928553240738</c:v>
                </c:pt>
                <c:pt idx="267">
                  <c:v>43727.932025462964</c:v>
                </c:pt>
                <c:pt idx="268">
                  <c:v>43727.935497685183</c:v>
                </c:pt>
                <c:pt idx="269">
                  <c:v>43727.938969907409</c:v>
                </c:pt>
                <c:pt idx="270">
                  <c:v>43727.942442129628</c:v>
                </c:pt>
                <c:pt idx="271">
                  <c:v>43727.945914351854</c:v>
                </c:pt>
                <c:pt idx="272">
                  <c:v>43727.949386574073</c:v>
                </c:pt>
                <c:pt idx="273">
                  <c:v>43727.9528587963</c:v>
                </c:pt>
                <c:pt idx="274">
                  <c:v>43727.956331018519</c:v>
                </c:pt>
                <c:pt idx="275">
                  <c:v>43727.959803240738</c:v>
                </c:pt>
                <c:pt idx="276">
                  <c:v>43727.963275462964</c:v>
                </c:pt>
                <c:pt idx="277">
                  <c:v>43727.96675925926</c:v>
                </c:pt>
                <c:pt idx="278">
                  <c:v>43727.970231481479</c:v>
                </c:pt>
                <c:pt idx="279">
                  <c:v>43727.973703703705</c:v>
                </c:pt>
                <c:pt idx="280">
                  <c:v>43727.977175925924</c:v>
                </c:pt>
                <c:pt idx="281">
                  <c:v>43727.98064814815</c:v>
                </c:pt>
                <c:pt idx="282">
                  <c:v>43727.984120370369</c:v>
                </c:pt>
                <c:pt idx="283">
                  <c:v>43727.987592592595</c:v>
                </c:pt>
                <c:pt idx="284">
                  <c:v>43727.991064814814</c:v>
                </c:pt>
                <c:pt idx="285">
                  <c:v>43727.994537037041</c:v>
                </c:pt>
                <c:pt idx="286">
                  <c:v>43727.99800925926</c:v>
                </c:pt>
              </c:numCache>
            </c:numRef>
          </c:cat>
          <c:val>
            <c:numRef>
              <c:f>DISKBUSY!$C$2:$C$288</c:f>
              <c:numCache>
                <c:formatCode>General</c:formatCode>
                <c:ptCount val="2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0.2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0.6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0.4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0.4</c:v>
                </c:pt>
                <c:pt idx="216">
                  <c:v>2.2000000000000002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0.2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0.6</c:v>
                </c:pt>
                <c:pt idx="264">
                  <c:v>5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58B-4CF1-A4C5-141FBB0A1877}"/>
            </c:ext>
          </c:extLst>
        </c:ser>
        <c:ser>
          <c:idx val="2"/>
          <c:order val="2"/>
          <c:tx>
            <c:strRef>
              <c:f>DISKBUSY!$D$1</c:f>
              <c:strCache>
                <c:ptCount val="1"/>
                <c:pt idx="0">
                  <c:v>hdisk0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DISKBUSY!$A$2:$A$288</c:f>
              <c:numCache>
                <c:formatCode>h:mm:ss</c:formatCode>
                <c:ptCount val="287"/>
                <c:pt idx="0">
                  <c:v>43727.004837962966</c:v>
                </c:pt>
                <c:pt idx="1">
                  <c:v>43727.008310185185</c:v>
                </c:pt>
                <c:pt idx="2">
                  <c:v>43727.011782407404</c:v>
                </c:pt>
                <c:pt idx="3">
                  <c:v>43727.01525462963</c:v>
                </c:pt>
                <c:pt idx="4">
                  <c:v>43727.018726851849</c:v>
                </c:pt>
                <c:pt idx="5">
                  <c:v>43727.022199074076</c:v>
                </c:pt>
                <c:pt idx="6">
                  <c:v>43727.025671296295</c:v>
                </c:pt>
                <c:pt idx="7">
                  <c:v>43727.029143518521</c:v>
                </c:pt>
                <c:pt idx="8">
                  <c:v>43727.03261574074</c:v>
                </c:pt>
                <c:pt idx="9">
                  <c:v>43727.036087962966</c:v>
                </c:pt>
                <c:pt idx="10">
                  <c:v>43727.039560185185</c:v>
                </c:pt>
                <c:pt idx="11">
                  <c:v>43727.043032407404</c:v>
                </c:pt>
                <c:pt idx="12">
                  <c:v>43727.04650462963</c:v>
                </c:pt>
                <c:pt idx="13">
                  <c:v>43727.049976851849</c:v>
                </c:pt>
                <c:pt idx="14">
                  <c:v>43727.053449074076</c:v>
                </c:pt>
                <c:pt idx="15">
                  <c:v>43727.056921296295</c:v>
                </c:pt>
                <c:pt idx="16">
                  <c:v>43727.060393518521</c:v>
                </c:pt>
                <c:pt idx="17">
                  <c:v>43727.06386574074</c:v>
                </c:pt>
                <c:pt idx="18">
                  <c:v>43727.067337962966</c:v>
                </c:pt>
                <c:pt idx="19">
                  <c:v>43727.070810185185</c:v>
                </c:pt>
                <c:pt idx="20">
                  <c:v>43727.074282407404</c:v>
                </c:pt>
                <c:pt idx="21">
                  <c:v>43727.07775462963</c:v>
                </c:pt>
                <c:pt idx="22">
                  <c:v>43727.081226851849</c:v>
                </c:pt>
                <c:pt idx="23">
                  <c:v>43727.084699074076</c:v>
                </c:pt>
                <c:pt idx="24">
                  <c:v>43727.088171296295</c:v>
                </c:pt>
                <c:pt idx="25">
                  <c:v>43727.09165509259</c:v>
                </c:pt>
                <c:pt idx="26">
                  <c:v>43727.095127314817</c:v>
                </c:pt>
                <c:pt idx="27">
                  <c:v>43727.098599537036</c:v>
                </c:pt>
                <c:pt idx="28">
                  <c:v>43727.102071759262</c:v>
                </c:pt>
                <c:pt idx="29">
                  <c:v>43727.105543981481</c:v>
                </c:pt>
                <c:pt idx="30">
                  <c:v>43727.109016203707</c:v>
                </c:pt>
                <c:pt idx="31">
                  <c:v>43727.112488425926</c:v>
                </c:pt>
                <c:pt idx="32">
                  <c:v>43727.115960648145</c:v>
                </c:pt>
                <c:pt idx="33">
                  <c:v>43727.119432870371</c:v>
                </c:pt>
                <c:pt idx="34">
                  <c:v>43727.12290509259</c:v>
                </c:pt>
                <c:pt idx="35">
                  <c:v>43727.126377314817</c:v>
                </c:pt>
                <c:pt idx="36">
                  <c:v>43727.129849537036</c:v>
                </c:pt>
                <c:pt idx="37">
                  <c:v>43727.133321759262</c:v>
                </c:pt>
                <c:pt idx="38">
                  <c:v>43727.136793981481</c:v>
                </c:pt>
                <c:pt idx="39">
                  <c:v>43727.140266203707</c:v>
                </c:pt>
                <c:pt idx="40">
                  <c:v>43727.143738425926</c:v>
                </c:pt>
                <c:pt idx="41">
                  <c:v>43727.147210648145</c:v>
                </c:pt>
                <c:pt idx="42">
                  <c:v>43727.150682870371</c:v>
                </c:pt>
                <c:pt idx="43">
                  <c:v>43727.15415509259</c:v>
                </c:pt>
                <c:pt idx="44">
                  <c:v>43727.157627314817</c:v>
                </c:pt>
                <c:pt idx="45">
                  <c:v>43727.161099537036</c:v>
                </c:pt>
                <c:pt idx="46">
                  <c:v>43727.164571759262</c:v>
                </c:pt>
                <c:pt idx="47">
                  <c:v>43727.168043981481</c:v>
                </c:pt>
                <c:pt idx="48">
                  <c:v>43727.171516203707</c:v>
                </c:pt>
                <c:pt idx="49">
                  <c:v>43727.174988425926</c:v>
                </c:pt>
                <c:pt idx="50">
                  <c:v>43727.178460648145</c:v>
                </c:pt>
                <c:pt idx="51">
                  <c:v>43727.181932870371</c:v>
                </c:pt>
                <c:pt idx="52">
                  <c:v>43727.18540509259</c:v>
                </c:pt>
                <c:pt idx="53">
                  <c:v>43727.188877314817</c:v>
                </c:pt>
                <c:pt idx="54">
                  <c:v>43727.192349537036</c:v>
                </c:pt>
                <c:pt idx="55">
                  <c:v>43727.195833333331</c:v>
                </c:pt>
                <c:pt idx="56">
                  <c:v>43727.199305555558</c:v>
                </c:pt>
                <c:pt idx="57">
                  <c:v>43727.202777777777</c:v>
                </c:pt>
                <c:pt idx="58">
                  <c:v>43727.206250000003</c:v>
                </c:pt>
                <c:pt idx="59">
                  <c:v>43727.209722222222</c:v>
                </c:pt>
                <c:pt idx="60">
                  <c:v>43727.213194444441</c:v>
                </c:pt>
                <c:pt idx="61">
                  <c:v>43727.216666666667</c:v>
                </c:pt>
                <c:pt idx="62">
                  <c:v>43727.220138888886</c:v>
                </c:pt>
                <c:pt idx="63">
                  <c:v>43727.223611111112</c:v>
                </c:pt>
                <c:pt idx="64">
                  <c:v>43727.227083333331</c:v>
                </c:pt>
                <c:pt idx="65">
                  <c:v>43727.230555555558</c:v>
                </c:pt>
                <c:pt idx="66">
                  <c:v>43727.234027777777</c:v>
                </c:pt>
                <c:pt idx="67">
                  <c:v>43727.237500000003</c:v>
                </c:pt>
                <c:pt idx="68">
                  <c:v>43727.240972222222</c:v>
                </c:pt>
                <c:pt idx="69">
                  <c:v>43727.244444444441</c:v>
                </c:pt>
                <c:pt idx="70">
                  <c:v>43727.247916666667</c:v>
                </c:pt>
                <c:pt idx="71">
                  <c:v>43727.251388888886</c:v>
                </c:pt>
                <c:pt idx="72">
                  <c:v>43727.254861111112</c:v>
                </c:pt>
                <c:pt idx="73">
                  <c:v>43727.258333333331</c:v>
                </c:pt>
                <c:pt idx="74">
                  <c:v>43727.261805555558</c:v>
                </c:pt>
                <c:pt idx="75">
                  <c:v>43727.265277777777</c:v>
                </c:pt>
                <c:pt idx="76">
                  <c:v>43727.268750000003</c:v>
                </c:pt>
                <c:pt idx="77">
                  <c:v>43727.272222222222</c:v>
                </c:pt>
                <c:pt idx="78">
                  <c:v>43727.275694444441</c:v>
                </c:pt>
                <c:pt idx="79">
                  <c:v>43727.279166666667</c:v>
                </c:pt>
                <c:pt idx="80">
                  <c:v>43727.282638888886</c:v>
                </c:pt>
                <c:pt idx="81">
                  <c:v>43727.286111111112</c:v>
                </c:pt>
                <c:pt idx="82">
                  <c:v>43727.289583333331</c:v>
                </c:pt>
                <c:pt idx="83">
                  <c:v>43727.293055555558</c:v>
                </c:pt>
                <c:pt idx="84">
                  <c:v>43727.296539351853</c:v>
                </c:pt>
                <c:pt idx="85">
                  <c:v>43727.300011574072</c:v>
                </c:pt>
                <c:pt idx="86">
                  <c:v>43727.303483796299</c:v>
                </c:pt>
                <c:pt idx="87">
                  <c:v>43727.306956018518</c:v>
                </c:pt>
                <c:pt idx="88">
                  <c:v>43727.310428240744</c:v>
                </c:pt>
                <c:pt idx="89">
                  <c:v>43727.313900462963</c:v>
                </c:pt>
                <c:pt idx="90">
                  <c:v>43727.317372685182</c:v>
                </c:pt>
                <c:pt idx="91">
                  <c:v>43727.320844907408</c:v>
                </c:pt>
                <c:pt idx="92">
                  <c:v>43727.324317129627</c:v>
                </c:pt>
                <c:pt idx="93">
                  <c:v>43727.327789351853</c:v>
                </c:pt>
                <c:pt idx="94">
                  <c:v>43727.331261574072</c:v>
                </c:pt>
                <c:pt idx="95">
                  <c:v>43727.334733796299</c:v>
                </c:pt>
                <c:pt idx="96">
                  <c:v>43727.338206018518</c:v>
                </c:pt>
                <c:pt idx="97">
                  <c:v>43727.341678240744</c:v>
                </c:pt>
                <c:pt idx="98">
                  <c:v>43727.345150462963</c:v>
                </c:pt>
                <c:pt idx="99">
                  <c:v>43727.348622685182</c:v>
                </c:pt>
                <c:pt idx="100">
                  <c:v>43727.352094907408</c:v>
                </c:pt>
                <c:pt idx="101">
                  <c:v>43727.355567129627</c:v>
                </c:pt>
                <c:pt idx="102">
                  <c:v>43727.359039351853</c:v>
                </c:pt>
                <c:pt idx="103">
                  <c:v>43727.362511574072</c:v>
                </c:pt>
                <c:pt idx="104">
                  <c:v>43727.365983796299</c:v>
                </c:pt>
                <c:pt idx="105">
                  <c:v>43727.369456018518</c:v>
                </c:pt>
                <c:pt idx="106">
                  <c:v>43727.372928240744</c:v>
                </c:pt>
                <c:pt idx="107">
                  <c:v>43727.376400462963</c:v>
                </c:pt>
                <c:pt idx="108">
                  <c:v>43727.379872685182</c:v>
                </c:pt>
                <c:pt idx="109">
                  <c:v>43727.383344907408</c:v>
                </c:pt>
                <c:pt idx="110">
                  <c:v>43727.386817129627</c:v>
                </c:pt>
                <c:pt idx="111">
                  <c:v>43727.390300925923</c:v>
                </c:pt>
                <c:pt idx="112">
                  <c:v>43727.393773148149</c:v>
                </c:pt>
                <c:pt idx="113">
                  <c:v>43727.397245370368</c:v>
                </c:pt>
                <c:pt idx="114">
                  <c:v>43727.400717592594</c:v>
                </c:pt>
                <c:pt idx="115">
                  <c:v>43727.404189814813</c:v>
                </c:pt>
                <c:pt idx="116">
                  <c:v>43727.40766203704</c:v>
                </c:pt>
                <c:pt idx="117">
                  <c:v>43727.411134259259</c:v>
                </c:pt>
                <c:pt idx="118">
                  <c:v>43727.414606481485</c:v>
                </c:pt>
                <c:pt idx="119">
                  <c:v>43727.418078703704</c:v>
                </c:pt>
                <c:pt idx="120">
                  <c:v>43727.421550925923</c:v>
                </c:pt>
                <c:pt idx="121">
                  <c:v>43727.425023148149</c:v>
                </c:pt>
                <c:pt idx="122">
                  <c:v>43727.428495370368</c:v>
                </c:pt>
                <c:pt idx="123">
                  <c:v>43727.431967592594</c:v>
                </c:pt>
                <c:pt idx="124">
                  <c:v>43727.435439814813</c:v>
                </c:pt>
                <c:pt idx="125">
                  <c:v>43727.43891203704</c:v>
                </c:pt>
                <c:pt idx="126">
                  <c:v>43727.442384259259</c:v>
                </c:pt>
                <c:pt idx="127">
                  <c:v>43727.445856481485</c:v>
                </c:pt>
                <c:pt idx="128">
                  <c:v>43727.449328703704</c:v>
                </c:pt>
                <c:pt idx="129">
                  <c:v>43727.452800925923</c:v>
                </c:pt>
                <c:pt idx="130">
                  <c:v>43727.456273148149</c:v>
                </c:pt>
                <c:pt idx="131">
                  <c:v>43727.459745370368</c:v>
                </c:pt>
                <c:pt idx="132">
                  <c:v>43727.463217592594</c:v>
                </c:pt>
                <c:pt idx="133">
                  <c:v>43727.466689814813</c:v>
                </c:pt>
                <c:pt idx="134">
                  <c:v>43727.47016203704</c:v>
                </c:pt>
                <c:pt idx="135">
                  <c:v>43727.473634259259</c:v>
                </c:pt>
                <c:pt idx="136">
                  <c:v>43727.477106481485</c:v>
                </c:pt>
                <c:pt idx="137">
                  <c:v>43727.480578703704</c:v>
                </c:pt>
                <c:pt idx="138">
                  <c:v>43727.4840625</c:v>
                </c:pt>
                <c:pt idx="139">
                  <c:v>43727.487534722219</c:v>
                </c:pt>
                <c:pt idx="140">
                  <c:v>43727.491006944445</c:v>
                </c:pt>
                <c:pt idx="141">
                  <c:v>43727.494479166664</c:v>
                </c:pt>
                <c:pt idx="142">
                  <c:v>43727.49795138889</c:v>
                </c:pt>
                <c:pt idx="143">
                  <c:v>43727.501423611109</c:v>
                </c:pt>
                <c:pt idx="144">
                  <c:v>43727.504895833335</c:v>
                </c:pt>
                <c:pt idx="145">
                  <c:v>43727.508368055554</c:v>
                </c:pt>
                <c:pt idx="146">
                  <c:v>43727.511840277781</c:v>
                </c:pt>
                <c:pt idx="147">
                  <c:v>43727.5153125</c:v>
                </c:pt>
                <c:pt idx="148">
                  <c:v>43727.518784722219</c:v>
                </c:pt>
                <c:pt idx="149">
                  <c:v>43727.522256944445</c:v>
                </c:pt>
                <c:pt idx="150">
                  <c:v>43727.525729166664</c:v>
                </c:pt>
                <c:pt idx="151">
                  <c:v>43727.52920138889</c:v>
                </c:pt>
                <c:pt idx="152">
                  <c:v>43727.532673611109</c:v>
                </c:pt>
                <c:pt idx="153">
                  <c:v>43727.536145833335</c:v>
                </c:pt>
                <c:pt idx="154">
                  <c:v>43727.539618055554</c:v>
                </c:pt>
                <c:pt idx="155">
                  <c:v>43727.543090277781</c:v>
                </c:pt>
                <c:pt idx="156">
                  <c:v>43727.5465625</c:v>
                </c:pt>
                <c:pt idx="157">
                  <c:v>43727.550034722219</c:v>
                </c:pt>
                <c:pt idx="158">
                  <c:v>43727.553506944445</c:v>
                </c:pt>
                <c:pt idx="159">
                  <c:v>43727.556979166664</c:v>
                </c:pt>
                <c:pt idx="160">
                  <c:v>43727.56045138889</c:v>
                </c:pt>
                <c:pt idx="161">
                  <c:v>43727.563923611109</c:v>
                </c:pt>
                <c:pt idx="162">
                  <c:v>43727.567395833335</c:v>
                </c:pt>
                <c:pt idx="163">
                  <c:v>43727.570868055554</c:v>
                </c:pt>
                <c:pt idx="164">
                  <c:v>43727.57435185185</c:v>
                </c:pt>
                <c:pt idx="165">
                  <c:v>43727.577824074076</c:v>
                </c:pt>
                <c:pt idx="166">
                  <c:v>43727.581296296295</c:v>
                </c:pt>
                <c:pt idx="167">
                  <c:v>43727.584768518522</c:v>
                </c:pt>
                <c:pt idx="168">
                  <c:v>43727.588240740741</c:v>
                </c:pt>
                <c:pt idx="169">
                  <c:v>43727.59171296296</c:v>
                </c:pt>
                <c:pt idx="170">
                  <c:v>43727.595185185186</c:v>
                </c:pt>
                <c:pt idx="171">
                  <c:v>43727.598657407405</c:v>
                </c:pt>
                <c:pt idx="172">
                  <c:v>43727.602129629631</c:v>
                </c:pt>
                <c:pt idx="173">
                  <c:v>43727.60560185185</c:v>
                </c:pt>
                <c:pt idx="174">
                  <c:v>43727.609074074076</c:v>
                </c:pt>
                <c:pt idx="175">
                  <c:v>43727.612546296295</c:v>
                </c:pt>
                <c:pt idx="176">
                  <c:v>43727.616018518522</c:v>
                </c:pt>
                <c:pt idx="177">
                  <c:v>43727.619490740741</c:v>
                </c:pt>
                <c:pt idx="178">
                  <c:v>43727.62296296296</c:v>
                </c:pt>
                <c:pt idx="179">
                  <c:v>43727.626435185186</c:v>
                </c:pt>
                <c:pt idx="180">
                  <c:v>43727.629907407405</c:v>
                </c:pt>
                <c:pt idx="181">
                  <c:v>43727.633379629631</c:v>
                </c:pt>
                <c:pt idx="182">
                  <c:v>43727.63685185185</c:v>
                </c:pt>
                <c:pt idx="183">
                  <c:v>43727.640324074076</c:v>
                </c:pt>
                <c:pt idx="184">
                  <c:v>43727.643796296295</c:v>
                </c:pt>
                <c:pt idx="185">
                  <c:v>43727.647268518522</c:v>
                </c:pt>
                <c:pt idx="186">
                  <c:v>43727.650740740741</c:v>
                </c:pt>
                <c:pt idx="187">
                  <c:v>43727.65421296296</c:v>
                </c:pt>
                <c:pt idx="188">
                  <c:v>43727.657685185186</c:v>
                </c:pt>
                <c:pt idx="189">
                  <c:v>43727.661157407405</c:v>
                </c:pt>
                <c:pt idx="190">
                  <c:v>43727.664629629631</c:v>
                </c:pt>
                <c:pt idx="191">
                  <c:v>43727.668113425927</c:v>
                </c:pt>
                <c:pt idx="192">
                  <c:v>43727.671585648146</c:v>
                </c:pt>
                <c:pt idx="193">
                  <c:v>43727.675057870372</c:v>
                </c:pt>
                <c:pt idx="194">
                  <c:v>43727.678530092591</c:v>
                </c:pt>
                <c:pt idx="195">
                  <c:v>43727.682002314818</c:v>
                </c:pt>
                <c:pt idx="196">
                  <c:v>43727.685474537036</c:v>
                </c:pt>
                <c:pt idx="197">
                  <c:v>43727.688946759263</c:v>
                </c:pt>
                <c:pt idx="198">
                  <c:v>43727.692418981482</c:v>
                </c:pt>
                <c:pt idx="199">
                  <c:v>43727.695891203701</c:v>
                </c:pt>
                <c:pt idx="200">
                  <c:v>43727.699363425927</c:v>
                </c:pt>
                <c:pt idx="201">
                  <c:v>43727.702835648146</c:v>
                </c:pt>
                <c:pt idx="202">
                  <c:v>43727.706307870372</c:v>
                </c:pt>
                <c:pt idx="203">
                  <c:v>43727.709780092591</c:v>
                </c:pt>
                <c:pt idx="204">
                  <c:v>43727.713252314818</c:v>
                </c:pt>
                <c:pt idx="205">
                  <c:v>43727.716724537036</c:v>
                </c:pt>
                <c:pt idx="206">
                  <c:v>43727.720196759263</c:v>
                </c:pt>
                <c:pt idx="207">
                  <c:v>43727.723668981482</c:v>
                </c:pt>
                <c:pt idx="208">
                  <c:v>43727.727141203701</c:v>
                </c:pt>
                <c:pt idx="209">
                  <c:v>43727.730613425927</c:v>
                </c:pt>
                <c:pt idx="210">
                  <c:v>43727.734085648146</c:v>
                </c:pt>
                <c:pt idx="211">
                  <c:v>43727.737557870372</c:v>
                </c:pt>
                <c:pt idx="212">
                  <c:v>43727.741030092591</c:v>
                </c:pt>
                <c:pt idx="213">
                  <c:v>43727.744502314818</c:v>
                </c:pt>
                <c:pt idx="214">
                  <c:v>43727.747974537036</c:v>
                </c:pt>
                <c:pt idx="215">
                  <c:v>43727.751446759263</c:v>
                </c:pt>
                <c:pt idx="216">
                  <c:v>43727.754918981482</c:v>
                </c:pt>
                <c:pt idx="217">
                  <c:v>43727.758391203701</c:v>
                </c:pt>
                <c:pt idx="218">
                  <c:v>43727.761874999997</c:v>
                </c:pt>
                <c:pt idx="219">
                  <c:v>43727.765347222223</c:v>
                </c:pt>
                <c:pt idx="220">
                  <c:v>43727.768819444442</c:v>
                </c:pt>
                <c:pt idx="221">
                  <c:v>43727.772291666668</c:v>
                </c:pt>
                <c:pt idx="222">
                  <c:v>43727.775763888887</c:v>
                </c:pt>
                <c:pt idx="223">
                  <c:v>43727.779236111113</c:v>
                </c:pt>
                <c:pt idx="224">
                  <c:v>43727.782708333332</c:v>
                </c:pt>
                <c:pt idx="225">
                  <c:v>43727.786180555559</c:v>
                </c:pt>
                <c:pt idx="226">
                  <c:v>43727.789652777778</c:v>
                </c:pt>
                <c:pt idx="227">
                  <c:v>43727.793124999997</c:v>
                </c:pt>
                <c:pt idx="228">
                  <c:v>43727.796597222223</c:v>
                </c:pt>
                <c:pt idx="229">
                  <c:v>43727.800069444442</c:v>
                </c:pt>
                <c:pt idx="230">
                  <c:v>43727.803541666668</c:v>
                </c:pt>
                <c:pt idx="231">
                  <c:v>43727.807013888887</c:v>
                </c:pt>
                <c:pt idx="232">
                  <c:v>43727.810486111113</c:v>
                </c:pt>
                <c:pt idx="233">
                  <c:v>43727.813958333332</c:v>
                </c:pt>
                <c:pt idx="234">
                  <c:v>43727.817430555559</c:v>
                </c:pt>
                <c:pt idx="235">
                  <c:v>43727.820902777778</c:v>
                </c:pt>
                <c:pt idx="236">
                  <c:v>43727.824374999997</c:v>
                </c:pt>
                <c:pt idx="237">
                  <c:v>43727.827847222223</c:v>
                </c:pt>
                <c:pt idx="238">
                  <c:v>43727.831319444442</c:v>
                </c:pt>
                <c:pt idx="239">
                  <c:v>43727.834791666668</c:v>
                </c:pt>
                <c:pt idx="240">
                  <c:v>43727.838263888887</c:v>
                </c:pt>
                <c:pt idx="241">
                  <c:v>43727.841736111113</c:v>
                </c:pt>
                <c:pt idx="242">
                  <c:v>43727.845208333332</c:v>
                </c:pt>
                <c:pt idx="243">
                  <c:v>43727.848680555559</c:v>
                </c:pt>
                <c:pt idx="244">
                  <c:v>43727.852152777778</c:v>
                </c:pt>
                <c:pt idx="245">
                  <c:v>43727.855624999997</c:v>
                </c:pt>
                <c:pt idx="246">
                  <c:v>43727.859097222223</c:v>
                </c:pt>
                <c:pt idx="247">
                  <c:v>43727.862569444442</c:v>
                </c:pt>
                <c:pt idx="248">
                  <c:v>43727.866053240738</c:v>
                </c:pt>
                <c:pt idx="249">
                  <c:v>43727.869525462964</c:v>
                </c:pt>
                <c:pt idx="250">
                  <c:v>43727.872997685183</c:v>
                </c:pt>
                <c:pt idx="251">
                  <c:v>43727.876469907409</c:v>
                </c:pt>
                <c:pt idx="252">
                  <c:v>43727.879942129628</c:v>
                </c:pt>
                <c:pt idx="253">
                  <c:v>43727.883414351854</c:v>
                </c:pt>
                <c:pt idx="254">
                  <c:v>43727.886886574073</c:v>
                </c:pt>
                <c:pt idx="255">
                  <c:v>43727.8903587963</c:v>
                </c:pt>
                <c:pt idx="256">
                  <c:v>43727.893831018519</c:v>
                </c:pt>
                <c:pt idx="257">
                  <c:v>43727.897303240738</c:v>
                </c:pt>
                <c:pt idx="258">
                  <c:v>43727.900775462964</c:v>
                </c:pt>
                <c:pt idx="259">
                  <c:v>43727.904247685183</c:v>
                </c:pt>
                <c:pt idx="260">
                  <c:v>43727.907719907409</c:v>
                </c:pt>
                <c:pt idx="261">
                  <c:v>43727.911192129628</c:v>
                </c:pt>
                <c:pt idx="262">
                  <c:v>43727.914664351854</c:v>
                </c:pt>
                <c:pt idx="263">
                  <c:v>43727.918136574073</c:v>
                </c:pt>
                <c:pt idx="264">
                  <c:v>43727.9216087963</c:v>
                </c:pt>
                <c:pt idx="265">
                  <c:v>43727.925081018519</c:v>
                </c:pt>
                <c:pt idx="266">
                  <c:v>43727.928553240738</c:v>
                </c:pt>
                <c:pt idx="267">
                  <c:v>43727.932025462964</c:v>
                </c:pt>
                <c:pt idx="268">
                  <c:v>43727.935497685183</c:v>
                </c:pt>
                <c:pt idx="269">
                  <c:v>43727.938969907409</c:v>
                </c:pt>
                <c:pt idx="270">
                  <c:v>43727.942442129628</c:v>
                </c:pt>
                <c:pt idx="271">
                  <c:v>43727.945914351854</c:v>
                </c:pt>
                <c:pt idx="272">
                  <c:v>43727.949386574073</c:v>
                </c:pt>
                <c:pt idx="273">
                  <c:v>43727.9528587963</c:v>
                </c:pt>
                <c:pt idx="274">
                  <c:v>43727.956331018519</c:v>
                </c:pt>
                <c:pt idx="275">
                  <c:v>43727.959803240738</c:v>
                </c:pt>
                <c:pt idx="276">
                  <c:v>43727.963275462964</c:v>
                </c:pt>
                <c:pt idx="277">
                  <c:v>43727.96675925926</c:v>
                </c:pt>
                <c:pt idx="278">
                  <c:v>43727.970231481479</c:v>
                </c:pt>
                <c:pt idx="279">
                  <c:v>43727.973703703705</c:v>
                </c:pt>
                <c:pt idx="280">
                  <c:v>43727.977175925924</c:v>
                </c:pt>
                <c:pt idx="281">
                  <c:v>43727.98064814815</c:v>
                </c:pt>
                <c:pt idx="282">
                  <c:v>43727.984120370369</c:v>
                </c:pt>
                <c:pt idx="283">
                  <c:v>43727.987592592595</c:v>
                </c:pt>
                <c:pt idx="284">
                  <c:v>43727.991064814814</c:v>
                </c:pt>
                <c:pt idx="285">
                  <c:v>43727.994537037041</c:v>
                </c:pt>
                <c:pt idx="286">
                  <c:v>43727.99800925926</c:v>
                </c:pt>
              </c:numCache>
            </c:numRef>
          </c:cat>
          <c:val>
            <c:numRef>
              <c:f>DISKBUSY!$D$2:$D$288</c:f>
              <c:numCache>
                <c:formatCode>General</c:formatCode>
                <c:ptCount val="2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58B-4CF1-A4C5-141FBB0A18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1374800"/>
        <c:axId val="851375128"/>
      </c:lineChart>
      <c:catAx>
        <c:axId val="851374800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851375128"/>
        <c:crosses val="autoZero"/>
        <c:auto val="0"/>
        <c:lblAlgn val="ctr"/>
        <c:lblOffset val="100"/>
        <c:noMultiLvlLbl val="0"/>
      </c:catAx>
      <c:valAx>
        <c:axId val="851375128"/>
        <c:scaling>
          <c:orientation val="minMax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851374800"/>
        <c:crosses val="autoZero"/>
        <c:crossBetween val="midCat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7.xml"/><Relationship Id="rId1" Type="http://schemas.openxmlformats.org/officeDocument/2006/relationships/chart" Target="../charts/chart26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1.xml"/><Relationship Id="rId1" Type="http://schemas.openxmlformats.org/officeDocument/2006/relationships/chart" Target="../charts/chart30.xml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4.xml"/><Relationship Id="rId2" Type="http://schemas.openxmlformats.org/officeDocument/2006/relationships/chart" Target="../charts/chart33.xml"/><Relationship Id="rId1" Type="http://schemas.openxmlformats.org/officeDocument/2006/relationships/chart" Target="../charts/chart32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.xml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1</xdr:row>
      <xdr:rowOff>12700</xdr:rowOff>
    </xdr:from>
    <xdr:to>
      <xdr:col>26</xdr:col>
      <xdr:colOff>15875</xdr:colOff>
      <xdr:row>33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DDB52B-5208-418F-91C6-F51C7AB34D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289</xdr:row>
      <xdr:rowOff>12700</xdr:rowOff>
    </xdr:from>
    <xdr:to>
      <xdr:col>26</xdr:col>
      <xdr:colOff>6350</xdr:colOff>
      <xdr:row>321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4FDF21-0371-4E77-9D9F-5D0DF148B7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321</xdr:row>
      <xdr:rowOff>25400</xdr:rowOff>
    </xdr:from>
    <xdr:to>
      <xdr:col>26</xdr:col>
      <xdr:colOff>6350</xdr:colOff>
      <xdr:row>353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8534FB9-C60B-4D11-A312-9740B3AF69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289</xdr:row>
      <xdr:rowOff>12700</xdr:rowOff>
    </xdr:from>
    <xdr:to>
      <xdr:col>25</xdr:col>
      <xdr:colOff>111125</xdr:colOff>
      <xdr:row>321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5FC022-E19C-4E1F-BA6D-62DC0D5E68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321</xdr:row>
      <xdr:rowOff>25400</xdr:rowOff>
    </xdr:from>
    <xdr:to>
      <xdr:col>25</xdr:col>
      <xdr:colOff>111125</xdr:colOff>
      <xdr:row>353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58724E4-52E8-48C7-A805-5A3CC010F5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289</xdr:row>
      <xdr:rowOff>12700</xdr:rowOff>
    </xdr:from>
    <xdr:to>
      <xdr:col>25</xdr:col>
      <xdr:colOff>330200</xdr:colOff>
      <xdr:row>321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967867-93C1-4E0B-A3A8-1582D8049D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321</xdr:row>
      <xdr:rowOff>25400</xdr:rowOff>
    </xdr:from>
    <xdr:to>
      <xdr:col>25</xdr:col>
      <xdr:colOff>330200</xdr:colOff>
      <xdr:row>353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59D0FFA-07F7-4CBA-B2D9-8A863FC156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289</xdr:row>
      <xdr:rowOff>12700</xdr:rowOff>
    </xdr:from>
    <xdr:to>
      <xdr:col>25</xdr:col>
      <xdr:colOff>330200</xdr:colOff>
      <xdr:row>321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223B03-200D-4C0C-9804-304D0082AA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289</xdr:row>
      <xdr:rowOff>12700</xdr:rowOff>
    </xdr:from>
    <xdr:to>
      <xdr:col>25</xdr:col>
      <xdr:colOff>330200</xdr:colOff>
      <xdr:row>321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35FC2B-2BE8-4939-9D4D-7F0141013B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289</xdr:row>
      <xdr:rowOff>12700</xdr:rowOff>
    </xdr:from>
    <xdr:to>
      <xdr:col>25</xdr:col>
      <xdr:colOff>330200</xdr:colOff>
      <xdr:row>321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6ECD20-FB9D-45FA-B048-0C4D60172B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321</xdr:row>
      <xdr:rowOff>25400</xdr:rowOff>
    </xdr:from>
    <xdr:to>
      <xdr:col>25</xdr:col>
      <xdr:colOff>330200</xdr:colOff>
      <xdr:row>353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AFEA90F-76F0-4B91-955D-6E5D750822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289</xdr:row>
      <xdr:rowOff>12700</xdr:rowOff>
    </xdr:from>
    <xdr:to>
      <xdr:col>25</xdr:col>
      <xdr:colOff>330200</xdr:colOff>
      <xdr:row>321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40F850-069F-4CB9-BF11-32E021BECD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321</xdr:row>
      <xdr:rowOff>25400</xdr:rowOff>
    </xdr:from>
    <xdr:to>
      <xdr:col>25</xdr:col>
      <xdr:colOff>330200</xdr:colOff>
      <xdr:row>353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1C72467-07F8-4321-B78F-010CA79696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289</xdr:row>
      <xdr:rowOff>12700</xdr:rowOff>
    </xdr:from>
    <xdr:to>
      <xdr:col>25</xdr:col>
      <xdr:colOff>330200</xdr:colOff>
      <xdr:row>321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38EF1C-16FC-4060-9D1D-5135D0F52C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321</xdr:row>
      <xdr:rowOff>25400</xdr:rowOff>
    </xdr:from>
    <xdr:to>
      <xdr:col>25</xdr:col>
      <xdr:colOff>330200</xdr:colOff>
      <xdr:row>353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91EAE42-6768-4D60-8048-0FB9477A2C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289</xdr:row>
      <xdr:rowOff>12700</xdr:rowOff>
    </xdr:from>
    <xdr:to>
      <xdr:col>25</xdr:col>
      <xdr:colOff>330200</xdr:colOff>
      <xdr:row>321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66A54C-2CB0-4594-939A-D5E9622256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321</xdr:row>
      <xdr:rowOff>25400</xdr:rowOff>
    </xdr:from>
    <xdr:to>
      <xdr:col>25</xdr:col>
      <xdr:colOff>330200</xdr:colOff>
      <xdr:row>353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7FF016F-EA39-46D6-81B4-DF9EA6552A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0</xdr:colOff>
      <xdr:row>353</xdr:row>
      <xdr:rowOff>38100</xdr:rowOff>
    </xdr:from>
    <xdr:to>
      <xdr:col>25</xdr:col>
      <xdr:colOff>330200</xdr:colOff>
      <xdr:row>385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550B4AB-972E-4CD4-930B-1FA216C09B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289</xdr:row>
      <xdr:rowOff>12700</xdr:rowOff>
    </xdr:from>
    <xdr:to>
      <xdr:col>25</xdr:col>
      <xdr:colOff>330200</xdr:colOff>
      <xdr:row>321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F6225F-06B0-46BF-A866-AB73919D0B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289</xdr:row>
      <xdr:rowOff>12700</xdr:rowOff>
    </xdr:from>
    <xdr:to>
      <xdr:col>24</xdr:col>
      <xdr:colOff>463550</xdr:colOff>
      <xdr:row>321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6115F7-7F79-4CED-8855-6201F7309A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321</xdr:row>
      <xdr:rowOff>25400</xdr:rowOff>
    </xdr:from>
    <xdr:to>
      <xdr:col>24</xdr:col>
      <xdr:colOff>463550</xdr:colOff>
      <xdr:row>353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99E27BF-D21D-4253-91F0-BA9287AC09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289</xdr:row>
      <xdr:rowOff>12700</xdr:rowOff>
    </xdr:from>
    <xdr:to>
      <xdr:col>25</xdr:col>
      <xdr:colOff>330200</xdr:colOff>
      <xdr:row>321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53DD03-972B-486B-9BBA-01EEEDD50C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289</xdr:row>
      <xdr:rowOff>12700</xdr:rowOff>
    </xdr:from>
    <xdr:to>
      <xdr:col>25</xdr:col>
      <xdr:colOff>330200</xdr:colOff>
      <xdr:row>321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635367-7240-460D-9E2D-3A85881D0E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289</xdr:row>
      <xdr:rowOff>12700</xdr:rowOff>
    </xdr:from>
    <xdr:to>
      <xdr:col>25</xdr:col>
      <xdr:colOff>330200</xdr:colOff>
      <xdr:row>321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3D27D8-7F11-41EC-9016-27CB63B36A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289</xdr:row>
      <xdr:rowOff>12700</xdr:rowOff>
    </xdr:from>
    <xdr:to>
      <xdr:col>25</xdr:col>
      <xdr:colOff>330200</xdr:colOff>
      <xdr:row>321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1131DE-0A3A-4F22-9134-496268BEBD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289</xdr:row>
      <xdr:rowOff>12700</xdr:rowOff>
    </xdr:from>
    <xdr:to>
      <xdr:col>25</xdr:col>
      <xdr:colOff>330200</xdr:colOff>
      <xdr:row>321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DDEA0E-459B-4BC4-B91C-2445306B66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289</xdr:row>
      <xdr:rowOff>12700</xdr:rowOff>
    </xdr:from>
    <xdr:to>
      <xdr:col>25</xdr:col>
      <xdr:colOff>330200</xdr:colOff>
      <xdr:row>321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3FD251-7B3A-4799-80A5-8EE91EBF64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289</xdr:row>
      <xdr:rowOff>12700</xdr:rowOff>
    </xdr:from>
    <xdr:to>
      <xdr:col>25</xdr:col>
      <xdr:colOff>330200</xdr:colOff>
      <xdr:row>321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D86386-40B0-497D-B292-DCD56BD836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289</xdr:row>
      <xdr:rowOff>12700</xdr:rowOff>
    </xdr:from>
    <xdr:to>
      <xdr:col>25</xdr:col>
      <xdr:colOff>330200</xdr:colOff>
      <xdr:row>321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6DBF50-D609-417C-A90F-D441B3A63C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289</xdr:row>
      <xdr:rowOff>12700</xdr:rowOff>
    </xdr:from>
    <xdr:to>
      <xdr:col>25</xdr:col>
      <xdr:colOff>330200</xdr:colOff>
      <xdr:row>321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25AF16-CE57-425C-8AB5-C51C790715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289</xdr:row>
      <xdr:rowOff>12700</xdr:rowOff>
    </xdr:from>
    <xdr:to>
      <xdr:col>25</xdr:col>
      <xdr:colOff>330200</xdr:colOff>
      <xdr:row>321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98C66-411C-4326-B528-16C32ED9D2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289</xdr:row>
      <xdr:rowOff>12700</xdr:rowOff>
    </xdr:from>
    <xdr:to>
      <xdr:col>25</xdr:col>
      <xdr:colOff>330200</xdr:colOff>
      <xdr:row>321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6DB151-755B-4BBD-A0AD-B4635D35B5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321</xdr:row>
      <xdr:rowOff>25400</xdr:rowOff>
    </xdr:from>
    <xdr:to>
      <xdr:col>25</xdr:col>
      <xdr:colOff>330200</xdr:colOff>
      <xdr:row>353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D48901B-0B56-4D62-8835-869A2824CF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0</xdr:colOff>
      <xdr:row>353</xdr:row>
      <xdr:rowOff>38100</xdr:rowOff>
    </xdr:from>
    <xdr:to>
      <xdr:col>25</xdr:col>
      <xdr:colOff>330200</xdr:colOff>
      <xdr:row>385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F5699DF-6DE7-4E3D-BF68-9927E57F41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289</xdr:row>
      <xdr:rowOff>12700</xdr:rowOff>
    </xdr:from>
    <xdr:to>
      <xdr:col>25</xdr:col>
      <xdr:colOff>330200</xdr:colOff>
      <xdr:row>321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38BEBB-8F7B-4EE4-B0BB-241FD280D1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289</xdr:row>
      <xdr:rowOff>12700</xdr:rowOff>
    </xdr:from>
    <xdr:to>
      <xdr:col>25</xdr:col>
      <xdr:colOff>330200</xdr:colOff>
      <xdr:row>321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43B2CA-325C-4007-8388-4C44B31335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289</xdr:row>
      <xdr:rowOff>12700</xdr:rowOff>
    </xdr:from>
    <xdr:to>
      <xdr:col>25</xdr:col>
      <xdr:colOff>330200</xdr:colOff>
      <xdr:row>321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788D03-2159-4A6C-B8E3-3814057F62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13</xdr:row>
      <xdr:rowOff>12700</xdr:rowOff>
    </xdr:from>
    <xdr:to>
      <xdr:col>25</xdr:col>
      <xdr:colOff>330200</xdr:colOff>
      <xdr:row>45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3CB522-B97D-48B6-9A60-313849F446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289</xdr:row>
      <xdr:rowOff>12700</xdr:rowOff>
    </xdr:from>
    <xdr:to>
      <xdr:col>26</xdr:col>
      <xdr:colOff>6350</xdr:colOff>
      <xdr:row>321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531F92-40CF-4B2C-94FA-F7FAEA8DFD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321</xdr:row>
      <xdr:rowOff>25400</xdr:rowOff>
    </xdr:from>
    <xdr:to>
      <xdr:col>26</xdr:col>
      <xdr:colOff>6350</xdr:colOff>
      <xdr:row>353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DEDD926-7F43-42E8-A422-39E5E09DFC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289</xdr:row>
      <xdr:rowOff>12700</xdr:rowOff>
    </xdr:from>
    <xdr:to>
      <xdr:col>26</xdr:col>
      <xdr:colOff>6350</xdr:colOff>
      <xdr:row>321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119A88-6957-4B1F-84EF-029FE49D58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321</xdr:row>
      <xdr:rowOff>25400</xdr:rowOff>
    </xdr:from>
    <xdr:to>
      <xdr:col>26</xdr:col>
      <xdr:colOff>6350</xdr:colOff>
      <xdr:row>353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6095E86-A135-4181-B5C2-D62EB6E86A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289</xdr:row>
      <xdr:rowOff>12700</xdr:rowOff>
    </xdr:from>
    <xdr:to>
      <xdr:col>26</xdr:col>
      <xdr:colOff>6350</xdr:colOff>
      <xdr:row>321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8B7D65-7573-465F-A53B-935244FB27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321</xdr:row>
      <xdr:rowOff>25400</xdr:rowOff>
    </xdr:from>
    <xdr:to>
      <xdr:col>26</xdr:col>
      <xdr:colOff>6350</xdr:colOff>
      <xdr:row>353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B574578-0491-47AE-AAEE-EC78930C21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289</xdr:row>
      <xdr:rowOff>12700</xdr:rowOff>
    </xdr:from>
    <xdr:to>
      <xdr:col>26</xdr:col>
      <xdr:colOff>6350</xdr:colOff>
      <xdr:row>321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7A1FD7-F31C-4CC2-A620-67E305250C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321</xdr:row>
      <xdr:rowOff>25400</xdr:rowOff>
    </xdr:from>
    <xdr:to>
      <xdr:col>26</xdr:col>
      <xdr:colOff>6350</xdr:colOff>
      <xdr:row>353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987CF59-0C81-460B-9CC4-12F2ED6922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289</xdr:row>
      <xdr:rowOff>12700</xdr:rowOff>
    </xdr:from>
    <xdr:to>
      <xdr:col>26</xdr:col>
      <xdr:colOff>6350</xdr:colOff>
      <xdr:row>321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8AB175-D1A0-47FB-BA97-FA6F31B9B7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321</xdr:row>
      <xdr:rowOff>25400</xdr:rowOff>
    </xdr:from>
    <xdr:to>
      <xdr:col>26</xdr:col>
      <xdr:colOff>6350</xdr:colOff>
      <xdr:row>353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EF3A054-0D49-4175-A500-2B2AC8744C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0636E-8A49-4545-8034-9189DCF441F3}">
  <dimension ref="B1:Z40"/>
  <sheetViews>
    <sheetView tabSelected="1" workbookViewId="0"/>
  </sheetViews>
  <sheetFormatPr defaultRowHeight="15" x14ac:dyDescent="0.25"/>
  <cols>
    <col min="6" max="6" width="4.7109375" customWidth="1"/>
  </cols>
  <sheetData>
    <row r="1" spans="2:7" x14ac:dyDescent="0.25">
      <c r="B1" s="2" t="s">
        <v>439</v>
      </c>
      <c r="C1">
        <v>287</v>
      </c>
      <c r="D1" s="2" t="s">
        <v>440</v>
      </c>
      <c r="E1" s="1">
        <v>4.8379629629629632E-3</v>
      </c>
      <c r="F1" s="9" t="s">
        <v>441</v>
      </c>
      <c r="G1" s="1">
        <v>0.99800925925925921</v>
      </c>
    </row>
    <row r="2" spans="2:7" x14ac:dyDescent="0.25">
      <c r="B2" s="2"/>
      <c r="D2" s="2"/>
      <c r="E2" s="1"/>
      <c r="F2" s="9"/>
      <c r="G2" s="1"/>
    </row>
    <row r="3" spans="2:7" x14ac:dyDescent="0.25">
      <c r="B3" s="2"/>
      <c r="D3" s="2"/>
      <c r="E3" s="1"/>
      <c r="F3" s="9"/>
      <c r="G3" s="1"/>
    </row>
    <row r="4" spans="2:7" x14ac:dyDescent="0.25">
      <c r="B4" s="2"/>
      <c r="D4" s="2"/>
      <c r="E4" s="1"/>
      <c r="F4" s="9"/>
      <c r="G4" s="1"/>
    </row>
    <row r="5" spans="2:7" x14ac:dyDescent="0.25">
      <c r="B5" s="2"/>
      <c r="D5" s="2"/>
      <c r="E5" s="1"/>
      <c r="F5" s="9"/>
      <c r="G5" s="1"/>
    </row>
    <row r="6" spans="2:7" x14ac:dyDescent="0.25">
      <c r="B6" s="2"/>
      <c r="D6" s="2"/>
      <c r="E6" s="1"/>
      <c r="F6" s="9"/>
      <c r="G6" s="1"/>
    </row>
    <row r="7" spans="2:7" x14ac:dyDescent="0.25">
      <c r="B7" s="2"/>
      <c r="D7" s="2"/>
      <c r="E7" s="1"/>
      <c r="F7" s="9"/>
      <c r="G7" s="1"/>
    </row>
    <row r="8" spans="2:7" x14ac:dyDescent="0.25">
      <c r="B8" s="2"/>
      <c r="D8" s="2"/>
      <c r="E8" s="1"/>
      <c r="F8" s="9"/>
      <c r="G8" s="1"/>
    </row>
    <row r="9" spans="2:7" x14ac:dyDescent="0.25">
      <c r="B9" s="2"/>
      <c r="D9" s="2"/>
      <c r="E9" s="1"/>
      <c r="F9" s="9"/>
      <c r="G9" s="1"/>
    </row>
    <row r="10" spans="2:7" x14ac:dyDescent="0.25">
      <c r="B10" s="2"/>
      <c r="D10" s="2"/>
      <c r="E10" s="1"/>
      <c r="F10" s="9"/>
      <c r="G10" s="1"/>
    </row>
    <row r="11" spans="2:7" x14ac:dyDescent="0.25">
      <c r="B11" s="2"/>
      <c r="D11" s="2"/>
      <c r="E11" s="1"/>
      <c r="F11" s="9"/>
      <c r="G11" s="1"/>
    </row>
    <row r="12" spans="2:7" x14ac:dyDescent="0.25">
      <c r="B12" s="2"/>
      <c r="D12" s="2"/>
      <c r="E12" s="1"/>
      <c r="F12" s="9"/>
      <c r="G12" s="1"/>
    </row>
    <row r="13" spans="2:7" x14ac:dyDescent="0.25">
      <c r="B13" s="2"/>
      <c r="D13" s="2"/>
      <c r="E13" s="1"/>
      <c r="F13" s="9"/>
      <c r="G13" s="1"/>
    </row>
    <row r="14" spans="2:7" x14ac:dyDescent="0.25">
      <c r="B14" s="2"/>
      <c r="D14" s="2"/>
      <c r="E14" s="1"/>
      <c r="F14" s="9"/>
      <c r="G14" s="1"/>
    </row>
    <row r="15" spans="2:7" x14ac:dyDescent="0.25">
      <c r="B15" s="2"/>
      <c r="D15" s="2"/>
      <c r="E15" s="1"/>
      <c r="F15" s="9"/>
      <c r="G15" s="1"/>
    </row>
    <row r="16" spans="2:7" x14ac:dyDescent="0.25">
      <c r="B16" s="2"/>
      <c r="D16" s="2"/>
      <c r="E16" s="1"/>
      <c r="F16" s="9"/>
      <c r="G16" s="1"/>
    </row>
    <row r="17" spans="2:7" x14ac:dyDescent="0.25">
      <c r="B17" s="2"/>
      <c r="D17" s="2"/>
      <c r="E17" s="1"/>
      <c r="F17" s="9"/>
      <c r="G17" s="1"/>
    </row>
    <row r="18" spans="2:7" x14ac:dyDescent="0.25">
      <c r="B18" s="2"/>
      <c r="D18" s="2"/>
      <c r="E18" s="1"/>
      <c r="F18" s="9"/>
      <c r="G18" s="1"/>
    </row>
    <row r="19" spans="2:7" x14ac:dyDescent="0.25">
      <c r="B19" s="2"/>
      <c r="D19" s="2"/>
      <c r="E19" s="1"/>
      <c r="F19" s="9"/>
      <c r="G19" s="1"/>
    </row>
    <row r="20" spans="2:7" x14ac:dyDescent="0.25">
      <c r="B20" s="2"/>
      <c r="D20" s="2"/>
      <c r="E20" s="1"/>
      <c r="F20" s="9"/>
      <c r="G20" s="1"/>
    </row>
    <row r="21" spans="2:7" x14ac:dyDescent="0.25">
      <c r="B21" s="2"/>
      <c r="D21" s="2"/>
      <c r="E21" s="1"/>
      <c r="F21" s="9"/>
      <c r="G21" s="1"/>
    </row>
    <row r="22" spans="2:7" x14ac:dyDescent="0.25">
      <c r="B22" s="2"/>
      <c r="D22" s="2"/>
      <c r="E22" s="1"/>
      <c r="F22" s="9"/>
      <c r="G22" s="1"/>
    </row>
    <row r="23" spans="2:7" x14ac:dyDescent="0.25">
      <c r="B23" s="2"/>
      <c r="D23" s="2"/>
      <c r="E23" s="1"/>
      <c r="F23" s="9"/>
      <c r="G23" s="1"/>
    </row>
    <row r="24" spans="2:7" x14ac:dyDescent="0.25">
      <c r="B24" s="2"/>
      <c r="D24" s="2"/>
      <c r="E24" s="1"/>
      <c r="F24" s="9"/>
      <c r="G24" s="1"/>
    </row>
    <row r="25" spans="2:7" x14ac:dyDescent="0.25">
      <c r="B25" s="2"/>
      <c r="D25" s="2"/>
      <c r="E25" s="1"/>
      <c r="F25" s="9"/>
      <c r="G25" s="1"/>
    </row>
    <row r="26" spans="2:7" x14ac:dyDescent="0.25">
      <c r="B26" s="2"/>
      <c r="D26" s="2"/>
      <c r="E26" s="1"/>
      <c r="F26" s="9"/>
      <c r="G26" s="1"/>
    </row>
    <row r="27" spans="2:7" x14ac:dyDescent="0.25">
      <c r="B27" s="2"/>
      <c r="D27" s="2"/>
      <c r="E27" s="1"/>
      <c r="F27" s="9"/>
      <c r="G27" s="1"/>
    </row>
    <row r="28" spans="2:7" x14ac:dyDescent="0.25">
      <c r="B28" s="2"/>
      <c r="D28" s="2"/>
      <c r="E28" s="1"/>
      <c r="F28" s="9"/>
      <c r="G28" s="1"/>
    </row>
    <row r="29" spans="2:7" x14ac:dyDescent="0.25">
      <c r="B29" s="2"/>
      <c r="D29" s="2"/>
      <c r="E29" s="1"/>
      <c r="F29" s="9"/>
      <c r="G29" s="1"/>
    </row>
    <row r="30" spans="2:7" x14ac:dyDescent="0.25">
      <c r="B30" s="2"/>
      <c r="D30" s="2"/>
      <c r="E30" s="1"/>
      <c r="F30" s="9"/>
      <c r="G30" s="1"/>
    </row>
    <row r="31" spans="2:7" x14ac:dyDescent="0.25">
      <c r="B31" s="2"/>
      <c r="D31" s="2"/>
      <c r="E31" s="1"/>
      <c r="F31" s="9"/>
      <c r="G31" s="1"/>
    </row>
    <row r="32" spans="2:7" x14ac:dyDescent="0.25">
      <c r="B32" s="2"/>
      <c r="D32" s="2"/>
      <c r="E32" s="1"/>
      <c r="F32" s="9"/>
      <c r="G32" s="1"/>
    </row>
    <row r="34" spans="2:26" x14ac:dyDescent="0.25">
      <c r="B34" s="2" t="s">
        <v>442</v>
      </c>
      <c r="G34" s="2" t="s">
        <v>448</v>
      </c>
      <c r="H34" s="2" t="s">
        <v>2</v>
      </c>
      <c r="I34" s="2" t="s">
        <v>3</v>
      </c>
      <c r="J34" s="2" t="s">
        <v>4</v>
      </c>
      <c r="K34" s="2" t="s">
        <v>5</v>
      </c>
      <c r="L34" s="2" t="s">
        <v>421</v>
      </c>
      <c r="M34" s="2" t="s">
        <v>449</v>
      </c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2:26" x14ac:dyDescent="0.25">
      <c r="B35" t="s">
        <v>443</v>
      </c>
      <c r="E35" s="10">
        <v>14.38031358885017</v>
      </c>
      <c r="G35" t="s">
        <v>422</v>
      </c>
      <c r="H35" s="11">
        <v>9.9652613240418209</v>
      </c>
      <c r="I35" s="11">
        <v>4.0994773519163772</v>
      </c>
      <c r="J35" s="11">
        <v>6.1428571428571534E-2</v>
      </c>
      <c r="K35" s="11">
        <v>85.873693379791021</v>
      </c>
      <c r="L35" s="11">
        <v>14.064738675958198</v>
      </c>
      <c r="M35" s="11">
        <v>0.47825783972125385</v>
      </c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spans="2:26" x14ac:dyDescent="0.25">
      <c r="B36" t="s">
        <v>444</v>
      </c>
      <c r="E36" s="10">
        <v>566.23</v>
      </c>
      <c r="G36" t="s">
        <v>445</v>
      </c>
      <c r="H36" s="11">
        <v>44.81</v>
      </c>
      <c r="I36" s="11">
        <v>24.38</v>
      </c>
      <c r="J36" s="11">
        <v>1.03</v>
      </c>
      <c r="K36" s="11">
        <v>95.02</v>
      </c>
      <c r="L36" s="11">
        <v>50.82</v>
      </c>
      <c r="M36" s="11">
        <v>1.7</v>
      </c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spans="2:26" x14ac:dyDescent="0.25">
      <c r="B37" t="s">
        <v>446</v>
      </c>
      <c r="E37" s="1">
        <v>43727.796597222223</v>
      </c>
      <c r="G37" t="s">
        <v>447</v>
      </c>
      <c r="H37" s="11">
        <v>4.496620664818197</v>
      </c>
      <c r="I37" s="11">
        <v>5.9470995707789713</v>
      </c>
      <c r="J37" s="11">
        <v>16.767441860465087</v>
      </c>
      <c r="K37" s="11">
        <v>1.1065088301228396</v>
      </c>
      <c r="L37" s="11">
        <v>3.613291449692559</v>
      </c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spans="2:26" x14ac:dyDescent="0.25">
      <c r="B38" t="s">
        <v>450</v>
      </c>
      <c r="E38" s="10">
        <v>35564.171999999984</v>
      </c>
    </row>
    <row r="39" spans="2:26" x14ac:dyDescent="0.25">
      <c r="B39" t="s">
        <v>451</v>
      </c>
      <c r="E39" s="10">
        <v>27068.300999999992</v>
      </c>
    </row>
    <row r="40" spans="2:26" x14ac:dyDescent="0.25">
      <c r="B40" t="s">
        <v>452</v>
      </c>
      <c r="E40" s="11">
        <v>1.3138679077050308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87AC8-8698-416E-9726-92603CB0CF0F}">
  <dimension ref="A1:IV295"/>
  <sheetViews>
    <sheetView workbookViewId="0">
      <pane xSplit="1" ySplit="1" topLeftCell="B290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2" max="4" width="7.7109375" customWidth="1"/>
  </cols>
  <sheetData>
    <row r="1" spans="1:256" x14ac:dyDescent="0.25">
      <c r="A1" t="s">
        <v>316</v>
      </c>
      <c r="B1" t="s">
        <v>312</v>
      </c>
      <c r="C1" t="s">
        <v>311</v>
      </c>
      <c r="D1" t="s">
        <v>313</v>
      </c>
      <c r="IV1" t="s">
        <v>430</v>
      </c>
    </row>
    <row r="2" spans="1:256" x14ac:dyDescent="0.25">
      <c r="A2" s="1">
        <v>43727.004837962966</v>
      </c>
      <c r="B2">
        <v>0</v>
      </c>
      <c r="C2">
        <v>0</v>
      </c>
      <c r="D2">
        <v>0</v>
      </c>
      <c r="IV2">
        <v>0</v>
      </c>
    </row>
    <row r="3" spans="1:256" x14ac:dyDescent="0.25">
      <c r="A3" s="1">
        <v>43727.008310185185</v>
      </c>
      <c r="B3">
        <v>0</v>
      </c>
      <c r="C3">
        <v>0</v>
      </c>
      <c r="D3">
        <v>0</v>
      </c>
      <c r="IV3">
        <v>0</v>
      </c>
    </row>
    <row r="4" spans="1:256" x14ac:dyDescent="0.25">
      <c r="A4" s="1">
        <v>43727.011782407404</v>
      </c>
      <c r="B4">
        <v>0</v>
      </c>
      <c r="C4">
        <v>0</v>
      </c>
      <c r="D4">
        <v>0</v>
      </c>
      <c r="IV4">
        <v>0</v>
      </c>
    </row>
    <row r="5" spans="1:256" x14ac:dyDescent="0.25">
      <c r="A5" s="1">
        <v>43727.01525462963</v>
      </c>
      <c r="B5">
        <v>0</v>
      </c>
      <c r="C5">
        <v>0</v>
      </c>
      <c r="D5">
        <v>0</v>
      </c>
      <c r="IV5">
        <v>0</v>
      </c>
    </row>
    <row r="6" spans="1:256" x14ac:dyDescent="0.25">
      <c r="A6" s="1">
        <v>43727.018726851849</v>
      </c>
      <c r="B6">
        <v>0</v>
      </c>
      <c r="C6">
        <v>0</v>
      </c>
      <c r="D6">
        <v>0</v>
      </c>
      <c r="IV6">
        <v>0</v>
      </c>
    </row>
    <row r="7" spans="1:256" x14ac:dyDescent="0.25">
      <c r="A7" s="1">
        <v>43727.022199074076</v>
      </c>
      <c r="B7">
        <v>0</v>
      </c>
      <c r="C7">
        <v>0</v>
      </c>
      <c r="D7">
        <v>0</v>
      </c>
      <c r="IV7">
        <v>0</v>
      </c>
    </row>
    <row r="8" spans="1:256" x14ac:dyDescent="0.25">
      <c r="A8" s="1">
        <v>43727.025671296295</v>
      </c>
      <c r="B8">
        <v>0</v>
      </c>
      <c r="C8">
        <v>0</v>
      </c>
      <c r="D8">
        <v>0</v>
      </c>
      <c r="IV8">
        <v>0</v>
      </c>
    </row>
    <row r="9" spans="1:256" x14ac:dyDescent="0.25">
      <c r="A9" s="1">
        <v>43727.029143518521</v>
      </c>
      <c r="B9">
        <v>0</v>
      </c>
      <c r="C9">
        <v>0</v>
      </c>
      <c r="D9">
        <v>0</v>
      </c>
      <c r="IV9">
        <v>0</v>
      </c>
    </row>
    <row r="10" spans="1:256" x14ac:dyDescent="0.25">
      <c r="A10" s="1">
        <v>43727.03261574074</v>
      </c>
      <c r="B10">
        <v>0</v>
      </c>
      <c r="C10">
        <v>0</v>
      </c>
      <c r="D10">
        <v>0</v>
      </c>
      <c r="IV10">
        <v>0</v>
      </c>
    </row>
    <row r="11" spans="1:256" x14ac:dyDescent="0.25">
      <c r="A11" s="1">
        <v>43727.036087962966</v>
      </c>
      <c r="B11">
        <v>0</v>
      </c>
      <c r="C11">
        <v>0</v>
      </c>
      <c r="D11">
        <v>0</v>
      </c>
      <c r="IV11">
        <v>0</v>
      </c>
    </row>
    <row r="12" spans="1:256" x14ac:dyDescent="0.25">
      <c r="A12" s="1">
        <v>43727.039560185185</v>
      </c>
      <c r="B12">
        <v>0</v>
      </c>
      <c r="C12">
        <v>0</v>
      </c>
      <c r="D12">
        <v>0</v>
      </c>
      <c r="IV12">
        <v>0</v>
      </c>
    </row>
    <row r="13" spans="1:256" x14ac:dyDescent="0.25">
      <c r="A13" s="1">
        <v>43727.043032407404</v>
      </c>
      <c r="B13">
        <v>0</v>
      </c>
      <c r="C13">
        <v>0</v>
      </c>
      <c r="D13">
        <v>0</v>
      </c>
      <c r="IV13">
        <v>0</v>
      </c>
    </row>
    <row r="14" spans="1:256" x14ac:dyDescent="0.25">
      <c r="A14" s="1">
        <v>43727.04650462963</v>
      </c>
      <c r="B14">
        <v>0</v>
      </c>
      <c r="C14">
        <v>0</v>
      </c>
      <c r="D14">
        <v>0</v>
      </c>
      <c r="IV14">
        <v>0</v>
      </c>
    </row>
    <row r="15" spans="1:256" x14ac:dyDescent="0.25">
      <c r="A15" s="1">
        <v>43727.049976851849</v>
      </c>
      <c r="B15">
        <v>0</v>
      </c>
      <c r="C15">
        <v>0</v>
      </c>
      <c r="D15">
        <v>0</v>
      </c>
      <c r="IV15">
        <v>0</v>
      </c>
    </row>
    <row r="16" spans="1:256" x14ac:dyDescent="0.25">
      <c r="A16" s="1">
        <v>43727.053449074076</v>
      </c>
      <c r="B16">
        <v>0</v>
      </c>
      <c r="C16">
        <v>0</v>
      </c>
      <c r="D16">
        <v>0</v>
      </c>
      <c r="IV16">
        <v>0</v>
      </c>
    </row>
    <row r="17" spans="1:256" x14ac:dyDescent="0.25">
      <c r="A17" s="1">
        <v>43727.056921296295</v>
      </c>
      <c r="B17">
        <v>0</v>
      </c>
      <c r="C17">
        <v>0</v>
      </c>
      <c r="D17">
        <v>0</v>
      </c>
      <c r="IV17">
        <v>0</v>
      </c>
    </row>
    <row r="18" spans="1:256" x14ac:dyDescent="0.25">
      <c r="A18" s="1">
        <v>43727.060393518521</v>
      </c>
      <c r="B18">
        <v>0</v>
      </c>
      <c r="C18">
        <v>0</v>
      </c>
      <c r="D18">
        <v>0</v>
      </c>
      <c r="IV18">
        <v>0</v>
      </c>
    </row>
    <row r="19" spans="1:256" x14ac:dyDescent="0.25">
      <c r="A19" s="1">
        <v>43727.06386574074</v>
      </c>
      <c r="B19">
        <v>0</v>
      </c>
      <c r="C19">
        <v>0</v>
      </c>
      <c r="D19">
        <v>0</v>
      </c>
      <c r="IV19">
        <v>0</v>
      </c>
    </row>
    <row r="20" spans="1:256" x14ac:dyDescent="0.25">
      <c r="A20" s="1">
        <v>43727.067337962966</v>
      </c>
      <c r="B20">
        <v>0</v>
      </c>
      <c r="C20">
        <v>0</v>
      </c>
      <c r="D20">
        <v>0</v>
      </c>
      <c r="IV20">
        <v>0</v>
      </c>
    </row>
    <row r="21" spans="1:256" x14ac:dyDescent="0.25">
      <c r="A21" s="1">
        <v>43727.070810185185</v>
      </c>
      <c r="B21">
        <v>0</v>
      </c>
      <c r="C21">
        <v>0</v>
      </c>
      <c r="D21">
        <v>0</v>
      </c>
      <c r="IV21">
        <v>0</v>
      </c>
    </row>
    <row r="22" spans="1:256" x14ac:dyDescent="0.25">
      <c r="A22" s="1">
        <v>43727.074282407404</v>
      </c>
      <c r="B22">
        <v>0</v>
      </c>
      <c r="C22">
        <v>0</v>
      </c>
      <c r="D22">
        <v>0</v>
      </c>
      <c r="IV22">
        <v>0</v>
      </c>
    </row>
    <row r="23" spans="1:256" x14ac:dyDescent="0.25">
      <c r="A23" s="1">
        <v>43727.07775462963</v>
      </c>
      <c r="B23">
        <v>0</v>
      </c>
      <c r="C23">
        <v>0</v>
      </c>
      <c r="D23">
        <v>0</v>
      </c>
      <c r="IV23">
        <v>0</v>
      </c>
    </row>
    <row r="24" spans="1:256" x14ac:dyDescent="0.25">
      <c r="A24" s="1">
        <v>43727.081226851849</v>
      </c>
      <c r="B24">
        <v>0</v>
      </c>
      <c r="C24">
        <v>0</v>
      </c>
      <c r="D24">
        <v>0</v>
      </c>
      <c r="IV24">
        <v>0</v>
      </c>
    </row>
    <row r="25" spans="1:256" x14ac:dyDescent="0.25">
      <c r="A25" s="1">
        <v>43727.084699074076</v>
      </c>
      <c r="B25">
        <v>0</v>
      </c>
      <c r="C25">
        <v>0</v>
      </c>
      <c r="D25">
        <v>0</v>
      </c>
      <c r="IV25">
        <v>0</v>
      </c>
    </row>
    <row r="26" spans="1:256" x14ac:dyDescent="0.25">
      <c r="A26" s="1">
        <v>43727.088171296295</v>
      </c>
      <c r="B26">
        <v>0</v>
      </c>
      <c r="C26">
        <v>0</v>
      </c>
      <c r="D26">
        <v>0</v>
      </c>
      <c r="IV26">
        <v>0</v>
      </c>
    </row>
    <row r="27" spans="1:256" x14ac:dyDescent="0.25">
      <c r="A27" s="1">
        <v>43727.09165509259</v>
      </c>
      <c r="B27">
        <v>0</v>
      </c>
      <c r="C27">
        <v>0</v>
      </c>
      <c r="D27">
        <v>0</v>
      </c>
      <c r="IV27">
        <v>0</v>
      </c>
    </row>
    <row r="28" spans="1:256" x14ac:dyDescent="0.25">
      <c r="A28" s="1">
        <v>43727.095127314817</v>
      </c>
      <c r="B28">
        <v>0</v>
      </c>
      <c r="C28">
        <v>0</v>
      </c>
      <c r="D28">
        <v>0</v>
      </c>
      <c r="IV28">
        <v>0</v>
      </c>
    </row>
    <row r="29" spans="1:256" x14ac:dyDescent="0.25">
      <c r="A29" s="1">
        <v>43727.098599537036</v>
      </c>
      <c r="B29">
        <v>0</v>
      </c>
      <c r="C29">
        <v>0</v>
      </c>
      <c r="D29">
        <v>0</v>
      </c>
      <c r="IV29">
        <v>0</v>
      </c>
    </row>
    <row r="30" spans="1:256" x14ac:dyDescent="0.25">
      <c r="A30" s="1">
        <v>43727.102071759262</v>
      </c>
      <c r="B30">
        <v>0</v>
      </c>
      <c r="C30">
        <v>0</v>
      </c>
      <c r="D30">
        <v>0</v>
      </c>
      <c r="IV30">
        <v>0</v>
      </c>
    </row>
    <row r="31" spans="1:256" x14ac:dyDescent="0.25">
      <c r="A31" s="1">
        <v>43727.105543981481</v>
      </c>
      <c r="B31">
        <v>0</v>
      </c>
      <c r="C31">
        <v>0</v>
      </c>
      <c r="D31">
        <v>0</v>
      </c>
      <c r="IV31">
        <v>0</v>
      </c>
    </row>
    <row r="32" spans="1:256" x14ac:dyDescent="0.25">
      <c r="A32" s="1">
        <v>43727.109016203707</v>
      </c>
      <c r="B32">
        <v>0</v>
      </c>
      <c r="C32">
        <v>0</v>
      </c>
      <c r="D32">
        <v>0</v>
      </c>
      <c r="IV32">
        <v>0</v>
      </c>
    </row>
    <row r="33" spans="1:256" x14ac:dyDescent="0.25">
      <c r="A33" s="1">
        <v>43727.112488425926</v>
      </c>
      <c r="B33">
        <v>0</v>
      </c>
      <c r="C33">
        <v>0</v>
      </c>
      <c r="D33">
        <v>0</v>
      </c>
      <c r="IV33">
        <v>0</v>
      </c>
    </row>
    <row r="34" spans="1:256" x14ac:dyDescent="0.25">
      <c r="A34" s="1">
        <v>43727.115960648145</v>
      </c>
      <c r="B34">
        <v>0</v>
      </c>
      <c r="C34">
        <v>0</v>
      </c>
      <c r="D34">
        <v>0</v>
      </c>
      <c r="IV34">
        <v>0</v>
      </c>
    </row>
    <row r="35" spans="1:256" x14ac:dyDescent="0.25">
      <c r="A35" s="1">
        <v>43727.119432870371</v>
      </c>
      <c r="B35">
        <v>0</v>
      </c>
      <c r="C35">
        <v>0</v>
      </c>
      <c r="D35">
        <v>0</v>
      </c>
      <c r="IV35">
        <v>0</v>
      </c>
    </row>
    <row r="36" spans="1:256" x14ac:dyDescent="0.25">
      <c r="A36" s="1">
        <v>43727.12290509259</v>
      </c>
      <c r="B36">
        <v>0</v>
      </c>
      <c r="C36">
        <v>0</v>
      </c>
      <c r="D36">
        <v>0</v>
      </c>
      <c r="IV36">
        <v>0</v>
      </c>
    </row>
    <row r="37" spans="1:256" x14ac:dyDescent="0.25">
      <c r="A37" s="1">
        <v>43727.126377314817</v>
      </c>
      <c r="B37">
        <v>0</v>
      </c>
      <c r="C37">
        <v>0</v>
      </c>
      <c r="D37">
        <v>0</v>
      </c>
      <c r="IV37">
        <v>0</v>
      </c>
    </row>
    <row r="38" spans="1:256" x14ac:dyDescent="0.25">
      <c r="A38" s="1">
        <v>43727.129849537036</v>
      </c>
      <c r="B38">
        <v>0</v>
      </c>
      <c r="C38">
        <v>0</v>
      </c>
      <c r="D38">
        <v>0</v>
      </c>
      <c r="IV38">
        <v>0</v>
      </c>
    </row>
    <row r="39" spans="1:256" x14ac:dyDescent="0.25">
      <c r="A39" s="1">
        <v>43727.133321759262</v>
      </c>
      <c r="B39">
        <v>0</v>
      </c>
      <c r="C39">
        <v>0</v>
      </c>
      <c r="D39">
        <v>0</v>
      </c>
      <c r="IV39">
        <v>0</v>
      </c>
    </row>
    <row r="40" spans="1:256" x14ac:dyDescent="0.25">
      <c r="A40" s="1">
        <v>43727.136793981481</v>
      </c>
      <c r="B40">
        <v>0</v>
      </c>
      <c r="C40">
        <v>0</v>
      </c>
      <c r="D40">
        <v>0</v>
      </c>
      <c r="IV40">
        <v>0</v>
      </c>
    </row>
    <row r="41" spans="1:256" x14ac:dyDescent="0.25">
      <c r="A41" s="1">
        <v>43727.140266203707</v>
      </c>
      <c r="B41">
        <v>0</v>
      </c>
      <c r="C41">
        <v>0</v>
      </c>
      <c r="D41">
        <v>0</v>
      </c>
      <c r="IV41">
        <v>0</v>
      </c>
    </row>
    <row r="42" spans="1:256" x14ac:dyDescent="0.25">
      <c r="A42" s="1">
        <v>43727.143738425926</v>
      </c>
      <c r="B42">
        <v>0</v>
      </c>
      <c r="C42">
        <v>0</v>
      </c>
      <c r="D42">
        <v>0</v>
      </c>
      <c r="IV42">
        <v>0</v>
      </c>
    </row>
    <row r="43" spans="1:256" x14ac:dyDescent="0.25">
      <c r="A43" s="1">
        <v>43727.147210648145</v>
      </c>
      <c r="B43">
        <v>0</v>
      </c>
      <c r="C43">
        <v>0</v>
      </c>
      <c r="D43">
        <v>0</v>
      </c>
      <c r="IV43">
        <v>0</v>
      </c>
    </row>
    <row r="44" spans="1:256" x14ac:dyDescent="0.25">
      <c r="A44" s="1">
        <v>43727.150682870371</v>
      </c>
      <c r="B44">
        <v>0</v>
      </c>
      <c r="C44">
        <v>0</v>
      </c>
      <c r="D44">
        <v>0</v>
      </c>
      <c r="IV44">
        <v>0</v>
      </c>
    </row>
    <row r="45" spans="1:256" x14ac:dyDescent="0.25">
      <c r="A45" s="1">
        <v>43727.15415509259</v>
      </c>
      <c r="B45">
        <v>0</v>
      </c>
      <c r="C45">
        <v>0</v>
      </c>
      <c r="D45">
        <v>0</v>
      </c>
      <c r="IV45">
        <v>0</v>
      </c>
    </row>
    <row r="46" spans="1:256" x14ac:dyDescent="0.25">
      <c r="A46" s="1">
        <v>43727.157627314817</v>
      </c>
      <c r="B46">
        <v>0</v>
      </c>
      <c r="C46">
        <v>0</v>
      </c>
      <c r="D46">
        <v>0</v>
      </c>
      <c r="IV46">
        <v>0</v>
      </c>
    </row>
    <row r="47" spans="1:256" x14ac:dyDescent="0.25">
      <c r="A47" s="1">
        <v>43727.161099537036</v>
      </c>
      <c r="B47">
        <v>0</v>
      </c>
      <c r="C47">
        <v>0</v>
      </c>
      <c r="D47">
        <v>0</v>
      </c>
      <c r="IV47">
        <v>0</v>
      </c>
    </row>
    <row r="48" spans="1:256" x14ac:dyDescent="0.25">
      <c r="A48" s="1">
        <v>43727.164571759262</v>
      </c>
      <c r="B48">
        <v>0</v>
      </c>
      <c r="C48">
        <v>0</v>
      </c>
      <c r="D48">
        <v>0</v>
      </c>
      <c r="IV48">
        <v>0</v>
      </c>
    </row>
    <row r="49" spans="1:256" x14ac:dyDescent="0.25">
      <c r="A49" s="1">
        <v>43727.168043981481</v>
      </c>
      <c r="B49">
        <v>0</v>
      </c>
      <c r="C49">
        <v>0</v>
      </c>
      <c r="D49">
        <v>0</v>
      </c>
      <c r="IV49">
        <v>0</v>
      </c>
    </row>
    <row r="50" spans="1:256" x14ac:dyDescent="0.25">
      <c r="A50" s="1">
        <v>43727.171516203707</v>
      </c>
      <c r="B50">
        <v>0</v>
      </c>
      <c r="C50">
        <v>0</v>
      </c>
      <c r="D50">
        <v>0</v>
      </c>
      <c r="IV50">
        <v>0</v>
      </c>
    </row>
    <row r="51" spans="1:256" x14ac:dyDescent="0.25">
      <c r="A51" s="1">
        <v>43727.174988425926</v>
      </c>
      <c r="B51">
        <v>0</v>
      </c>
      <c r="C51">
        <v>0</v>
      </c>
      <c r="D51">
        <v>0</v>
      </c>
      <c r="IV51">
        <v>0</v>
      </c>
    </row>
    <row r="52" spans="1:256" x14ac:dyDescent="0.25">
      <c r="A52" s="1">
        <v>43727.178460648145</v>
      </c>
      <c r="B52">
        <v>0</v>
      </c>
      <c r="C52">
        <v>0</v>
      </c>
      <c r="D52">
        <v>0</v>
      </c>
      <c r="IV52">
        <v>0</v>
      </c>
    </row>
    <row r="53" spans="1:256" x14ac:dyDescent="0.25">
      <c r="A53" s="1">
        <v>43727.181932870371</v>
      </c>
      <c r="B53">
        <v>0</v>
      </c>
      <c r="C53">
        <v>0</v>
      </c>
      <c r="D53">
        <v>0</v>
      </c>
      <c r="IV53">
        <v>0</v>
      </c>
    </row>
    <row r="54" spans="1:256" x14ac:dyDescent="0.25">
      <c r="A54" s="1">
        <v>43727.18540509259</v>
      </c>
      <c r="B54">
        <v>0</v>
      </c>
      <c r="C54">
        <v>0</v>
      </c>
      <c r="D54">
        <v>0</v>
      </c>
      <c r="IV54">
        <v>0</v>
      </c>
    </row>
    <row r="55" spans="1:256" x14ac:dyDescent="0.25">
      <c r="A55" s="1">
        <v>43727.188877314817</v>
      </c>
      <c r="B55">
        <v>0</v>
      </c>
      <c r="C55">
        <v>0</v>
      </c>
      <c r="D55">
        <v>0</v>
      </c>
      <c r="IV55">
        <v>0</v>
      </c>
    </row>
    <row r="56" spans="1:256" x14ac:dyDescent="0.25">
      <c r="A56" s="1">
        <v>43727.192349537036</v>
      </c>
      <c r="B56">
        <v>0</v>
      </c>
      <c r="C56">
        <v>0</v>
      </c>
      <c r="D56">
        <v>0</v>
      </c>
      <c r="IV56">
        <v>0</v>
      </c>
    </row>
    <row r="57" spans="1:256" x14ac:dyDescent="0.25">
      <c r="A57" s="1">
        <v>43727.195833333331</v>
      </c>
      <c r="B57">
        <v>0</v>
      </c>
      <c r="C57">
        <v>0</v>
      </c>
      <c r="D57">
        <v>0</v>
      </c>
      <c r="IV57">
        <v>0</v>
      </c>
    </row>
    <row r="58" spans="1:256" x14ac:dyDescent="0.25">
      <c r="A58" s="1">
        <v>43727.199305555558</v>
      </c>
      <c r="B58">
        <v>0</v>
      </c>
      <c r="C58">
        <v>0</v>
      </c>
      <c r="D58">
        <v>0</v>
      </c>
      <c r="IV58">
        <v>0</v>
      </c>
    </row>
    <row r="59" spans="1:256" x14ac:dyDescent="0.25">
      <c r="A59" s="1">
        <v>43727.202777777777</v>
      </c>
      <c r="B59">
        <v>0</v>
      </c>
      <c r="C59">
        <v>0</v>
      </c>
      <c r="D59">
        <v>0</v>
      </c>
      <c r="IV59">
        <v>0</v>
      </c>
    </row>
    <row r="60" spans="1:256" x14ac:dyDescent="0.25">
      <c r="A60" s="1">
        <v>43727.206250000003</v>
      </c>
      <c r="B60">
        <v>0</v>
      </c>
      <c r="C60">
        <v>0</v>
      </c>
      <c r="D60">
        <v>0</v>
      </c>
      <c r="IV60">
        <v>0</v>
      </c>
    </row>
    <row r="61" spans="1:256" x14ac:dyDescent="0.25">
      <c r="A61" s="1">
        <v>43727.209722222222</v>
      </c>
      <c r="B61">
        <v>0</v>
      </c>
      <c r="C61">
        <v>0</v>
      </c>
      <c r="D61">
        <v>0</v>
      </c>
      <c r="IV61">
        <v>0</v>
      </c>
    </row>
    <row r="62" spans="1:256" x14ac:dyDescent="0.25">
      <c r="A62" s="1">
        <v>43727.213194444441</v>
      </c>
      <c r="B62">
        <v>0</v>
      </c>
      <c r="C62">
        <v>0</v>
      </c>
      <c r="D62">
        <v>0</v>
      </c>
      <c r="IV62">
        <v>0</v>
      </c>
    </row>
    <row r="63" spans="1:256" x14ac:dyDescent="0.25">
      <c r="A63" s="1">
        <v>43727.216666666667</v>
      </c>
      <c r="B63">
        <v>0</v>
      </c>
      <c r="C63">
        <v>0</v>
      </c>
      <c r="D63">
        <v>0</v>
      </c>
      <c r="IV63">
        <v>0</v>
      </c>
    </row>
    <row r="64" spans="1:256" x14ac:dyDescent="0.25">
      <c r="A64" s="1">
        <v>43727.220138888886</v>
      </c>
      <c r="B64">
        <v>0</v>
      </c>
      <c r="C64">
        <v>0</v>
      </c>
      <c r="D64">
        <v>0</v>
      </c>
      <c r="IV64">
        <v>0</v>
      </c>
    </row>
    <row r="65" spans="1:256" x14ac:dyDescent="0.25">
      <c r="A65" s="1">
        <v>43727.223611111112</v>
      </c>
      <c r="B65">
        <v>0</v>
      </c>
      <c r="C65">
        <v>0</v>
      </c>
      <c r="D65">
        <v>0</v>
      </c>
      <c r="IV65">
        <v>0</v>
      </c>
    </row>
    <row r="66" spans="1:256" x14ac:dyDescent="0.25">
      <c r="A66" s="1">
        <v>43727.227083333331</v>
      </c>
      <c r="B66">
        <v>0</v>
      </c>
      <c r="C66">
        <v>0</v>
      </c>
      <c r="D66">
        <v>0</v>
      </c>
      <c r="IV66">
        <v>0</v>
      </c>
    </row>
    <row r="67" spans="1:256" x14ac:dyDescent="0.25">
      <c r="A67" s="1">
        <v>43727.230555555558</v>
      </c>
      <c r="B67">
        <v>0</v>
      </c>
      <c r="C67">
        <v>0</v>
      </c>
      <c r="D67">
        <v>0</v>
      </c>
      <c r="IV67">
        <v>0</v>
      </c>
    </row>
    <row r="68" spans="1:256" x14ac:dyDescent="0.25">
      <c r="A68" s="1">
        <v>43727.234027777777</v>
      </c>
      <c r="B68">
        <v>0</v>
      </c>
      <c r="C68">
        <v>0</v>
      </c>
      <c r="D68">
        <v>0</v>
      </c>
      <c r="IV68">
        <v>0</v>
      </c>
    </row>
    <row r="69" spans="1:256" x14ac:dyDescent="0.25">
      <c r="A69" s="1">
        <v>43727.237500000003</v>
      </c>
      <c r="B69">
        <v>0</v>
      </c>
      <c r="C69">
        <v>0</v>
      </c>
      <c r="D69">
        <v>0</v>
      </c>
      <c r="IV69">
        <v>0</v>
      </c>
    </row>
    <row r="70" spans="1:256" x14ac:dyDescent="0.25">
      <c r="A70" s="1">
        <v>43727.240972222222</v>
      </c>
      <c r="B70">
        <v>0</v>
      </c>
      <c r="C70">
        <v>0</v>
      </c>
      <c r="D70">
        <v>0</v>
      </c>
      <c r="IV70">
        <v>0</v>
      </c>
    </row>
    <row r="71" spans="1:256" x14ac:dyDescent="0.25">
      <c r="A71" s="1">
        <v>43727.244444444441</v>
      </c>
      <c r="B71">
        <v>0</v>
      </c>
      <c r="C71">
        <v>0</v>
      </c>
      <c r="D71">
        <v>0</v>
      </c>
      <c r="IV71">
        <v>0</v>
      </c>
    </row>
    <row r="72" spans="1:256" x14ac:dyDescent="0.25">
      <c r="A72" s="1">
        <v>43727.247916666667</v>
      </c>
      <c r="B72">
        <v>0</v>
      </c>
      <c r="C72">
        <v>0</v>
      </c>
      <c r="D72">
        <v>0</v>
      </c>
      <c r="IV72">
        <v>0</v>
      </c>
    </row>
    <row r="73" spans="1:256" x14ac:dyDescent="0.25">
      <c r="A73" s="1">
        <v>43727.251388888886</v>
      </c>
      <c r="B73">
        <v>0</v>
      </c>
      <c r="C73">
        <v>0</v>
      </c>
      <c r="D73">
        <v>0</v>
      </c>
      <c r="IV73">
        <v>0</v>
      </c>
    </row>
    <row r="74" spans="1:256" x14ac:dyDescent="0.25">
      <c r="A74" s="1">
        <v>43727.254861111112</v>
      </c>
      <c r="B74">
        <v>0</v>
      </c>
      <c r="C74">
        <v>0</v>
      </c>
      <c r="D74">
        <v>0</v>
      </c>
      <c r="IV74">
        <v>0</v>
      </c>
    </row>
    <row r="75" spans="1:256" x14ac:dyDescent="0.25">
      <c r="A75" s="1">
        <v>43727.258333333331</v>
      </c>
      <c r="B75">
        <v>0</v>
      </c>
      <c r="C75">
        <v>0</v>
      </c>
      <c r="D75">
        <v>0</v>
      </c>
      <c r="IV75">
        <v>0</v>
      </c>
    </row>
    <row r="76" spans="1:256" x14ac:dyDescent="0.25">
      <c r="A76" s="1">
        <v>43727.261805555558</v>
      </c>
      <c r="B76">
        <v>0</v>
      </c>
      <c r="C76">
        <v>0</v>
      </c>
      <c r="D76">
        <v>0</v>
      </c>
      <c r="IV76">
        <v>0</v>
      </c>
    </row>
    <row r="77" spans="1:256" x14ac:dyDescent="0.25">
      <c r="A77" s="1">
        <v>43727.265277777777</v>
      </c>
      <c r="B77">
        <v>0</v>
      </c>
      <c r="C77">
        <v>0</v>
      </c>
      <c r="D77">
        <v>0</v>
      </c>
      <c r="IV77">
        <v>0</v>
      </c>
    </row>
    <row r="78" spans="1:256" x14ac:dyDescent="0.25">
      <c r="A78" s="1">
        <v>43727.268750000003</v>
      </c>
      <c r="B78">
        <v>0</v>
      </c>
      <c r="C78">
        <v>0</v>
      </c>
      <c r="D78">
        <v>0</v>
      </c>
      <c r="IV78">
        <v>0</v>
      </c>
    </row>
    <row r="79" spans="1:256" x14ac:dyDescent="0.25">
      <c r="A79" s="1">
        <v>43727.272222222222</v>
      </c>
      <c r="B79">
        <v>0</v>
      </c>
      <c r="C79">
        <v>0</v>
      </c>
      <c r="D79">
        <v>0</v>
      </c>
      <c r="IV79">
        <v>0</v>
      </c>
    </row>
    <row r="80" spans="1:256" x14ac:dyDescent="0.25">
      <c r="A80" s="1">
        <v>43727.275694444441</v>
      </c>
      <c r="B80">
        <v>0</v>
      </c>
      <c r="C80">
        <v>0</v>
      </c>
      <c r="D80">
        <v>0</v>
      </c>
      <c r="IV80">
        <v>0</v>
      </c>
    </row>
    <row r="81" spans="1:256" x14ac:dyDescent="0.25">
      <c r="A81" s="1">
        <v>43727.279166666667</v>
      </c>
      <c r="B81">
        <v>0</v>
      </c>
      <c r="C81">
        <v>0</v>
      </c>
      <c r="D81">
        <v>0</v>
      </c>
      <c r="IV81">
        <v>0</v>
      </c>
    </row>
    <row r="82" spans="1:256" x14ac:dyDescent="0.25">
      <c r="A82" s="1">
        <v>43727.282638888886</v>
      </c>
      <c r="B82">
        <v>0</v>
      </c>
      <c r="C82">
        <v>0</v>
      </c>
      <c r="D82">
        <v>0</v>
      </c>
      <c r="IV82">
        <v>0</v>
      </c>
    </row>
    <row r="83" spans="1:256" x14ac:dyDescent="0.25">
      <c r="A83" s="1">
        <v>43727.286111111112</v>
      </c>
      <c r="B83">
        <v>0</v>
      </c>
      <c r="C83">
        <v>0</v>
      </c>
      <c r="D83">
        <v>0</v>
      </c>
      <c r="IV83">
        <v>0</v>
      </c>
    </row>
    <row r="84" spans="1:256" x14ac:dyDescent="0.25">
      <c r="A84" s="1">
        <v>43727.289583333331</v>
      </c>
      <c r="B84">
        <v>0</v>
      </c>
      <c r="C84">
        <v>0</v>
      </c>
      <c r="D84">
        <v>0</v>
      </c>
      <c r="IV84">
        <v>0</v>
      </c>
    </row>
    <row r="85" spans="1:256" x14ac:dyDescent="0.25">
      <c r="A85" s="1">
        <v>43727.293055555558</v>
      </c>
      <c r="B85">
        <v>0</v>
      </c>
      <c r="C85">
        <v>0</v>
      </c>
      <c r="D85">
        <v>0</v>
      </c>
      <c r="IV85">
        <v>0</v>
      </c>
    </row>
    <row r="86" spans="1:256" x14ac:dyDescent="0.25">
      <c r="A86" s="1">
        <v>43727.296539351853</v>
      </c>
      <c r="B86">
        <v>0</v>
      </c>
      <c r="C86">
        <v>0</v>
      </c>
      <c r="D86">
        <v>0</v>
      </c>
      <c r="IV86">
        <v>0</v>
      </c>
    </row>
    <row r="87" spans="1:256" x14ac:dyDescent="0.25">
      <c r="A87" s="1">
        <v>43727.300011574072</v>
      </c>
      <c r="B87">
        <v>0</v>
      </c>
      <c r="C87">
        <v>0</v>
      </c>
      <c r="D87">
        <v>0</v>
      </c>
      <c r="IV87">
        <v>0</v>
      </c>
    </row>
    <row r="88" spans="1:256" x14ac:dyDescent="0.25">
      <c r="A88" s="1">
        <v>43727.303483796299</v>
      </c>
      <c r="B88">
        <v>0</v>
      </c>
      <c r="C88">
        <v>0</v>
      </c>
      <c r="D88">
        <v>0</v>
      </c>
      <c r="IV88">
        <v>0</v>
      </c>
    </row>
    <row r="89" spans="1:256" x14ac:dyDescent="0.25">
      <c r="A89" s="1">
        <v>43727.306956018518</v>
      </c>
      <c r="B89">
        <v>0</v>
      </c>
      <c r="C89">
        <v>0</v>
      </c>
      <c r="D89">
        <v>0</v>
      </c>
      <c r="IV89">
        <v>0</v>
      </c>
    </row>
    <row r="90" spans="1:256" x14ac:dyDescent="0.25">
      <c r="A90" s="1">
        <v>43727.310428240744</v>
      </c>
      <c r="B90">
        <v>0</v>
      </c>
      <c r="C90">
        <v>0</v>
      </c>
      <c r="D90">
        <v>0</v>
      </c>
      <c r="IV90">
        <v>0</v>
      </c>
    </row>
    <row r="91" spans="1:256" x14ac:dyDescent="0.25">
      <c r="A91" s="1">
        <v>43727.313900462963</v>
      </c>
      <c r="B91">
        <v>0</v>
      </c>
      <c r="C91">
        <v>0</v>
      </c>
      <c r="D91">
        <v>0</v>
      </c>
      <c r="IV91">
        <v>0</v>
      </c>
    </row>
    <row r="92" spans="1:256" x14ac:dyDescent="0.25">
      <c r="A92" s="1">
        <v>43727.317372685182</v>
      </c>
      <c r="B92">
        <v>0</v>
      </c>
      <c r="C92">
        <v>0</v>
      </c>
      <c r="D92">
        <v>0</v>
      </c>
      <c r="IV92">
        <v>0</v>
      </c>
    </row>
    <row r="93" spans="1:256" x14ac:dyDescent="0.25">
      <c r="A93" s="1">
        <v>43727.320844907408</v>
      </c>
      <c r="B93">
        <v>0</v>
      </c>
      <c r="C93">
        <v>0</v>
      </c>
      <c r="D93">
        <v>0</v>
      </c>
      <c r="IV93">
        <v>0</v>
      </c>
    </row>
    <row r="94" spans="1:256" x14ac:dyDescent="0.25">
      <c r="A94" s="1">
        <v>43727.324317129627</v>
      </c>
      <c r="B94">
        <v>0</v>
      </c>
      <c r="C94">
        <v>0</v>
      </c>
      <c r="D94">
        <v>0</v>
      </c>
      <c r="IV94">
        <v>0</v>
      </c>
    </row>
    <row r="95" spans="1:256" x14ac:dyDescent="0.25">
      <c r="A95" s="1">
        <v>43727.327789351853</v>
      </c>
      <c r="B95">
        <v>0</v>
      </c>
      <c r="C95">
        <v>0</v>
      </c>
      <c r="D95">
        <v>0</v>
      </c>
      <c r="IV95">
        <v>0</v>
      </c>
    </row>
    <row r="96" spans="1:256" x14ac:dyDescent="0.25">
      <c r="A96" s="1">
        <v>43727.331261574072</v>
      </c>
      <c r="B96">
        <v>0</v>
      </c>
      <c r="C96">
        <v>0</v>
      </c>
      <c r="D96">
        <v>0</v>
      </c>
      <c r="IV96">
        <v>0</v>
      </c>
    </row>
    <row r="97" spans="1:256" x14ac:dyDescent="0.25">
      <c r="A97" s="1">
        <v>43727.334733796299</v>
      </c>
      <c r="B97">
        <v>0</v>
      </c>
      <c r="C97">
        <v>0</v>
      </c>
      <c r="D97">
        <v>0</v>
      </c>
      <c r="IV97">
        <v>0</v>
      </c>
    </row>
    <row r="98" spans="1:256" x14ac:dyDescent="0.25">
      <c r="A98" s="1">
        <v>43727.338206018518</v>
      </c>
      <c r="B98">
        <v>0</v>
      </c>
      <c r="C98">
        <v>0</v>
      </c>
      <c r="D98">
        <v>0</v>
      </c>
      <c r="IV98">
        <v>0</v>
      </c>
    </row>
    <row r="99" spans="1:256" x14ac:dyDescent="0.25">
      <c r="A99" s="1">
        <v>43727.341678240744</v>
      </c>
      <c r="B99">
        <v>0</v>
      </c>
      <c r="C99">
        <v>0</v>
      </c>
      <c r="D99">
        <v>0</v>
      </c>
      <c r="IV99">
        <v>0</v>
      </c>
    </row>
    <row r="100" spans="1:256" x14ac:dyDescent="0.25">
      <c r="A100" s="1">
        <v>43727.345150462963</v>
      </c>
      <c r="B100">
        <v>0</v>
      </c>
      <c r="C100">
        <v>0</v>
      </c>
      <c r="D100">
        <v>0</v>
      </c>
      <c r="IV100">
        <v>0</v>
      </c>
    </row>
    <row r="101" spans="1:256" x14ac:dyDescent="0.25">
      <c r="A101" s="1">
        <v>43727.348622685182</v>
      </c>
      <c r="B101">
        <v>0</v>
      </c>
      <c r="C101">
        <v>0</v>
      </c>
      <c r="D101">
        <v>0</v>
      </c>
      <c r="IV101">
        <v>0</v>
      </c>
    </row>
    <row r="102" spans="1:256" x14ac:dyDescent="0.25">
      <c r="A102" s="1">
        <v>43727.352094907408</v>
      </c>
      <c r="B102">
        <v>0</v>
      </c>
      <c r="C102">
        <v>0</v>
      </c>
      <c r="D102">
        <v>0</v>
      </c>
      <c r="IV102">
        <v>0</v>
      </c>
    </row>
    <row r="103" spans="1:256" x14ac:dyDescent="0.25">
      <c r="A103" s="1">
        <v>43727.355567129627</v>
      </c>
      <c r="B103">
        <v>0</v>
      </c>
      <c r="C103">
        <v>0</v>
      </c>
      <c r="D103">
        <v>0</v>
      </c>
      <c r="IV103">
        <v>0</v>
      </c>
    </row>
    <row r="104" spans="1:256" x14ac:dyDescent="0.25">
      <c r="A104" s="1">
        <v>43727.359039351853</v>
      </c>
      <c r="B104">
        <v>0</v>
      </c>
      <c r="C104">
        <v>0</v>
      </c>
      <c r="D104">
        <v>0</v>
      </c>
      <c r="IV104">
        <v>0</v>
      </c>
    </row>
    <row r="105" spans="1:256" x14ac:dyDescent="0.25">
      <c r="A105" s="1">
        <v>43727.362511574072</v>
      </c>
      <c r="B105">
        <v>0</v>
      </c>
      <c r="C105">
        <v>0</v>
      </c>
      <c r="D105">
        <v>0</v>
      </c>
      <c r="IV105">
        <v>0</v>
      </c>
    </row>
    <row r="106" spans="1:256" x14ac:dyDescent="0.25">
      <c r="A106" s="1">
        <v>43727.365983796299</v>
      </c>
      <c r="B106">
        <v>0</v>
      </c>
      <c r="C106">
        <v>0</v>
      </c>
      <c r="D106">
        <v>0</v>
      </c>
      <c r="IV106">
        <v>0</v>
      </c>
    </row>
    <row r="107" spans="1:256" x14ac:dyDescent="0.25">
      <c r="A107" s="1">
        <v>43727.369456018518</v>
      </c>
      <c r="B107">
        <v>0</v>
      </c>
      <c r="C107">
        <v>0</v>
      </c>
      <c r="D107">
        <v>0</v>
      </c>
      <c r="IV107">
        <v>0</v>
      </c>
    </row>
    <row r="108" spans="1:256" x14ac:dyDescent="0.25">
      <c r="A108" s="1">
        <v>43727.372928240744</v>
      </c>
      <c r="B108">
        <v>0</v>
      </c>
      <c r="C108">
        <v>0</v>
      </c>
      <c r="D108">
        <v>0</v>
      </c>
      <c r="IV108">
        <v>0</v>
      </c>
    </row>
    <row r="109" spans="1:256" x14ac:dyDescent="0.25">
      <c r="A109" s="1">
        <v>43727.376400462963</v>
      </c>
      <c r="B109">
        <v>0</v>
      </c>
      <c r="C109">
        <v>0</v>
      </c>
      <c r="D109">
        <v>0</v>
      </c>
      <c r="IV109">
        <v>0</v>
      </c>
    </row>
    <row r="110" spans="1:256" x14ac:dyDescent="0.25">
      <c r="A110" s="1">
        <v>43727.379872685182</v>
      </c>
      <c r="B110">
        <v>0</v>
      </c>
      <c r="C110">
        <v>0</v>
      </c>
      <c r="D110">
        <v>0</v>
      </c>
      <c r="IV110">
        <v>0</v>
      </c>
    </row>
    <row r="111" spans="1:256" x14ac:dyDescent="0.25">
      <c r="A111" s="1">
        <v>43727.383344907408</v>
      </c>
      <c r="B111">
        <v>0</v>
      </c>
      <c r="C111">
        <v>0</v>
      </c>
      <c r="D111">
        <v>0</v>
      </c>
      <c r="IV111">
        <v>0</v>
      </c>
    </row>
    <row r="112" spans="1:256" x14ac:dyDescent="0.25">
      <c r="A112" s="1">
        <v>43727.386817129627</v>
      </c>
      <c r="B112">
        <v>0</v>
      </c>
      <c r="C112">
        <v>0</v>
      </c>
      <c r="D112">
        <v>0</v>
      </c>
      <c r="IV112">
        <v>0</v>
      </c>
    </row>
    <row r="113" spans="1:256" x14ac:dyDescent="0.25">
      <c r="A113" s="1">
        <v>43727.390300925923</v>
      </c>
      <c r="B113">
        <v>0</v>
      </c>
      <c r="C113">
        <v>0</v>
      </c>
      <c r="D113">
        <v>0</v>
      </c>
      <c r="IV113">
        <v>0</v>
      </c>
    </row>
    <row r="114" spans="1:256" x14ac:dyDescent="0.25">
      <c r="A114" s="1">
        <v>43727.393773148149</v>
      </c>
      <c r="B114">
        <v>0</v>
      </c>
      <c r="C114">
        <v>0</v>
      </c>
      <c r="D114">
        <v>0</v>
      </c>
      <c r="IV114">
        <v>0</v>
      </c>
    </row>
    <row r="115" spans="1:256" x14ac:dyDescent="0.25">
      <c r="A115" s="1">
        <v>43727.397245370368</v>
      </c>
      <c r="B115">
        <v>0</v>
      </c>
      <c r="C115">
        <v>0</v>
      </c>
      <c r="D115">
        <v>0</v>
      </c>
      <c r="IV115">
        <v>0</v>
      </c>
    </row>
    <row r="116" spans="1:256" x14ac:dyDescent="0.25">
      <c r="A116" s="1">
        <v>43727.400717592594</v>
      </c>
      <c r="B116">
        <v>0</v>
      </c>
      <c r="C116">
        <v>0</v>
      </c>
      <c r="D116">
        <v>0</v>
      </c>
      <c r="IV116">
        <v>0</v>
      </c>
    </row>
    <row r="117" spans="1:256" x14ac:dyDescent="0.25">
      <c r="A117" s="1">
        <v>43727.404189814813</v>
      </c>
      <c r="B117">
        <v>0</v>
      </c>
      <c r="C117">
        <v>0</v>
      </c>
      <c r="D117">
        <v>0</v>
      </c>
      <c r="IV117">
        <v>0</v>
      </c>
    </row>
    <row r="118" spans="1:256" x14ac:dyDescent="0.25">
      <c r="A118" s="1">
        <v>43727.40766203704</v>
      </c>
      <c r="B118">
        <v>0</v>
      </c>
      <c r="C118">
        <v>0</v>
      </c>
      <c r="D118">
        <v>0</v>
      </c>
      <c r="IV118">
        <v>0</v>
      </c>
    </row>
    <row r="119" spans="1:256" x14ac:dyDescent="0.25">
      <c r="A119" s="1">
        <v>43727.411134259259</v>
      </c>
      <c r="B119">
        <v>0</v>
      </c>
      <c r="C119">
        <v>0</v>
      </c>
      <c r="D119">
        <v>0</v>
      </c>
      <c r="IV119">
        <v>0</v>
      </c>
    </row>
    <row r="120" spans="1:256" x14ac:dyDescent="0.25">
      <c r="A120" s="1">
        <v>43727.414606481485</v>
      </c>
      <c r="B120">
        <v>0</v>
      </c>
      <c r="C120">
        <v>0</v>
      </c>
      <c r="D120">
        <v>0</v>
      </c>
      <c r="IV120">
        <v>0</v>
      </c>
    </row>
    <row r="121" spans="1:256" x14ac:dyDescent="0.25">
      <c r="A121" s="1">
        <v>43727.418078703704</v>
      </c>
      <c r="B121">
        <v>0</v>
      </c>
      <c r="C121">
        <v>0</v>
      </c>
      <c r="D121">
        <v>0</v>
      </c>
      <c r="IV121">
        <v>0</v>
      </c>
    </row>
    <row r="122" spans="1:256" x14ac:dyDescent="0.25">
      <c r="A122" s="1">
        <v>43727.421550925923</v>
      </c>
      <c r="B122">
        <v>0</v>
      </c>
      <c r="C122">
        <v>0</v>
      </c>
      <c r="D122">
        <v>0</v>
      </c>
      <c r="IV122">
        <v>0</v>
      </c>
    </row>
    <row r="123" spans="1:256" x14ac:dyDescent="0.25">
      <c r="A123" s="1">
        <v>43727.425023148149</v>
      </c>
      <c r="B123">
        <v>0</v>
      </c>
      <c r="C123">
        <v>0</v>
      </c>
      <c r="D123">
        <v>0</v>
      </c>
      <c r="IV123">
        <v>0</v>
      </c>
    </row>
    <row r="124" spans="1:256" x14ac:dyDescent="0.25">
      <c r="A124" s="1">
        <v>43727.428495370368</v>
      </c>
      <c r="B124">
        <v>0</v>
      </c>
      <c r="C124">
        <v>0</v>
      </c>
      <c r="D124">
        <v>0</v>
      </c>
      <c r="IV124">
        <v>0</v>
      </c>
    </row>
    <row r="125" spans="1:256" x14ac:dyDescent="0.25">
      <c r="A125" s="1">
        <v>43727.431967592594</v>
      </c>
      <c r="B125">
        <v>0</v>
      </c>
      <c r="C125">
        <v>0</v>
      </c>
      <c r="D125">
        <v>0</v>
      </c>
      <c r="IV125">
        <v>0</v>
      </c>
    </row>
    <row r="126" spans="1:256" x14ac:dyDescent="0.25">
      <c r="A126" s="1">
        <v>43727.435439814813</v>
      </c>
      <c r="B126">
        <v>0</v>
      </c>
      <c r="C126">
        <v>0</v>
      </c>
      <c r="D126">
        <v>0</v>
      </c>
      <c r="IV126">
        <v>0</v>
      </c>
    </row>
    <row r="127" spans="1:256" x14ac:dyDescent="0.25">
      <c r="A127" s="1">
        <v>43727.43891203704</v>
      </c>
      <c r="B127">
        <v>0</v>
      </c>
      <c r="C127">
        <v>0</v>
      </c>
      <c r="D127">
        <v>0</v>
      </c>
      <c r="IV127">
        <v>0</v>
      </c>
    </row>
    <row r="128" spans="1:256" x14ac:dyDescent="0.25">
      <c r="A128" s="1">
        <v>43727.442384259259</v>
      </c>
      <c r="B128">
        <v>0</v>
      </c>
      <c r="C128">
        <v>0</v>
      </c>
      <c r="D128">
        <v>0</v>
      </c>
      <c r="IV128">
        <v>0</v>
      </c>
    </row>
    <row r="129" spans="1:256" x14ac:dyDescent="0.25">
      <c r="A129" s="1">
        <v>43727.445856481485</v>
      </c>
      <c r="B129">
        <v>0</v>
      </c>
      <c r="C129">
        <v>0</v>
      </c>
      <c r="D129">
        <v>0</v>
      </c>
      <c r="IV129">
        <v>0</v>
      </c>
    </row>
    <row r="130" spans="1:256" x14ac:dyDescent="0.25">
      <c r="A130" s="1">
        <v>43727.449328703704</v>
      </c>
      <c r="B130">
        <v>0</v>
      </c>
      <c r="C130">
        <v>0</v>
      </c>
      <c r="D130">
        <v>0</v>
      </c>
      <c r="IV130">
        <v>0</v>
      </c>
    </row>
    <row r="131" spans="1:256" x14ac:dyDescent="0.25">
      <c r="A131" s="1">
        <v>43727.452800925923</v>
      </c>
      <c r="B131">
        <v>0</v>
      </c>
      <c r="C131">
        <v>0</v>
      </c>
      <c r="D131">
        <v>0</v>
      </c>
      <c r="IV131">
        <v>0</v>
      </c>
    </row>
    <row r="132" spans="1:256" x14ac:dyDescent="0.25">
      <c r="A132" s="1">
        <v>43727.456273148149</v>
      </c>
      <c r="B132">
        <v>0</v>
      </c>
      <c r="C132">
        <v>0</v>
      </c>
      <c r="D132">
        <v>0</v>
      </c>
      <c r="IV132">
        <v>0</v>
      </c>
    </row>
    <row r="133" spans="1:256" x14ac:dyDescent="0.25">
      <c r="A133" s="1">
        <v>43727.459745370368</v>
      </c>
      <c r="B133">
        <v>0</v>
      </c>
      <c r="C133">
        <v>0</v>
      </c>
      <c r="D133">
        <v>0</v>
      </c>
      <c r="IV133">
        <v>0</v>
      </c>
    </row>
    <row r="134" spans="1:256" x14ac:dyDescent="0.25">
      <c r="A134" s="1">
        <v>43727.463217592594</v>
      </c>
      <c r="B134">
        <v>0</v>
      </c>
      <c r="C134">
        <v>0</v>
      </c>
      <c r="D134">
        <v>0</v>
      </c>
      <c r="IV134">
        <v>0</v>
      </c>
    </row>
    <row r="135" spans="1:256" x14ac:dyDescent="0.25">
      <c r="A135" s="1">
        <v>43727.466689814813</v>
      </c>
      <c r="B135">
        <v>0</v>
      </c>
      <c r="C135">
        <v>0</v>
      </c>
      <c r="D135">
        <v>0</v>
      </c>
      <c r="IV135">
        <v>0</v>
      </c>
    </row>
    <row r="136" spans="1:256" x14ac:dyDescent="0.25">
      <c r="A136" s="1">
        <v>43727.47016203704</v>
      </c>
      <c r="B136">
        <v>0</v>
      </c>
      <c r="C136">
        <v>0</v>
      </c>
      <c r="D136">
        <v>0</v>
      </c>
      <c r="IV136">
        <v>0</v>
      </c>
    </row>
    <row r="137" spans="1:256" x14ac:dyDescent="0.25">
      <c r="A137" s="1">
        <v>43727.473634259259</v>
      </c>
      <c r="B137">
        <v>0</v>
      </c>
      <c r="C137">
        <v>0</v>
      </c>
      <c r="D137">
        <v>0</v>
      </c>
      <c r="IV137">
        <v>0</v>
      </c>
    </row>
    <row r="138" spans="1:256" x14ac:dyDescent="0.25">
      <c r="A138" s="1">
        <v>43727.477106481485</v>
      </c>
      <c r="B138">
        <v>0</v>
      </c>
      <c r="C138">
        <v>0</v>
      </c>
      <c r="D138">
        <v>0</v>
      </c>
      <c r="IV138">
        <v>0</v>
      </c>
    </row>
    <row r="139" spans="1:256" x14ac:dyDescent="0.25">
      <c r="A139" s="1">
        <v>43727.480578703704</v>
      </c>
      <c r="B139">
        <v>0</v>
      </c>
      <c r="C139">
        <v>0</v>
      </c>
      <c r="D139">
        <v>0</v>
      </c>
      <c r="IV139">
        <v>0</v>
      </c>
    </row>
    <row r="140" spans="1:256" x14ac:dyDescent="0.25">
      <c r="A140" s="1">
        <v>43727.4840625</v>
      </c>
      <c r="B140">
        <v>0</v>
      </c>
      <c r="C140">
        <v>0</v>
      </c>
      <c r="D140">
        <v>0</v>
      </c>
      <c r="IV140">
        <v>0</v>
      </c>
    </row>
    <row r="141" spans="1:256" x14ac:dyDescent="0.25">
      <c r="A141" s="1">
        <v>43727.487534722219</v>
      </c>
      <c r="B141">
        <v>0</v>
      </c>
      <c r="C141">
        <v>0</v>
      </c>
      <c r="D141">
        <v>0</v>
      </c>
      <c r="IV141">
        <v>0</v>
      </c>
    </row>
    <row r="142" spans="1:256" x14ac:dyDescent="0.25">
      <c r="A142" s="1">
        <v>43727.491006944445</v>
      </c>
      <c r="B142">
        <v>0</v>
      </c>
      <c r="C142">
        <v>0</v>
      </c>
      <c r="D142">
        <v>0</v>
      </c>
      <c r="IV142">
        <v>0</v>
      </c>
    </row>
    <row r="143" spans="1:256" x14ac:dyDescent="0.25">
      <c r="A143" s="1">
        <v>43727.494479166664</v>
      </c>
      <c r="B143">
        <v>0</v>
      </c>
      <c r="C143">
        <v>0</v>
      </c>
      <c r="D143">
        <v>0</v>
      </c>
      <c r="IV143">
        <v>0</v>
      </c>
    </row>
    <row r="144" spans="1:256" x14ac:dyDescent="0.25">
      <c r="A144" s="1">
        <v>43727.49795138889</v>
      </c>
      <c r="B144">
        <v>2.6</v>
      </c>
      <c r="C144">
        <v>0</v>
      </c>
      <c r="D144">
        <v>0</v>
      </c>
      <c r="IV144">
        <v>2.6</v>
      </c>
    </row>
    <row r="145" spans="1:256" x14ac:dyDescent="0.25">
      <c r="A145" s="1">
        <v>43727.501423611109</v>
      </c>
      <c r="B145">
        <v>0</v>
      </c>
      <c r="C145">
        <v>0</v>
      </c>
      <c r="D145">
        <v>0</v>
      </c>
      <c r="IV145">
        <v>0</v>
      </c>
    </row>
    <row r="146" spans="1:256" x14ac:dyDescent="0.25">
      <c r="A146" s="1">
        <v>43727.504895833335</v>
      </c>
      <c r="B146">
        <v>0</v>
      </c>
      <c r="C146">
        <v>0</v>
      </c>
      <c r="D146">
        <v>0</v>
      </c>
      <c r="IV146">
        <v>0</v>
      </c>
    </row>
    <row r="147" spans="1:256" x14ac:dyDescent="0.25">
      <c r="A147" s="1">
        <v>43727.508368055554</v>
      </c>
      <c r="B147">
        <v>0</v>
      </c>
      <c r="C147">
        <v>0</v>
      </c>
      <c r="D147">
        <v>0</v>
      </c>
      <c r="IV147">
        <v>0</v>
      </c>
    </row>
    <row r="148" spans="1:256" x14ac:dyDescent="0.25">
      <c r="A148" s="1">
        <v>43727.511840277781</v>
      </c>
      <c r="B148">
        <v>0</v>
      </c>
      <c r="C148">
        <v>0</v>
      </c>
      <c r="D148">
        <v>0</v>
      </c>
      <c r="IV148">
        <v>0</v>
      </c>
    </row>
    <row r="149" spans="1:256" x14ac:dyDescent="0.25">
      <c r="A149" s="1">
        <v>43727.5153125</v>
      </c>
      <c r="B149">
        <v>0</v>
      </c>
      <c r="C149">
        <v>0</v>
      </c>
      <c r="D149">
        <v>0</v>
      </c>
      <c r="IV149">
        <v>0</v>
      </c>
    </row>
    <row r="150" spans="1:256" x14ac:dyDescent="0.25">
      <c r="A150" s="1">
        <v>43727.518784722219</v>
      </c>
      <c r="B150">
        <v>0</v>
      </c>
      <c r="C150">
        <v>0</v>
      </c>
      <c r="D150">
        <v>0</v>
      </c>
      <c r="IV150">
        <v>0</v>
      </c>
    </row>
    <row r="151" spans="1:256" x14ac:dyDescent="0.25">
      <c r="A151" s="1">
        <v>43727.522256944445</v>
      </c>
      <c r="B151">
        <v>0</v>
      </c>
      <c r="C151">
        <v>0</v>
      </c>
      <c r="D151">
        <v>0</v>
      </c>
      <c r="IV151">
        <v>0</v>
      </c>
    </row>
    <row r="152" spans="1:256" x14ac:dyDescent="0.25">
      <c r="A152" s="1">
        <v>43727.525729166664</v>
      </c>
      <c r="B152">
        <v>0</v>
      </c>
      <c r="C152">
        <v>0</v>
      </c>
      <c r="D152">
        <v>0</v>
      </c>
      <c r="IV152">
        <v>0</v>
      </c>
    </row>
    <row r="153" spans="1:256" x14ac:dyDescent="0.25">
      <c r="A153" s="1">
        <v>43727.52920138889</v>
      </c>
      <c r="B153">
        <v>0</v>
      </c>
      <c r="C153">
        <v>0</v>
      </c>
      <c r="D153">
        <v>0</v>
      </c>
      <c r="IV153">
        <v>0</v>
      </c>
    </row>
    <row r="154" spans="1:256" x14ac:dyDescent="0.25">
      <c r="A154" s="1">
        <v>43727.532673611109</v>
      </c>
      <c r="B154">
        <v>0</v>
      </c>
      <c r="C154">
        <v>0</v>
      </c>
      <c r="D154">
        <v>0</v>
      </c>
      <c r="IV154">
        <v>0</v>
      </c>
    </row>
    <row r="155" spans="1:256" x14ac:dyDescent="0.25">
      <c r="A155" s="1">
        <v>43727.536145833335</v>
      </c>
      <c r="B155">
        <v>0</v>
      </c>
      <c r="C155">
        <v>0</v>
      </c>
      <c r="D155">
        <v>0</v>
      </c>
      <c r="IV155">
        <v>0</v>
      </c>
    </row>
    <row r="156" spans="1:256" x14ac:dyDescent="0.25">
      <c r="A156" s="1">
        <v>43727.539618055554</v>
      </c>
      <c r="B156">
        <v>0</v>
      </c>
      <c r="C156">
        <v>0</v>
      </c>
      <c r="D156">
        <v>0</v>
      </c>
      <c r="IV156">
        <v>0</v>
      </c>
    </row>
    <row r="157" spans="1:256" x14ac:dyDescent="0.25">
      <c r="A157" s="1">
        <v>43727.543090277781</v>
      </c>
      <c r="B157">
        <v>0</v>
      </c>
      <c r="C157">
        <v>0</v>
      </c>
      <c r="D157">
        <v>0</v>
      </c>
      <c r="IV157">
        <v>0</v>
      </c>
    </row>
    <row r="158" spans="1:256" x14ac:dyDescent="0.25">
      <c r="A158" s="1">
        <v>43727.5465625</v>
      </c>
      <c r="B158">
        <v>0</v>
      </c>
      <c r="C158">
        <v>0</v>
      </c>
      <c r="D158">
        <v>0</v>
      </c>
      <c r="IV158">
        <v>0</v>
      </c>
    </row>
    <row r="159" spans="1:256" x14ac:dyDescent="0.25">
      <c r="A159" s="1">
        <v>43727.550034722219</v>
      </c>
      <c r="B159">
        <v>0</v>
      </c>
      <c r="C159">
        <v>0</v>
      </c>
      <c r="D159">
        <v>0</v>
      </c>
      <c r="IV159">
        <v>0</v>
      </c>
    </row>
    <row r="160" spans="1:256" x14ac:dyDescent="0.25">
      <c r="A160" s="1">
        <v>43727.553506944445</v>
      </c>
      <c r="B160">
        <v>0</v>
      </c>
      <c r="C160">
        <v>0</v>
      </c>
      <c r="D160">
        <v>0</v>
      </c>
      <c r="IV160">
        <v>0</v>
      </c>
    </row>
    <row r="161" spans="1:256" x14ac:dyDescent="0.25">
      <c r="A161" s="1">
        <v>43727.556979166664</v>
      </c>
      <c r="B161">
        <v>0</v>
      </c>
      <c r="C161">
        <v>0</v>
      </c>
      <c r="D161">
        <v>0</v>
      </c>
      <c r="IV161">
        <v>0</v>
      </c>
    </row>
    <row r="162" spans="1:256" x14ac:dyDescent="0.25">
      <c r="A162" s="1">
        <v>43727.56045138889</v>
      </c>
      <c r="B162">
        <v>0</v>
      </c>
      <c r="C162">
        <v>0</v>
      </c>
      <c r="D162">
        <v>0</v>
      </c>
      <c r="IV162">
        <v>0</v>
      </c>
    </row>
    <row r="163" spans="1:256" x14ac:dyDescent="0.25">
      <c r="A163" s="1">
        <v>43727.563923611109</v>
      </c>
      <c r="B163">
        <v>0</v>
      </c>
      <c r="C163">
        <v>0</v>
      </c>
      <c r="D163">
        <v>0</v>
      </c>
      <c r="IV163">
        <v>0</v>
      </c>
    </row>
    <row r="164" spans="1:256" x14ac:dyDescent="0.25">
      <c r="A164" s="1">
        <v>43727.567395833335</v>
      </c>
      <c r="B164">
        <v>0</v>
      </c>
      <c r="C164">
        <v>0</v>
      </c>
      <c r="D164">
        <v>0</v>
      </c>
      <c r="IV164">
        <v>0</v>
      </c>
    </row>
    <row r="165" spans="1:256" x14ac:dyDescent="0.25">
      <c r="A165" s="1">
        <v>43727.570868055554</v>
      </c>
      <c r="B165">
        <v>0</v>
      </c>
      <c r="C165">
        <v>0</v>
      </c>
      <c r="D165">
        <v>0</v>
      </c>
      <c r="IV165">
        <v>0</v>
      </c>
    </row>
    <row r="166" spans="1:256" x14ac:dyDescent="0.25">
      <c r="A166" s="1">
        <v>43727.57435185185</v>
      </c>
      <c r="B166">
        <v>0</v>
      </c>
      <c r="C166">
        <v>0</v>
      </c>
      <c r="D166">
        <v>0</v>
      </c>
      <c r="IV166">
        <v>0</v>
      </c>
    </row>
    <row r="167" spans="1:256" x14ac:dyDescent="0.25">
      <c r="A167" s="1">
        <v>43727.577824074076</v>
      </c>
      <c r="B167">
        <v>0</v>
      </c>
      <c r="C167">
        <v>0</v>
      </c>
      <c r="D167">
        <v>0</v>
      </c>
      <c r="IV167">
        <v>0</v>
      </c>
    </row>
    <row r="168" spans="1:256" x14ac:dyDescent="0.25">
      <c r="A168" s="1">
        <v>43727.581296296295</v>
      </c>
      <c r="B168">
        <v>0</v>
      </c>
      <c r="C168">
        <v>0</v>
      </c>
      <c r="D168">
        <v>0</v>
      </c>
      <c r="IV168">
        <v>0</v>
      </c>
    </row>
    <row r="169" spans="1:256" x14ac:dyDescent="0.25">
      <c r="A169" s="1">
        <v>43727.584768518522</v>
      </c>
      <c r="B169">
        <v>0</v>
      </c>
      <c r="C169">
        <v>0</v>
      </c>
      <c r="D169">
        <v>0</v>
      </c>
      <c r="IV169">
        <v>0</v>
      </c>
    </row>
    <row r="170" spans="1:256" x14ac:dyDescent="0.25">
      <c r="A170" s="1">
        <v>43727.588240740741</v>
      </c>
      <c r="B170">
        <v>0</v>
      </c>
      <c r="C170">
        <v>0</v>
      </c>
      <c r="D170">
        <v>0</v>
      </c>
      <c r="IV170">
        <v>0</v>
      </c>
    </row>
    <row r="171" spans="1:256" x14ac:dyDescent="0.25">
      <c r="A171" s="1">
        <v>43727.59171296296</v>
      </c>
      <c r="B171">
        <v>0</v>
      </c>
      <c r="C171">
        <v>0</v>
      </c>
      <c r="D171">
        <v>0</v>
      </c>
      <c r="IV171">
        <v>0</v>
      </c>
    </row>
    <row r="172" spans="1:256" x14ac:dyDescent="0.25">
      <c r="A172" s="1">
        <v>43727.595185185186</v>
      </c>
      <c r="B172">
        <v>0</v>
      </c>
      <c r="C172">
        <v>0</v>
      </c>
      <c r="D172">
        <v>0</v>
      </c>
      <c r="IV172">
        <v>0</v>
      </c>
    </row>
    <row r="173" spans="1:256" x14ac:dyDescent="0.25">
      <c r="A173" s="1">
        <v>43727.598657407405</v>
      </c>
      <c r="B173">
        <v>0</v>
      </c>
      <c r="C173">
        <v>0</v>
      </c>
      <c r="D173">
        <v>0</v>
      </c>
      <c r="IV173">
        <v>0</v>
      </c>
    </row>
    <row r="174" spans="1:256" x14ac:dyDescent="0.25">
      <c r="A174" s="1">
        <v>43727.602129629631</v>
      </c>
      <c r="B174">
        <v>0</v>
      </c>
      <c r="C174">
        <v>0</v>
      </c>
      <c r="D174">
        <v>0</v>
      </c>
      <c r="IV174">
        <v>0</v>
      </c>
    </row>
    <row r="175" spans="1:256" x14ac:dyDescent="0.25">
      <c r="A175" s="1">
        <v>43727.60560185185</v>
      </c>
      <c r="B175">
        <v>0</v>
      </c>
      <c r="C175">
        <v>0</v>
      </c>
      <c r="D175">
        <v>0</v>
      </c>
      <c r="IV175">
        <v>0</v>
      </c>
    </row>
    <row r="176" spans="1:256" x14ac:dyDescent="0.25">
      <c r="A176" s="1">
        <v>43727.609074074076</v>
      </c>
      <c r="B176">
        <v>0</v>
      </c>
      <c r="C176">
        <v>0</v>
      </c>
      <c r="D176">
        <v>0</v>
      </c>
      <c r="IV176">
        <v>0</v>
      </c>
    </row>
    <row r="177" spans="1:256" x14ac:dyDescent="0.25">
      <c r="A177" s="1">
        <v>43727.612546296295</v>
      </c>
      <c r="B177">
        <v>0</v>
      </c>
      <c r="C177">
        <v>0</v>
      </c>
      <c r="D177">
        <v>0</v>
      </c>
      <c r="IV177">
        <v>0</v>
      </c>
    </row>
    <row r="178" spans="1:256" x14ac:dyDescent="0.25">
      <c r="A178" s="1">
        <v>43727.616018518522</v>
      </c>
      <c r="B178">
        <v>0</v>
      </c>
      <c r="C178">
        <v>0</v>
      </c>
      <c r="D178">
        <v>0</v>
      </c>
      <c r="IV178">
        <v>0</v>
      </c>
    </row>
    <row r="179" spans="1:256" x14ac:dyDescent="0.25">
      <c r="A179" s="1">
        <v>43727.619490740741</v>
      </c>
      <c r="B179">
        <v>0</v>
      </c>
      <c r="C179">
        <v>0</v>
      </c>
      <c r="D179">
        <v>0</v>
      </c>
      <c r="IV179">
        <v>0</v>
      </c>
    </row>
    <row r="180" spans="1:256" x14ac:dyDescent="0.25">
      <c r="A180" s="1">
        <v>43727.62296296296</v>
      </c>
      <c r="B180">
        <v>0</v>
      </c>
      <c r="C180">
        <v>0</v>
      </c>
      <c r="D180">
        <v>0</v>
      </c>
      <c r="IV180">
        <v>0</v>
      </c>
    </row>
    <row r="181" spans="1:256" x14ac:dyDescent="0.25">
      <c r="A181" s="1">
        <v>43727.626435185186</v>
      </c>
      <c r="B181">
        <v>0</v>
      </c>
      <c r="C181">
        <v>0</v>
      </c>
      <c r="D181">
        <v>0</v>
      </c>
      <c r="IV181">
        <v>0</v>
      </c>
    </row>
    <row r="182" spans="1:256" x14ac:dyDescent="0.25">
      <c r="A182" s="1">
        <v>43727.629907407405</v>
      </c>
      <c r="B182">
        <v>0</v>
      </c>
      <c r="C182">
        <v>0</v>
      </c>
      <c r="D182">
        <v>0</v>
      </c>
      <c r="IV182">
        <v>0</v>
      </c>
    </row>
    <row r="183" spans="1:256" x14ac:dyDescent="0.25">
      <c r="A183" s="1">
        <v>43727.633379629631</v>
      </c>
      <c r="B183">
        <v>0</v>
      </c>
      <c r="C183">
        <v>0</v>
      </c>
      <c r="D183">
        <v>0</v>
      </c>
      <c r="IV183">
        <v>0</v>
      </c>
    </row>
    <row r="184" spans="1:256" x14ac:dyDescent="0.25">
      <c r="A184" s="1">
        <v>43727.63685185185</v>
      </c>
      <c r="B184">
        <v>0</v>
      </c>
      <c r="C184">
        <v>0</v>
      </c>
      <c r="D184">
        <v>0</v>
      </c>
      <c r="IV184">
        <v>0</v>
      </c>
    </row>
    <row r="185" spans="1:256" x14ac:dyDescent="0.25">
      <c r="A185" s="1">
        <v>43727.640324074076</v>
      </c>
      <c r="B185">
        <v>0</v>
      </c>
      <c r="C185">
        <v>0</v>
      </c>
      <c r="D185">
        <v>0</v>
      </c>
      <c r="IV185">
        <v>0</v>
      </c>
    </row>
    <row r="186" spans="1:256" x14ac:dyDescent="0.25">
      <c r="A186" s="1">
        <v>43727.643796296295</v>
      </c>
      <c r="B186">
        <v>0</v>
      </c>
      <c r="C186">
        <v>0</v>
      </c>
      <c r="D186">
        <v>0</v>
      </c>
      <c r="IV186">
        <v>0</v>
      </c>
    </row>
    <row r="187" spans="1:256" x14ac:dyDescent="0.25">
      <c r="A187" s="1">
        <v>43727.647268518522</v>
      </c>
      <c r="B187">
        <v>0</v>
      </c>
      <c r="C187">
        <v>0</v>
      </c>
      <c r="D187">
        <v>0</v>
      </c>
      <c r="IV187">
        <v>0</v>
      </c>
    </row>
    <row r="188" spans="1:256" x14ac:dyDescent="0.25">
      <c r="A188" s="1">
        <v>43727.650740740741</v>
      </c>
      <c r="B188">
        <v>0</v>
      </c>
      <c r="C188">
        <v>0</v>
      </c>
      <c r="D188">
        <v>0</v>
      </c>
      <c r="IV188">
        <v>0</v>
      </c>
    </row>
    <row r="189" spans="1:256" x14ac:dyDescent="0.25">
      <c r="A189" s="1">
        <v>43727.65421296296</v>
      </c>
      <c r="B189">
        <v>0</v>
      </c>
      <c r="C189">
        <v>0</v>
      </c>
      <c r="D189">
        <v>0</v>
      </c>
      <c r="IV189">
        <v>0</v>
      </c>
    </row>
    <row r="190" spans="1:256" x14ac:dyDescent="0.25">
      <c r="A190" s="1">
        <v>43727.657685185186</v>
      </c>
      <c r="B190">
        <v>0</v>
      </c>
      <c r="C190">
        <v>0</v>
      </c>
      <c r="D190">
        <v>0</v>
      </c>
      <c r="IV190">
        <v>0</v>
      </c>
    </row>
    <row r="191" spans="1:256" x14ac:dyDescent="0.25">
      <c r="A191" s="1">
        <v>43727.661157407405</v>
      </c>
      <c r="B191">
        <v>0</v>
      </c>
      <c r="C191">
        <v>0</v>
      </c>
      <c r="D191">
        <v>0</v>
      </c>
      <c r="IV191">
        <v>0</v>
      </c>
    </row>
    <row r="192" spans="1:256" x14ac:dyDescent="0.25">
      <c r="A192" s="1">
        <v>43727.664629629631</v>
      </c>
      <c r="B192">
        <v>0</v>
      </c>
      <c r="C192">
        <v>0</v>
      </c>
      <c r="D192">
        <v>0</v>
      </c>
      <c r="IV192">
        <v>0</v>
      </c>
    </row>
    <row r="193" spans="1:256" x14ac:dyDescent="0.25">
      <c r="A193" s="1">
        <v>43727.668113425927</v>
      </c>
      <c r="B193">
        <v>0</v>
      </c>
      <c r="C193">
        <v>0</v>
      </c>
      <c r="D193">
        <v>0</v>
      </c>
      <c r="IV193">
        <v>0</v>
      </c>
    </row>
    <row r="194" spans="1:256" x14ac:dyDescent="0.25">
      <c r="A194" s="1">
        <v>43727.671585648146</v>
      </c>
      <c r="B194">
        <v>0</v>
      </c>
      <c r="C194">
        <v>0</v>
      </c>
      <c r="D194">
        <v>0</v>
      </c>
      <c r="IV194">
        <v>0</v>
      </c>
    </row>
    <row r="195" spans="1:256" x14ac:dyDescent="0.25">
      <c r="A195" s="1">
        <v>43727.675057870372</v>
      </c>
      <c r="B195">
        <v>0</v>
      </c>
      <c r="C195">
        <v>0</v>
      </c>
      <c r="D195">
        <v>0</v>
      </c>
      <c r="IV195">
        <v>0</v>
      </c>
    </row>
    <row r="196" spans="1:256" x14ac:dyDescent="0.25">
      <c r="A196" s="1">
        <v>43727.678530092591</v>
      </c>
      <c r="B196">
        <v>0</v>
      </c>
      <c r="C196">
        <v>0</v>
      </c>
      <c r="D196">
        <v>0</v>
      </c>
      <c r="IV196">
        <v>0</v>
      </c>
    </row>
    <row r="197" spans="1:256" x14ac:dyDescent="0.25">
      <c r="A197" s="1">
        <v>43727.682002314818</v>
      </c>
      <c r="B197">
        <v>0</v>
      </c>
      <c r="C197">
        <v>0</v>
      </c>
      <c r="D197">
        <v>0</v>
      </c>
      <c r="IV197">
        <v>0</v>
      </c>
    </row>
    <row r="198" spans="1:256" x14ac:dyDescent="0.25">
      <c r="A198" s="1">
        <v>43727.685474537036</v>
      </c>
      <c r="B198">
        <v>0</v>
      </c>
      <c r="C198">
        <v>0</v>
      </c>
      <c r="D198">
        <v>0</v>
      </c>
      <c r="IV198">
        <v>0</v>
      </c>
    </row>
    <row r="199" spans="1:256" x14ac:dyDescent="0.25">
      <c r="A199" s="1">
        <v>43727.688946759263</v>
      </c>
      <c r="B199">
        <v>0</v>
      </c>
      <c r="C199">
        <v>0</v>
      </c>
      <c r="D199">
        <v>0</v>
      </c>
      <c r="IV199">
        <v>0</v>
      </c>
    </row>
    <row r="200" spans="1:256" x14ac:dyDescent="0.25">
      <c r="A200" s="1">
        <v>43727.692418981482</v>
      </c>
      <c r="B200">
        <v>0</v>
      </c>
      <c r="C200">
        <v>0</v>
      </c>
      <c r="D200">
        <v>0</v>
      </c>
      <c r="IV200">
        <v>0</v>
      </c>
    </row>
    <row r="201" spans="1:256" x14ac:dyDescent="0.25">
      <c r="A201" s="1">
        <v>43727.695891203701</v>
      </c>
      <c r="B201">
        <v>0</v>
      </c>
      <c r="C201">
        <v>0</v>
      </c>
      <c r="D201">
        <v>0</v>
      </c>
      <c r="IV201">
        <v>0</v>
      </c>
    </row>
    <row r="202" spans="1:256" x14ac:dyDescent="0.25">
      <c r="A202" s="1">
        <v>43727.699363425927</v>
      </c>
      <c r="B202">
        <v>0</v>
      </c>
      <c r="C202">
        <v>0</v>
      </c>
      <c r="D202">
        <v>0</v>
      </c>
      <c r="IV202">
        <v>0</v>
      </c>
    </row>
    <row r="203" spans="1:256" x14ac:dyDescent="0.25">
      <c r="A203" s="1">
        <v>43727.702835648146</v>
      </c>
      <c r="B203">
        <v>0</v>
      </c>
      <c r="C203">
        <v>0</v>
      </c>
      <c r="D203">
        <v>0</v>
      </c>
      <c r="IV203">
        <v>0</v>
      </c>
    </row>
    <row r="204" spans="1:256" x14ac:dyDescent="0.25">
      <c r="A204" s="1">
        <v>43727.706307870372</v>
      </c>
      <c r="B204">
        <v>0</v>
      </c>
      <c r="C204">
        <v>0</v>
      </c>
      <c r="D204">
        <v>0</v>
      </c>
      <c r="IV204">
        <v>0</v>
      </c>
    </row>
    <row r="205" spans="1:256" x14ac:dyDescent="0.25">
      <c r="A205" s="1">
        <v>43727.709780092591</v>
      </c>
      <c r="B205">
        <v>0</v>
      </c>
      <c r="C205">
        <v>0</v>
      </c>
      <c r="D205">
        <v>0</v>
      </c>
      <c r="IV205">
        <v>0</v>
      </c>
    </row>
    <row r="206" spans="1:256" x14ac:dyDescent="0.25">
      <c r="A206" s="1">
        <v>43727.713252314818</v>
      </c>
      <c r="B206">
        <v>0</v>
      </c>
      <c r="C206">
        <v>0</v>
      </c>
      <c r="D206">
        <v>0</v>
      </c>
      <c r="IV206">
        <v>0</v>
      </c>
    </row>
    <row r="207" spans="1:256" x14ac:dyDescent="0.25">
      <c r="A207" s="1">
        <v>43727.716724537036</v>
      </c>
      <c r="B207">
        <v>0</v>
      </c>
      <c r="C207">
        <v>0</v>
      </c>
      <c r="D207">
        <v>0</v>
      </c>
      <c r="IV207">
        <v>0</v>
      </c>
    </row>
    <row r="208" spans="1:256" x14ac:dyDescent="0.25">
      <c r="A208" s="1">
        <v>43727.720196759263</v>
      </c>
      <c r="B208">
        <v>0</v>
      </c>
      <c r="C208">
        <v>0</v>
      </c>
      <c r="D208">
        <v>0</v>
      </c>
      <c r="IV208">
        <v>0</v>
      </c>
    </row>
    <row r="209" spans="1:256" x14ac:dyDescent="0.25">
      <c r="A209" s="1">
        <v>43727.723668981482</v>
      </c>
      <c r="B209">
        <v>0</v>
      </c>
      <c r="C209">
        <v>0</v>
      </c>
      <c r="D209">
        <v>0</v>
      </c>
      <c r="IV209">
        <v>0</v>
      </c>
    </row>
    <row r="210" spans="1:256" x14ac:dyDescent="0.25">
      <c r="A210" s="1">
        <v>43727.727141203701</v>
      </c>
      <c r="B210">
        <v>0</v>
      </c>
      <c r="C210">
        <v>0</v>
      </c>
      <c r="D210">
        <v>0</v>
      </c>
      <c r="IV210">
        <v>0</v>
      </c>
    </row>
    <row r="211" spans="1:256" x14ac:dyDescent="0.25">
      <c r="A211" s="1">
        <v>43727.730613425927</v>
      </c>
      <c r="B211">
        <v>0</v>
      </c>
      <c r="C211">
        <v>0</v>
      </c>
      <c r="D211">
        <v>0</v>
      </c>
      <c r="IV211">
        <v>0</v>
      </c>
    </row>
    <row r="212" spans="1:256" x14ac:dyDescent="0.25">
      <c r="A212" s="1">
        <v>43727.734085648146</v>
      </c>
      <c r="B212">
        <v>0</v>
      </c>
      <c r="C212">
        <v>0</v>
      </c>
      <c r="D212">
        <v>0</v>
      </c>
      <c r="IV212">
        <v>0</v>
      </c>
    </row>
    <row r="213" spans="1:256" x14ac:dyDescent="0.25">
      <c r="A213" s="1">
        <v>43727.737557870372</v>
      </c>
      <c r="B213">
        <v>0</v>
      </c>
      <c r="C213">
        <v>0</v>
      </c>
      <c r="D213">
        <v>0</v>
      </c>
      <c r="IV213">
        <v>0</v>
      </c>
    </row>
    <row r="214" spans="1:256" x14ac:dyDescent="0.25">
      <c r="A214" s="1">
        <v>43727.741030092591</v>
      </c>
      <c r="B214">
        <v>0</v>
      </c>
      <c r="C214">
        <v>0</v>
      </c>
      <c r="D214">
        <v>0</v>
      </c>
      <c r="IV214">
        <v>0</v>
      </c>
    </row>
    <row r="215" spans="1:256" x14ac:dyDescent="0.25">
      <c r="A215" s="1">
        <v>43727.744502314818</v>
      </c>
      <c r="B215">
        <v>0</v>
      </c>
      <c r="C215">
        <v>0</v>
      </c>
      <c r="D215">
        <v>0</v>
      </c>
      <c r="IV215">
        <v>0</v>
      </c>
    </row>
    <row r="216" spans="1:256" x14ac:dyDescent="0.25">
      <c r="A216" s="1">
        <v>43727.747974537036</v>
      </c>
      <c r="B216">
        <v>0</v>
      </c>
      <c r="C216">
        <v>0</v>
      </c>
      <c r="D216">
        <v>0</v>
      </c>
      <c r="IV216">
        <v>0</v>
      </c>
    </row>
    <row r="217" spans="1:256" x14ac:dyDescent="0.25">
      <c r="A217" s="1">
        <v>43727.751446759263</v>
      </c>
      <c r="B217">
        <v>0</v>
      </c>
      <c r="C217">
        <v>0</v>
      </c>
      <c r="D217">
        <v>0</v>
      </c>
      <c r="IV217">
        <v>0</v>
      </c>
    </row>
    <row r="218" spans="1:256" x14ac:dyDescent="0.25">
      <c r="A218" s="1">
        <v>43727.754918981482</v>
      </c>
      <c r="B218">
        <v>0</v>
      </c>
      <c r="C218">
        <v>0</v>
      </c>
      <c r="D218">
        <v>0</v>
      </c>
      <c r="IV218">
        <v>0</v>
      </c>
    </row>
    <row r="219" spans="1:256" x14ac:dyDescent="0.25">
      <c r="A219" s="1">
        <v>43727.758391203701</v>
      </c>
      <c r="B219">
        <v>0</v>
      </c>
      <c r="C219">
        <v>0</v>
      </c>
      <c r="D219">
        <v>0</v>
      </c>
      <c r="IV219">
        <v>0</v>
      </c>
    </row>
    <row r="220" spans="1:256" x14ac:dyDescent="0.25">
      <c r="A220" s="1">
        <v>43727.761874999997</v>
      </c>
      <c r="B220">
        <v>0</v>
      </c>
      <c r="C220">
        <v>0</v>
      </c>
      <c r="D220">
        <v>0</v>
      </c>
      <c r="IV220">
        <v>0</v>
      </c>
    </row>
    <row r="221" spans="1:256" x14ac:dyDescent="0.25">
      <c r="A221" s="1">
        <v>43727.765347222223</v>
      </c>
      <c r="B221">
        <v>0</v>
      </c>
      <c r="C221">
        <v>0</v>
      </c>
      <c r="D221">
        <v>0</v>
      </c>
      <c r="IV221">
        <v>0</v>
      </c>
    </row>
    <row r="222" spans="1:256" x14ac:dyDescent="0.25">
      <c r="A222" s="1">
        <v>43727.768819444442</v>
      </c>
      <c r="B222">
        <v>0</v>
      </c>
      <c r="C222">
        <v>0</v>
      </c>
      <c r="D222">
        <v>0</v>
      </c>
      <c r="IV222">
        <v>0</v>
      </c>
    </row>
    <row r="223" spans="1:256" x14ac:dyDescent="0.25">
      <c r="A223" s="1">
        <v>43727.772291666668</v>
      </c>
      <c r="B223">
        <v>0</v>
      </c>
      <c r="C223">
        <v>0</v>
      </c>
      <c r="D223">
        <v>0</v>
      </c>
      <c r="IV223">
        <v>0</v>
      </c>
    </row>
    <row r="224" spans="1:256" x14ac:dyDescent="0.25">
      <c r="A224" s="1">
        <v>43727.775763888887</v>
      </c>
      <c r="B224">
        <v>0</v>
      </c>
      <c r="C224">
        <v>0</v>
      </c>
      <c r="D224">
        <v>0</v>
      </c>
      <c r="IV224">
        <v>0</v>
      </c>
    </row>
    <row r="225" spans="1:256" x14ac:dyDescent="0.25">
      <c r="A225" s="1">
        <v>43727.779236111113</v>
      </c>
      <c r="B225">
        <v>0</v>
      </c>
      <c r="C225">
        <v>0</v>
      </c>
      <c r="D225">
        <v>0</v>
      </c>
      <c r="IV225">
        <v>0</v>
      </c>
    </row>
    <row r="226" spans="1:256" x14ac:dyDescent="0.25">
      <c r="A226" s="1">
        <v>43727.782708333332</v>
      </c>
      <c r="B226">
        <v>0</v>
      </c>
      <c r="C226">
        <v>0</v>
      </c>
      <c r="D226">
        <v>0</v>
      </c>
      <c r="IV226">
        <v>0</v>
      </c>
    </row>
    <row r="227" spans="1:256" x14ac:dyDescent="0.25">
      <c r="A227" s="1">
        <v>43727.786180555559</v>
      </c>
      <c r="B227">
        <v>0</v>
      </c>
      <c r="C227">
        <v>0</v>
      </c>
      <c r="D227">
        <v>0</v>
      </c>
      <c r="IV227">
        <v>0</v>
      </c>
    </row>
    <row r="228" spans="1:256" x14ac:dyDescent="0.25">
      <c r="A228" s="1">
        <v>43727.789652777778</v>
      </c>
      <c r="B228">
        <v>0</v>
      </c>
      <c r="C228">
        <v>0</v>
      </c>
      <c r="D228">
        <v>0</v>
      </c>
      <c r="IV228">
        <v>0</v>
      </c>
    </row>
    <row r="229" spans="1:256" x14ac:dyDescent="0.25">
      <c r="A229" s="1">
        <v>43727.793124999997</v>
      </c>
      <c r="B229">
        <v>0</v>
      </c>
      <c r="C229">
        <v>0</v>
      </c>
      <c r="D229">
        <v>0</v>
      </c>
      <c r="IV229">
        <v>0</v>
      </c>
    </row>
    <row r="230" spans="1:256" x14ac:dyDescent="0.25">
      <c r="A230" s="1">
        <v>43727.796597222223</v>
      </c>
      <c r="B230">
        <v>0</v>
      </c>
      <c r="C230">
        <v>0</v>
      </c>
      <c r="D230">
        <v>0</v>
      </c>
      <c r="IV230">
        <v>0</v>
      </c>
    </row>
    <row r="231" spans="1:256" x14ac:dyDescent="0.25">
      <c r="A231" s="1">
        <v>43727.800069444442</v>
      </c>
      <c r="B231">
        <v>0</v>
      </c>
      <c r="C231">
        <v>0</v>
      </c>
      <c r="D231">
        <v>0</v>
      </c>
      <c r="IV231">
        <v>0</v>
      </c>
    </row>
    <row r="232" spans="1:256" x14ac:dyDescent="0.25">
      <c r="A232" s="1">
        <v>43727.803541666668</v>
      </c>
      <c r="B232">
        <v>0</v>
      </c>
      <c r="C232">
        <v>0</v>
      </c>
      <c r="D232">
        <v>0</v>
      </c>
      <c r="IV232">
        <v>0</v>
      </c>
    </row>
    <row r="233" spans="1:256" x14ac:dyDescent="0.25">
      <c r="A233" s="1">
        <v>43727.807013888887</v>
      </c>
      <c r="B233">
        <v>0</v>
      </c>
      <c r="C233">
        <v>0</v>
      </c>
      <c r="D233">
        <v>0</v>
      </c>
      <c r="IV233">
        <v>0</v>
      </c>
    </row>
    <row r="234" spans="1:256" x14ac:dyDescent="0.25">
      <c r="A234" s="1">
        <v>43727.810486111113</v>
      </c>
      <c r="B234">
        <v>0</v>
      </c>
      <c r="C234">
        <v>0</v>
      </c>
      <c r="D234">
        <v>0</v>
      </c>
      <c r="IV234">
        <v>0</v>
      </c>
    </row>
    <row r="235" spans="1:256" x14ac:dyDescent="0.25">
      <c r="A235" s="1">
        <v>43727.813958333332</v>
      </c>
      <c r="B235">
        <v>0</v>
      </c>
      <c r="C235">
        <v>0</v>
      </c>
      <c r="D235">
        <v>0</v>
      </c>
      <c r="IV235">
        <v>0</v>
      </c>
    </row>
    <row r="236" spans="1:256" x14ac:dyDescent="0.25">
      <c r="A236" s="1">
        <v>43727.817430555559</v>
      </c>
      <c r="B236">
        <v>0</v>
      </c>
      <c r="C236">
        <v>0</v>
      </c>
      <c r="D236">
        <v>0</v>
      </c>
      <c r="IV236">
        <v>0</v>
      </c>
    </row>
    <row r="237" spans="1:256" x14ac:dyDescent="0.25">
      <c r="A237" s="1">
        <v>43727.820902777778</v>
      </c>
      <c r="B237">
        <v>0</v>
      </c>
      <c r="C237">
        <v>0</v>
      </c>
      <c r="D237">
        <v>0</v>
      </c>
      <c r="IV237">
        <v>0</v>
      </c>
    </row>
    <row r="238" spans="1:256" x14ac:dyDescent="0.25">
      <c r="A238" s="1">
        <v>43727.824374999997</v>
      </c>
      <c r="B238">
        <v>0</v>
      </c>
      <c r="C238">
        <v>0</v>
      </c>
      <c r="D238">
        <v>0</v>
      </c>
      <c r="IV238">
        <v>0</v>
      </c>
    </row>
    <row r="239" spans="1:256" x14ac:dyDescent="0.25">
      <c r="A239" s="1">
        <v>43727.827847222223</v>
      </c>
      <c r="B239">
        <v>0</v>
      </c>
      <c r="C239">
        <v>0</v>
      </c>
      <c r="D239">
        <v>0</v>
      </c>
      <c r="IV239">
        <v>0</v>
      </c>
    </row>
    <row r="240" spans="1:256" x14ac:dyDescent="0.25">
      <c r="A240" s="1">
        <v>43727.831319444442</v>
      </c>
      <c r="B240">
        <v>0</v>
      </c>
      <c r="C240">
        <v>0</v>
      </c>
      <c r="D240">
        <v>0</v>
      </c>
      <c r="IV240">
        <v>0</v>
      </c>
    </row>
    <row r="241" spans="1:256" x14ac:dyDescent="0.25">
      <c r="A241" s="1">
        <v>43727.834791666668</v>
      </c>
      <c r="B241">
        <v>0</v>
      </c>
      <c r="C241">
        <v>0</v>
      </c>
      <c r="D241">
        <v>0</v>
      </c>
      <c r="IV241">
        <v>0</v>
      </c>
    </row>
    <row r="242" spans="1:256" x14ac:dyDescent="0.25">
      <c r="A242" s="1">
        <v>43727.838263888887</v>
      </c>
      <c r="B242">
        <v>0</v>
      </c>
      <c r="C242">
        <v>0</v>
      </c>
      <c r="D242">
        <v>0</v>
      </c>
      <c r="IV242">
        <v>0</v>
      </c>
    </row>
    <row r="243" spans="1:256" x14ac:dyDescent="0.25">
      <c r="A243" s="1">
        <v>43727.841736111113</v>
      </c>
      <c r="B243">
        <v>0</v>
      </c>
      <c r="C243">
        <v>0</v>
      </c>
      <c r="D243">
        <v>0</v>
      </c>
      <c r="IV243">
        <v>0</v>
      </c>
    </row>
    <row r="244" spans="1:256" x14ac:dyDescent="0.25">
      <c r="A244" s="1">
        <v>43727.845208333332</v>
      </c>
      <c r="B244">
        <v>0</v>
      </c>
      <c r="C244">
        <v>0</v>
      </c>
      <c r="D244">
        <v>0</v>
      </c>
      <c r="IV244">
        <v>0</v>
      </c>
    </row>
    <row r="245" spans="1:256" x14ac:dyDescent="0.25">
      <c r="A245" s="1">
        <v>43727.848680555559</v>
      </c>
      <c r="B245">
        <v>0</v>
      </c>
      <c r="C245">
        <v>0</v>
      </c>
      <c r="D245">
        <v>0</v>
      </c>
      <c r="IV245">
        <v>0</v>
      </c>
    </row>
    <row r="246" spans="1:256" x14ac:dyDescent="0.25">
      <c r="A246" s="1">
        <v>43727.852152777778</v>
      </c>
      <c r="B246">
        <v>0</v>
      </c>
      <c r="C246">
        <v>0</v>
      </c>
      <c r="D246">
        <v>0</v>
      </c>
      <c r="IV246">
        <v>0</v>
      </c>
    </row>
    <row r="247" spans="1:256" x14ac:dyDescent="0.25">
      <c r="A247" s="1">
        <v>43727.855624999997</v>
      </c>
      <c r="B247">
        <v>0</v>
      </c>
      <c r="C247">
        <v>0</v>
      </c>
      <c r="D247">
        <v>0</v>
      </c>
      <c r="IV247">
        <v>0</v>
      </c>
    </row>
    <row r="248" spans="1:256" x14ac:dyDescent="0.25">
      <c r="A248" s="1">
        <v>43727.859097222223</v>
      </c>
      <c r="B248">
        <v>0</v>
      </c>
      <c r="C248">
        <v>0</v>
      </c>
      <c r="D248">
        <v>0</v>
      </c>
      <c r="IV248">
        <v>0</v>
      </c>
    </row>
    <row r="249" spans="1:256" x14ac:dyDescent="0.25">
      <c r="A249" s="1">
        <v>43727.862569444442</v>
      </c>
      <c r="B249">
        <v>0</v>
      </c>
      <c r="C249">
        <v>0</v>
      </c>
      <c r="D249">
        <v>0</v>
      </c>
      <c r="IV249">
        <v>0</v>
      </c>
    </row>
    <row r="250" spans="1:256" x14ac:dyDescent="0.25">
      <c r="A250" s="1">
        <v>43727.866053240738</v>
      </c>
      <c r="B250">
        <v>0</v>
      </c>
      <c r="C250">
        <v>0</v>
      </c>
      <c r="D250">
        <v>0</v>
      </c>
      <c r="IV250">
        <v>0</v>
      </c>
    </row>
    <row r="251" spans="1:256" x14ac:dyDescent="0.25">
      <c r="A251" s="1">
        <v>43727.869525462964</v>
      </c>
      <c r="B251">
        <v>0</v>
      </c>
      <c r="C251">
        <v>0</v>
      </c>
      <c r="D251">
        <v>0</v>
      </c>
      <c r="IV251">
        <v>0</v>
      </c>
    </row>
    <row r="252" spans="1:256" x14ac:dyDescent="0.25">
      <c r="A252" s="1">
        <v>43727.872997685183</v>
      </c>
      <c r="B252">
        <v>0</v>
      </c>
      <c r="C252">
        <v>0</v>
      </c>
      <c r="D252">
        <v>0</v>
      </c>
      <c r="IV252">
        <v>0</v>
      </c>
    </row>
    <row r="253" spans="1:256" x14ac:dyDescent="0.25">
      <c r="A253" s="1">
        <v>43727.876469907409</v>
      </c>
      <c r="B253">
        <v>0</v>
      </c>
      <c r="C253">
        <v>0</v>
      </c>
      <c r="D253">
        <v>0</v>
      </c>
      <c r="IV253">
        <v>0</v>
      </c>
    </row>
    <row r="254" spans="1:256" x14ac:dyDescent="0.25">
      <c r="A254" s="1">
        <v>43727.879942129628</v>
      </c>
      <c r="B254">
        <v>0</v>
      </c>
      <c r="C254">
        <v>0</v>
      </c>
      <c r="D254">
        <v>0</v>
      </c>
      <c r="IV254">
        <v>0</v>
      </c>
    </row>
    <row r="255" spans="1:256" x14ac:dyDescent="0.25">
      <c r="A255" s="1">
        <v>43727.883414351854</v>
      </c>
      <c r="B255">
        <v>0</v>
      </c>
      <c r="C255">
        <v>0</v>
      </c>
      <c r="D255">
        <v>0</v>
      </c>
      <c r="IV255">
        <v>0</v>
      </c>
    </row>
    <row r="256" spans="1:256" x14ac:dyDescent="0.25">
      <c r="A256" s="1">
        <v>43727.886886574073</v>
      </c>
      <c r="B256">
        <v>0</v>
      </c>
      <c r="C256">
        <v>0</v>
      </c>
      <c r="D256">
        <v>0</v>
      </c>
      <c r="IV256">
        <v>0</v>
      </c>
    </row>
    <row r="257" spans="1:256" x14ac:dyDescent="0.25">
      <c r="A257" s="1">
        <v>43727.8903587963</v>
      </c>
      <c r="B257">
        <v>0</v>
      </c>
      <c r="C257">
        <v>0</v>
      </c>
      <c r="D257">
        <v>0</v>
      </c>
      <c r="IV257">
        <v>0</v>
      </c>
    </row>
    <row r="258" spans="1:256" x14ac:dyDescent="0.25">
      <c r="A258" s="1">
        <v>43727.893831018519</v>
      </c>
      <c r="B258">
        <v>0</v>
      </c>
      <c r="C258">
        <v>0</v>
      </c>
      <c r="D258">
        <v>0</v>
      </c>
      <c r="IV258">
        <v>0</v>
      </c>
    </row>
    <row r="259" spans="1:256" x14ac:dyDescent="0.25">
      <c r="A259" s="1">
        <v>43727.897303240738</v>
      </c>
      <c r="B259">
        <v>0</v>
      </c>
      <c r="C259">
        <v>0</v>
      </c>
      <c r="D259">
        <v>0</v>
      </c>
      <c r="IV259">
        <v>0</v>
      </c>
    </row>
    <row r="260" spans="1:256" x14ac:dyDescent="0.25">
      <c r="A260" s="1">
        <v>43727.900775462964</v>
      </c>
      <c r="B260">
        <v>0</v>
      </c>
      <c r="C260">
        <v>0</v>
      </c>
      <c r="D260">
        <v>0</v>
      </c>
      <c r="IV260">
        <v>0</v>
      </c>
    </row>
    <row r="261" spans="1:256" x14ac:dyDescent="0.25">
      <c r="A261" s="1">
        <v>43727.904247685183</v>
      </c>
      <c r="B261">
        <v>0</v>
      </c>
      <c r="C261">
        <v>0</v>
      </c>
      <c r="D261">
        <v>0</v>
      </c>
      <c r="IV261">
        <v>0</v>
      </c>
    </row>
    <row r="262" spans="1:256" x14ac:dyDescent="0.25">
      <c r="A262" s="1">
        <v>43727.907719907409</v>
      </c>
      <c r="B262">
        <v>0</v>
      </c>
      <c r="C262">
        <v>0</v>
      </c>
      <c r="D262">
        <v>0</v>
      </c>
      <c r="IV262">
        <v>0</v>
      </c>
    </row>
    <row r="263" spans="1:256" x14ac:dyDescent="0.25">
      <c r="A263" s="1">
        <v>43727.911192129628</v>
      </c>
      <c r="B263">
        <v>0</v>
      </c>
      <c r="C263">
        <v>0</v>
      </c>
      <c r="D263">
        <v>0</v>
      </c>
      <c r="IV263">
        <v>0</v>
      </c>
    </row>
    <row r="264" spans="1:256" x14ac:dyDescent="0.25">
      <c r="A264" s="1">
        <v>43727.914664351854</v>
      </c>
      <c r="B264">
        <v>0</v>
      </c>
      <c r="C264">
        <v>0</v>
      </c>
      <c r="D264">
        <v>0</v>
      </c>
      <c r="IV264">
        <v>0</v>
      </c>
    </row>
    <row r="265" spans="1:256" x14ac:dyDescent="0.25">
      <c r="A265" s="1">
        <v>43727.918136574073</v>
      </c>
      <c r="B265">
        <v>0</v>
      </c>
      <c r="C265">
        <v>0.2</v>
      </c>
      <c r="D265">
        <v>0</v>
      </c>
      <c r="IV265">
        <v>0.2</v>
      </c>
    </row>
    <row r="266" spans="1:256" x14ac:dyDescent="0.25">
      <c r="A266" s="1">
        <v>43727.9216087963</v>
      </c>
      <c r="B266">
        <v>0</v>
      </c>
      <c r="C266">
        <v>0</v>
      </c>
      <c r="D266">
        <v>0</v>
      </c>
      <c r="IV266">
        <v>0</v>
      </c>
    </row>
    <row r="267" spans="1:256" x14ac:dyDescent="0.25">
      <c r="A267" s="1">
        <v>43727.925081018519</v>
      </c>
      <c r="B267">
        <v>0</v>
      </c>
      <c r="C267">
        <v>0</v>
      </c>
      <c r="D267">
        <v>0</v>
      </c>
      <c r="IV267">
        <v>0</v>
      </c>
    </row>
    <row r="268" spans="1:256" x14ac:dyDescent="0.25">
      <c r="A268" s="1">
        <v>43727.928553240738</v>
      </c>
      <c r="B268">
        <v>0</v>
      </c>
      <c r="C268">
        <v>0</v>
      </c>
      <c r="D268">
        <v>0</v>
      </c>
      <c r="IV268">
        <v>0</v>
      </c>
    </row>
    <row r="269" spans="1:256" x14ac:dyDescent="0.25">
      <c r="A269" s="1">
        <v>43727.932025462964</v>
      </c>
      <c r="B269">
        <v>0</v>
      </c>
      <c r="C269">
        <v>0</v>
      </c>
      <c r="D269">
        <v>0</v>
      </c>
      <c r="IV269">
        <v>0</v>
      </c>
    </row>
    <row r="270" spans="1:256" x14ac:dyDescent="0.25">
      <c r="A270" s="1">
        <v>43727.935497685183</v>
      </c>
      <c r="B270">
        <v>0</v>
      </c>
      <c r="C270">
        <v>0</v>
      </c>
      <c r="D270">
        <v>0</v>
      </c>
      <c r="IV270">
        <v>0</v>
      </c>
    </row>
    <row r="271" spans="1:256" x14ac:dyDescent="0.25">
      <c r="A271" s="1">
        <v>43727.938969907409</v>
      </c>
      <c r="B271">
        <v>0</v>
      </c>
      <c r="C271">
        <v>0</v>
      </c>
      <c r="D271">
        <v>0</v>
      </c>
      <c r="IV271">
        <v>0</v>
      </c>
    </row>
    <row r="272" spans="1:256" x14ac:dyDescent="0.25">
      <c r="A272" s="1">
        <v>43727.942442129628</v>
      </c>
      <c r="B272">
        <v>0</v>
      </c>
      <c r="C272">
        <v>0</v>
      </c>
      <c r="D272">
        <v>0</v>
      </c>
      <c r="IV272">
        <v>0</v>
      </c>
    </row>
    <row r="273" spans="1:256" x14ac:dyDescent="0.25">
      <c r="A273" s="1">
        <v>43727.945914351854</v>
      </c>
      <c r="B273">
        <v>0</v>
      </c>
      <c r="C273">
        <v>0</v>
      </c>
      <c r="D273">
        <v>0</v>
      </c>
      <c r="IV273">
        <v>0</v>
      </c>
    </row>
    <row r="274" spans="1:256" x14ac:dyDescent="0.25">
      <c r="A274" s="1">
        <v>43727.949386574073</v>
      </c>
      <c r="B274">
        <v>0</v>
      </c>
      <c r="C274">
        <v>0</v>
      </c>
      <c r="D274">
        <v>0</v>
      </c>
      <c r="IV274">
        <v>0</v>
      </c>
    </row>
    <row r="275" spans="1:256" x14ac:dyDescent="0.25">
      <c r="A275" s="1">
        <v>43727.9528587963</v>
      </c>
      <c r="B275">
        <v>0</v>
      </c>
      <c r="C275">
        <v>0</v>
      </c>
      <c r="D275">
        <v>0</v>
      </c>
      <c r="IV275">
        <v>0</v>
      </c>
    </row>
    <row r="276" spans="1:256" x14ac:dyDescent="0.25">
      <c r="A276" s="1">
        <v>43727.956331018519</v>
      </c>
      <c r="B276">
        <v>0</v>
      </c>
      <c r="C276">
        <v>0</v>
      </c>
      <c r="D276">
        <v>0</v>
      </c>
      <c r="IV276">
        <v>0</v>
      </c>
    </row>
    <row r="277" spans="1:256" x14ac:dyDescent="0.25">
      <c r="A277" s="1">
        <v>43727.959803240738</v>
      </c>
      <c r="B277">
        <v>0</v>
      </c>
      <c r="C277">
        <v>0</v>
      </c>
      <c r="D277">
        <v>0</v>
      </c>
      <c r="IV277">
        <v>0</v>
      </c>
    </row>
    <row r="278" spans="1:256" x14ac:dyDescent="0.25">
      <c r="A278" s="1">
        <v>43727.963275462964</v>
      </c>
      <c r="B278">
        <v>0</v>
      </c>
      <c r="C278">
        <v>0</v>
      </c>
      <c r="D278">
        <v>0</v>
      </c>
      <c r="IV278">
        <v>0</v>
      </c>
    </row>
    <row r="279" spans="1:256" x14ac:dyDescent="0.25">
      <c r="A279" s="1">
        <v>43727.96675925926</v>
      </c>
      <c r="B279">
        <v>0</v>
      </c>
      <c r="C279">
        <v>0</v>
      </c>
      <c r="D279">
        <v>0</v>
      </c>
      <c r="IV279">
        <v>0</v>
      </c>
    </row>
    <row r="280" spans="1:256" x14ac:dyDescent="0.25">
      <c r="A280" s="1">
        <v>43727.970231481479</v>
      </c>
      <c r="B280">
        <v>0</v>
      </c>
      <c r="C280">
        <v>0</v>
      </c>
      <c r="D280">
        <v>0</v>
      </c>
      <c r="IV280">
        <v>0</v>
      </c>
    </row>
    <row r="281" spans="1:256" x14ac:dyDescent="0.25">
      <c r="A281" s="1">
        <v>43727.973703703705</v>
      </c>
      <c r="B281">
        <v>0</v>
      </c>
      <c r="C281">
        <v>0</v>
      </c>
      <c r="D281">
        <v>0</v>
      </c>
      <c r="IV281">
        <v>0</v>
      </c>
    </row>
    <row r="282" spans="1:256" x14ac:dyDescent="0.25">
      <c r="A282" s="1">
        <v>43727.977175925924</v>
      </c>
      <c r="B282">
        <v>0</v>
      </c>
      <c r="C282">
        <v>0</v>
      </c>
      <c r="D282">
        <v>0</v>
      </c>
      <c r="IV282">
        <v>0</v>
      </c>
    </row>
    <row r="283" spans="1:256" x14ac:dyDescent="0.25">
      <c r="A283" s="1">
        <v>43727.98064814815</v>
      </c>
      <c r="B283">
        <v>0</v>
      </c>
      <c r="C283">
        <v>0</v>
      </c>
      <c r="D283">
        <v>0</v>
      </c>
      <c r="IV283">
        <v>0</v>
      </c>
    </row>
    <row r="284" spans="1:256" x14ac:dyDescent="0.25">
      <c r="A284" s="1">
        <v>43727.984120370369</v>
      </c>
      <c r="B284">
        <v>0</v>
      </c>
      <c r="C284">
        <v>0</v>
      </c>
      <c r="D284">
        <v>0</v>
      </c>
      <c r="IV284">
        <v>0</v>
      </c>
    </row>
    <row r="285" spans="1:256" x14ac:dyDescent="0.25">
      <c r="A285" s="1">
        <v>43727.987592592595</v>
      </c>
      <c r="B285">
        <v>0</v>
      </c>
      <c r="C285">
        <v>0</v>
      </c>
      <c r="D285">
        <v>0</v>
      </c>
      <c r="IV285">
        <v>0</v>
      </c>
    </row>
    <row r="286" spans="1:256" x14ac:dyDescent="0.25">
      <c r="A286" s="1">
        <v>43727.991064814814</v>
      </c>
      <c r="B286">
        <v>0</v>
      </c>
      <c r="C286">
        <v>0</v>
      </c>
      <c r="D286">
        <v>0</v>
      </c>
      <c r="IV286">
        <v>0</v>
      </c>
    </row>
    <row r="287" spans="1:256" x14ac:dyDescent="0.25">
      <c r="A287" s="1">
        <v>43727.994537037041</v>
      </c>
      <c r="B287">
        <v>0</v>
      </c>
      <c r="C287">
        <v>0</v>
      </c>
      <c r="D287">
        <v>0</v>
      </c>
      <c r="IV287">
        <v>0</v>
      </c>
    </row>
    <row r="288" spans="1:256" x14ac:dyDescent="0.25">
      <c r="A288" s="1">
        <v>43727.99800925926</v>
      </c>
      <c r="B288">
        <v>0</v>
      </c>
      <c r="C288">
        <v>0</v>
      </c>
      <c r="D288">
        <v>0</v>
      </c>
      <c r="IV288">
        <v>0</v>
      </c>
    </row>
    <row r="290" spans="1:4" x14ac:dyDescent="0.25">
      <c r="A290" t="s">
        <v>425</v>
      </c>
      <c r="B290" s="7">
        <f>AVERAGE(B2:B288)</f>
        <v>9.0592334494773528E-3</v>
      </c>
      <c r="C290" s="7">
        <f>AVERAGE(C2:C288)</f>
        <v>6.9686411149825784E-4</v>
      </c>
      <c r="D290" s="7">
        <f>AVERAGE(D2:D288)</f>
        <v>0</v>
      </c>
    </row>
    <row r="291" spans="1:4" x14ac:dyDescent="0.25">
      <c r="A291" t="s">
        <v>426</v>
      </c>
      <c r="B291" s="7">
        <f>IF(B290=0,0,MAX(SUMPRODUCT(B2:B288,B2:B288)/SUM(B2:B288)-B290,0))</f>
        <v>2.5909407665505229</v>
      </c>
      <c r="C291" s="7">
        <f>IF(C290=0,0,MAX(SUMPRODUCT(C2:C288,C2:C288)/SUM(C2:C288)-C290,0))</f>
        <v>0.19930313588850179</v>
      </c>
      <c r="D291" s="7">
        <f>IF(D290=0,0,MAX(SUMPRODUCT(D2:D288,D2:D288)/SUM(D2:D288)-D290,0))</f>
        <v>0</v>
      </c>
    </row>
    <row r="292" spans="1:4" x14ac:dyDescent="0.25">
      <c r="A292" t="s">
        <v>427</v>
      </c>
      <c r="B292" s="7">
        <f>MAX(B2:B288)</f>
        <v>2.6</v>
      </c>
      <c r="C292" s="7">
        <f>MAX(C2:C288)</f>
        <v>0.2</v>
      </c>
      <c r="D292" s="7">
        <f>MAX(D2:D288)</f>
        <v>0</v>
      </c>
    </row>
    <row r="293" spans="1:4" x14ac:dyDescent="0.25">
      <c r="A293" t="s">
        <v>428</v>
      </c>
      <c r="B293" s="7">
        <f>MIN(B2:B288)</f>
        <v>0</v>
      </c>
      <c r="C293" s="7">
        <f>MIN(C2:C288)</f>
        <v>0</v>
      </c>
      <c r="D293" s="7">
        <f>MIN(D2:D288)</f>
        <v>0</v>
      </c>
    </row>
    <row r="294" spans="1:4" x14ac:dyDescent="0.25">
      <c r="A294" t="s">
        <v>429</v>
      </c>
      <c r="B294" s="7">
        <f>B290+ B291</f>
        <v>2.6</v>
      </c>
      <c r="C294" s="7">
        <f>C290+ C291</f>
        <v>0.20000000000000004</v>
      </c>
      <c r="D294" s="7">
        <f>D290+ D291</f>
        <v>0</v>
      </c>
    </row>
    <row r="295" spans="1:4" x14ac:dyDescent="0.25">
      <c r="B295" s="7"/>
      <c r="C295" s="7"/>
      <c r="D295" s="7"/>
    </row>
  </sheetData>
  <sortState xmlns:xlrd2="http://schemas.microsoft.com/office/spreadsheetml/2017/richdata2" columnSort="1" ref="B1:D294">
    <sortCondition descending="1" ref="B294"/>
  </sortState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00FE7-4FE8-4665-89A4-0DB272D13C31}">
  <dimension ref="A1:IV295"/>
  <sheetViews>
    <sheetView workbookViewId="0">
      <pane xSplit="1" ySplit="1" topLeftCell="B290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2" max="4" width="7.7109375" customWidth="1"/>
  </cols>
  <sheetData>
    <row r="1" spans="1:256" x14ac:dyDescent="0.25">
      <c r="A1" t="s">
        <v>317</v>
      </c>
      <c r="B1" t="s">
        <v>312</v>
      </c>
      <c r="C1" t="s">
        <v>311</v>
      </c>
      <c r="D1" t="s">
        <v>313</v>
      </c>
      <c r="IV1" t="s">
        <v>430</v>
      </c>
    </row>
    <row r="2" spans="1:256" x14ac:dyDescent="0.25">
      <c r="A2" s="1">
        <v>43727.004837962966</v>
      </c>
      <c r="B2">
        <v>64.27</v>
      </c>
      <c r="C2">
        <v>11.95</v>
      </c>
      <c r="D2">
        <v>0</v>
      </c>
      <c r="IV2">
        <v>76.22</v>
      </c>
    </row>
    <row r="3" spans="1:256" x14ac:dyDescent="0.25">
      <c r="A3" s="1">
        <v>43727.008310185185</v>
      </c>
      <c r="B3">
        <v>67</v>
      </c>
      <c r="C3">
        <v>9.81</v>
      </c>
      <c r="D3">
        <v>0</v>
      </c>
      <c r="IV3">
        <v>76.81</v>
      </c>
    </row>
    <row r="4" spans="1:256" x14ac:dyDescent="0.25">
      <c r="A4" s="1">
        <v>43727.011782407404</v>
      </c>
      <c r="B4">
        <v>58.02</v>
      </c>
      <c r="C4">
        <v>10.210000000000001</v>
      </c>
      <c r="D4">
        <v>0</v>
      </c>
      <c r="IV4">
        <v>68.23</v>
      </c>
    </row>
    <row r="5" spans="1:256" x14ac:dyDescent="0.25">
      <c r="A5" s="1">
        <v>43727.01525462963</v>
      </c>
      <c r="B5">
        <v>59.29</v>
      </c>
      <c r="C5">
        <v>10.64</v>
      </c>
      <c r="D5">
        <v>0</v>
      </c>
      <c r="IV5">
        <v>69.930000000000007</v>
      </c>
    </row>
    <row r="6" spans="1:256" x14ac:dyDescent="0.25">
      <c r="A6" s="1">
        <v>43727.018726851849</v>
      </c>
      <c r="B6">
        <v>57.1</v>
      </c>
      <c r="C6">
        <v>9.8699999999999992</v>
      </c>
      <c r="D6">
        <v>0</v>
      </c>
      <c r="IV6">
        <v>66.97</v>
      </c>
    </row>
    <row r="7" spans="1:256" x14ac:dyDescent="0.25">
      <c r="A7" s="1">
        <v>43727.022199074076</v>
      </c>
      <c r="B7">
        <v>50.79</v>
      </c>
      <c r="C7">
        <v>8.67</v>
      </c>
      <c r="D7">
        <v>0</v>
      </c>
      <c r="IV7">
        <v>59.46</v>
      </c>
    </row>
    <row r="8" spans="1:256" x14ac:dyDescent="0.25">
      <c r="A8" s="1">
        <v>43727.025671296295</v>
      </c>
      <c r="B8">
        <v>61.19</v>
      </c>
      <c r="C8">
        <v>8.4</v>
      </c>
      <c r="D8">
        <v>0</v>
      </c>
      <c r="IV8">
        <v>69.59</v>
      </c>
    </row>
    <row r="9" spans="1:256" x14ac:dyDescent="0.25">
      <c r="A9" s="1">
        <v>43727.029143518521</v>
      </c>
      <c r="B9">
        <v>52.93</v>
      </c>
      <c r="C9">
        <v>9.36</v>
      </c>
      <c r="D9">
        <v>0</v>
      </c>
      <c r="IV9">
        <v>62.29</v>
      </c>
    </row>
    <row r="10" spans="1:256" x14ac:dyDescent="0.25">
      <c r="A10" s="1">
        <v>43727.03261574074</v>
      </c>
      <c r="B10">
        <v>61.5</v>
      </c>
      <c r="C10">
        <v>9.1999999999999993</v>
      </c>
      <c r="D10">
        <v>0</v>
      </c>
      <c r="IV10">
        <v>70.7</v>
      </c>
    </row>
    <row r="11" spans="1:256" x14ac:dyDescent="0.25">
      <c r="A11" s="1">
        <v>43727.036087962966</v>
      </c>
      <c r="B11">
        <v>59.64</v>
      </c>
      <c r="C11">
        <v>6.96</v>
      </c>
      <c r="D11">
        <v>0</v>
      </c>
      <c r="IV11">
        <v>66.599999999999994</v>
      </c>
    </row>
    <row r="12" spans="1:256" x14ac:dyDescent="0.25">
      <c r="A12" s="1">
        <v>43727.039560185185</v>
      </c>
      <c r="B12">
        <v>57.65</v>
      </c>
      <c r="C12">
        <v>6.43</v>
      </c>
      <c r="D12">
        <v>0</v>
      </c>
      <c r="IV12">
        <v>64.08</v>
      </c>
    </row>
    <row r="13" spans="1:256" x14ac:dyDescent="0.25">
      <c r="A13" s="1">
        <v>43727.043032407404</v>
      </c>
      <c r="B13">
        <v>50.04</v>
      </c>
      <c r="C13">
        <v>7.52</v>
      </c>
      <c r="D13">
        <v>0</v>
      </c>
      <c r="IV13">
        <v>57.56</v>
      </c>
    </row>
    <row r="14" spans="1:256" x14ac:dyDescent="0.25">
      <c r="A14" s="1">
        <v>43727.04650462963</v>
      </c>
      <c r="B14">
        <v>90.04</v>
      </c>
      <c r="C14">
        <v>11.07</v>
      </c>
      <c r="D14">
        <v>0</v>
      </c>
      <c r="IV14">
        <v>101.11000000000001</v>
      </c>
    </row>
    <row r="15" spans="1:256" x14ac:dyDescent="0.25">
      <c r="A15" s="1">
        <v>43727.049976851849</v>
      </c>
      <c r="B15">
        <v>61.82</v>
      </c>
      <c r="C15">
        <v>10.27</v>
      </c>
      <c r="D15">
        <v>0</v>
      </c>
      <c r="IV15">
        <v>72.09</v>
      </c>
    </row>
    <row r="16" spans="1:256" x14ac:dyDescent="0.25">
      <c r="A16" s="1">
        <v>43727.053449074076</v>
      </c>
      <c r="B16">
        <v>53.27</v>
      </c>
      <c r="C16">
        <v>7.63</v>
      </c>
      <c r="D16">
        <v>0</v>
      </c>
      <c r="IV16">
        <v>60.900000000000006</v>
      </c>
    </row>
    <row r="17" spans="1:256" x14ac:dyDescent="0.25">
      <c r="A17" s="1">
        <v>43727.056921296295</v>
      </c>
      <c r="B17">
        <v>59</v>
      </c>
      <c r="C17">
        <v>6.93</v>
      </c>
      <c r="D17">
        <v>0</v>
      </c>
      <c r="IV17">
        <v>65.930000000000007</v>
      </c>
    </row>
    <row r="18" spans="1:256" x14ac:dyDescent="0.25">
      <c r="A18" s="1">
        <v>43727.060393518521</v>
      </c>
      <c r="B18">
        <v>56.51</v>
      </c>
      <c r="C18">
        <v>7.39</v>
      </c>
      <c r="D18">
        <v>0</v>
      </c>
      <c r="IV18">
        <v>63.9</v>
      </c>
    </row>
    <row r="19" spans="1:256" x14ac:dyDescent="0.25">
      <c r="A19" s="1">
        <v>43727.06386574074</v>
      </c>
      <c r="B19">
        <v>72.430000000000007</v>
      </c>
      <c r="C19">
        <v>7.79</v>
      </c>
      <c r="D19">
        <v>0</v>
      </c>
      <c r="IV19">
        <v>80.220000000000013</v>
      </c>
    </row>
    <row r="20" spans="1:256" x14ac:dyDescent="0.25">
      <c r="A20" s="1">
        <v>43727.067337962966</v>
      </c>
      <c r="B20">
        <v>65.569999999999993</v>
      </c>
      <c r="C20">
        <v>6.99</v>
      </c>
      <c r="D20">
        <v>0</v>
      </c>
      <c r="IV20">
        <v>72.559999999999988</v>
      </c>
    </row>
    <row r="21" spans="1:256" x14ac:dyDescent="0.25">
      <c r="A21" s="1">
        <v>43727.070810185185</v>
      </c>
      <c r="B21">
        <v>49.94</v>
      </c>
      <c r="C21">
        <v>7.55</v>
      </c>
      <c r="D21">
        <v>0</v>
      </c>
      <c r="IV21">
        <v>57.489999999999995</v>
      </c>
    </row>
    <row r="22" spans="1:256" x14ac:dyDescent="0.25">
      <c r="A22" s="1">
        <v>43727.074282407404</v>
      </c>
      <c r="B22">
        <v>57.85</v>
      </c>
      <c r="C22">
        <v>7.44</v>
      </c>
      <c r="D22">
        <v>0</v>
      </c>
      <c r="IV22">
        <v>65.290000000000006</v>
      </c>
    </row>
    <row r="23" spans="1:256" x14ac:dyDescent="0.25">
      <c r="A23" s="1">
        <v>43727.07775462963</v>
      </c>
      <c r="B23">
        <v>57.01</v>
      </c>
      <c r="C23">
        <v>7.04</v>
      </c>
      <c r="D23">
        <v>0</v>
      </c>
      <c r="IV23">
        <v>64.05</v>
      </c>
    </row>
    <row r="24" spans="1:256" x14ac:dyDescent="0.25">
      <c r="A24" s="1">
        <v>43727.081226851849</v>
      </c>
      <c r="B24">
        <v>56.42</v>
      </c>
      <c r="C24">
        <v>7.52</v>
      </c>
      <c r="D24">
        <v>0</v>
      </c>
      <c r="IV24">
        <v>63.94</v>
      </c>
    </row>
    <row r="25" spans="1:256" x14ac:dyDescent="0.25">
      <c r="A25" s="1">
        <v>43727.084699074076</v>
      </c>
      <c r="B25">
        <v>51.61</v>
      </c>
      <c r="C25">
        <v>8.56</v>
      </c>
      <c r="D25">
        <v>0</v>
      </c>
      <c r="IV25">
        <v>60.17</v>
      </c>
    </row>
    <row r="26" spans="1:256" x14ac:dyDescent="0.25">
      <c r="A26" s="1">
        <v>43727.088171296295</v>
      </c>
      <c r="B26">
        <v>131.15</v>
      </c>
      <c r="C26">
        <v>14.75</v>
      </c>
      <c r="D26">
        <v>0</v>
      </c>
      <c r="IV26">
        <v>145.9</v>
      </c>
    </row>
    <row r="27" spans="1:256" x14ac:dyDescent="0.25">
      <c r="A27" s="1">
        <v>43727.09165509259</v>
      </c>
      <c r="B27">
        <v>191.41</v>
      </c>
      <c r="C27">
        <v>16.77</v>
      </c>
      <c r="D27">
        <v>0</v>
      </c>
      <c r="IV27">
        <v>208.18</v>
      </c>
    </row>
    <row r="28" spans="1:256" x14ac:dyDescent="0.25">
      <c r="A28" s="1">
        <v>43727.095127314817</v>
      </c>
      <c r="B28">
        <v>52.09</v>
      </c>
      <c r="C28">
        <v>15.44</v>
      </c>
      <c r="D28">
        <v>0</v>
      </c>
      <c r="IV28">
        <v>67.53</v>
      </c>
    </row>
    <row r="29" spans="1:256" x14ac:dyDescent="0.25">
      <c r="A29" s="1">
        <v>43727.098599537036</v>
      </c>
      <c r="B29">
        <v>60.47</v>
      </c>
      <c r="C29">
        <v>10.56</v>
      </c>
      <c r="D29">
        <v>0</v>
      </c>
      <c r="IV29">
        <v>71.03</v>
      </c>
    </row>
    <row r="30" spans="1:256" x14ac:dyDescent="0.25">
      <c r="A30" s="1">
        <v>43727.102071759262</v>
      </c>
      <c r="B30">
        <v>55.98</v>
      </c>
      <c r="C30">
        <v>44.77</v>
      </c>
      <c r="D30">
        <v>0</v>
      </c>
      <c r="IV30">
        <v>100.75</v>
      </c>
    </row>
    <row r="31" spans="1:256" x14ac:dyDescent="0.25">
      <c r="A31" s="1">
        <v>43727.105543981481</v>
      </c>
      <c r="B31">
        <v>51.85</v>
      </c>
      <c r="C31">
        <v>33.299999999999997</v>
      </c>
      <c r="D31">
        <v>0</v>
      </c>
      <c r="IV31">
        <v>85.15</v>
      </c>
    </row>
    <row r="32" spans="1:256" x14ac:dyDescent="0.25">
      <c r="A32" s="1">
        <v>43727.109016203707</v>
      </c>
      <c r="B32">
        <v>63.55</v>
      </c>
      <c r="C32">
        <v>32.799999999999997</v>
      </c>
      <c r="D32">
        <v>0</v>
      </c>
      <c r="IV32">
        <v>96.35</v>
      </c>
    </row>
    <row r="33" spans="1:256" x14ac:dyDescent="0.25">
      <c r="A33" s="1">
        <v>43727.112488425926</v>
      </c>
      <c r="B33">
        <v>49.6</v>
      </c>
      <c r="C33">
        <v>22</v>
      </c>
      <c r="D33">
        <v>0</v>
      </c>
      <c r="IV33">
        <v>71.599999999999994</v>
      </c>
    </row>
    <row r="34" spans="1:256" x14ac:dyDescent="0.25">
      <c r="A34" s="1">
        <v>43727.115960648145</v>
      </c>
      <c r="B34">
        <v>55.52</v>
      </c>
      <c r="C34">
        <v>21.7</v>
      </c>
      <c r="D34">
        <v>0</v>
      </c>
      <c r="IV34">
        <v>77.22</v>
      </c>
    </row>
    <row r="35" spans="1:256" x14ac:dyDescent="0.25">
      <c r="A35" s="1">
        <v>43727.119432870371</v>
      </c>
      <c r="B35">
        <v>58.46</v>
      </c>
      <c r="C35">
        <v>23.3</v>
      </c>
      <c r="D35">
        <v>0</v>
      </c>
      <c r="IV35">
        <v>81.760000000000005</v>
      </c>
    </row>
    <row r="36" spans="1:256" x14ac:dyDescent="0.25">
      <c r="A36" s="1">
        <v>43727.12290509259</v>
      </c>
      <c r="B36">
        <v>63.92</v>
      </c>
      <c r="C36">
        <v>26.13</v>
      </c>
      <c r="D36">
        <v>0</v>
      </c>
      <c r="IV36">
        <v>90.05</v>
      </c>
    </row>
    <row r="37" spans="1:256" x14ac:dyDescent="0.25">
      <c r="A37" s="1">
        <v>43727.126377314817</v>
      </c>
      <c r="B37">
        <v>57.69</v>
      </c>
      <c r="C37">
        <v>24.08</v>
      </c>
      <c r="D37">
        <v>0</v>
      </c>
      <c r="IV37">
        <v>81.77</v>
      </c>
    </row>
    <row r="38" spans="1:256" x14ac:dyDescent="0.25">
      <c r="A38" s="1">
        <v>43727.129849537036</v>
      </c>
      <c r="B38">
        <v>81.61</v>
      </c>
      <c r="C38">
        <v>21.06</v>
      </c>
      <c r="D38">
        <v>0</v>
      </c>
      <c r="IV38">
        <v>102.67</v>
      </c>
    </row>
    <row r="39" spans="1:256" x14ac:dyDescent="0.25">
      <c r="A39" s="1">
        <v>43727.133321759262</v>
      </c>
      <c r="B39">
        <v>175.06</v>
      </c>
      <c r="C39">
        <v>9.92</v>
      </c>
      <c r="D39">
        <v>0</v>
      </c>
      <c r="IV39">
        <v>184.98</v>
      </c>
    </row>
    <row r="40" spans="1:256" x14ac:dyDescent="0.25">
      <c r="A40" s="1">
        <v>43727.136793981481</v>
      </c>
      <c r="B40">
        <v>49.19</v>
      </c>
      <c r="C40">
        <v>7.97</v>
      </c>
      <c r="D40">
        <v>0</v>
      </c>
      <c r="IV40">
        <v>57.16</v>
      </c>
    </row>
    <row r="41" spans="1:256" x14ac:dyDescent="0.25">
      <c r="A41" s="1">
        <v>43727.140266203707</v>
      </c>
      <c r="B41">
        <v>97.79</v>
      </c>
      <c r="C41">
        <v>9.57</v>
      </c>
      <c r="D41">
        <v>0</v>
      </c>
      <c r="IV41">
        <v>107.36000000000001</v>
      </c>
    </row>
    <row r="42" spans="1:256" x14ac:dyDescent="0.25">
      <c r="A42" s="1">
        <v>43727.143738425926</v>
      </c>
      <c r="B42">
        <v>63.24</v>
      </c>
      <c r="C42">
        <v>8.35</v>
      </c>
      <c r="D42">
        <v>0</v>
      </c>
      <c r="IV42">
        <v>71.59</v>
      </c>
    </row>
    <row r="43" spans="1:256" x14ac:dyDescent="0.25">
      <c r="A43" s="1">
        <v>43727.147210648145</v>
      </c>
      <c r="B43">
        <v>52.77</v>
      </c>
      <c r="C43">
        <v>7.33</v>
      </c>
      <c r="D43">
        <v>0</v>
      </c>
      <c r="IV43">
        <v>60.1</v>
      </c>
    </row>
    <row r="44" spans="1:256" x14ac:dyDescent="0.25">
      <c r="A44" s="1">
        <v>43727.150682870371</v>
      </c>
      <c r="B44">
        <v>62.4</v>
      </c>
      <c r="C44">
        <v>6.56</v>
      </c>
      <c r="D44">
        <v>0</v>
      </c>
      <c r="IV44">
        <v>68.959999999999994</v>
      </c>
    </row>
    <row r="45" spans="1:256" x14ac:dyDescent="0.25">
      <c r="A45" s="1">
        <v>43727.15415509259</v>
      </c>
      <c r="B45">
        <v>54.73</v>
      </c>
      <c r="C45">
        <v>6.8</v>
      </c>
      <c r="D45">
        <v>0</v>
      </c>
      <c r="IV45">
        <v>61.529999999999994</v>
      </c>
    </row>
    <row r="46" spans="1:256" x14ac:dyDescent="0.25">
      <c r="A46" s="1">
        <v>43727.157627314817</v>
      </c>
      <c r="B46">
        <v>52.17</v>
      </c>
      <c r="C46">
        <v>6.4</v>
      </c>
      <c r="D46">
        <v>0</v>
      </c>
      <c r="IV46">
        <v>58.57</v>
      </c>
    </row>
    <row r="47" spans="1:256" x14ac:dyDescent="0.25">
      <c r="A47" s="1">
        <v>43727.161099537036</v>
      </c>
      <c r="B47">
        <v>61.47</v>
      </c>
      <c r="C47">
        <v>6.83</v>
      </c>
      <c r="D47">
        <v>0</v>
      </c>
      <c r="IV47">
        <v>68.3</v>
      </c>
    </row>
    <row r="48" spans="1:256" x14ac:dyDescent="0.25">
      <c r="A48" s="1">
        <v>43727.164571759262</v>
      </c>
      <c r="B48">
        <v>55.49</v>
      </c>
      <c r="C48">
        <v>6.48</v>
      </c>
      <c r="D48">
        <v>0</v>
      </c>
      <c r="IV48">
        <v>61.97</v>
      </c>
    </row>
    <row r="49" spans="1:256" x14ac:dyDescent="0.25">
      <c r="A49" s="1">
        <v>43727.168043981481</v>
      </c>
      <c r="B49">
        <v>57.13</v>
      </c>
      <c r="C49">
        <v>9.44</v>
      </c>
      <c r="D49">
        <v>0</v>
      </c>
      <c r="IV49">
        <v>66.570000000000007</v>
      </c>
    </row>
    <row r="50" spans="1:256" x14ac:dyDescent="0.25">
      <c r="A50" s="1">
        <v>43727.171516203707</v>
      </c>
      <c r="B50">
        <v>60.69</v>
      </c>
      <c r="C50">
        <v>9.6300000000000008</v>
      </c>
      <c r="D50">
        <v>0</v>
      </c>
      <c r="IV50">
        <v>70.319999999999993</v>
      </c>
    </row>
    <row r="51" spans="1:256" x14ac:dyDescent="0.25">
      <c r="A51" s="1">
        <v>43727.174988425926</v>
      </c>
      <c r="B51">
        <v>60.15</v>
      </c>
      <c r="C51">
        <v>9.5500000000000007</v>
      </c>
      <c r="D51">
        <v>0</v>
      </c>
      <c r="IV51">
        <v>69.7</v>
      </c>
    </row>
    <row r="52" spans="1:256" x14ac:dyDescent="0.25">
      <c r="A52" s="1">
        <v>43727.178460648145</v>
      </c>
      <c r="B52">
        <v>52.9</v>
      </c>
      <c r="C52">
        <v>8.2899999999999991</v>
      </c>
      <c r="D52">
        <v>0</v>
      </c>
      <c r="IV52">
        <v>61.19</v>
      </c>
    </row>
    <row r="53" spans="1:256" x14ac:dyDescent="0.25">
      <c r="A53" s="1">
        <v>43727.181932870371</v>
      </c>
      <c r="B53">
        <v>62.31</v>
      </c>
      <c r="C53">
        <v>8.35</v>
      </c>
      <c r="D53">
        <v>0</v>
      </c>
      <c r="IV53">
        <v>70.66</v>
      </c>
    </row>
    <row r="54" spans="1:256" x14ac:dyDescent="0.25">
      <c r="A54" s="1">
        <v>43727.18540509259</v>
      </c>
      <c r="B54">
        <v>53.63</v>
      </c>
      <c r="C54">
        <v>6.85</v>
      </c>
      <c r="D54">
        <v>0</v>
      </c>
      <c r="IV54">
        <v>60.480000000000004</v>
      </c>
    </row>
    <row r="55" spans="1:256" x14ac:dyDescent="0.25">
      <c r="A55" s="1">
        <v>43727.188877314817</v>
      </c>
      <c r="B55">
        <v>55.51</v>
      </c>
      <c r="C55">
        <v>6.32</v>
      </c>
      <c r="D55">
        <v>0</v>
      </c>
      <c r="IV55">
        <v>61.83</v>
      </c>
    </row>
    <row r="56" spans="1:256" x14ac:dyDescent="0.25">
      <c r="A56" s="1">
        <v>43727.192349537036</v>
      </c>
      <c r="B56">
        <v>60.96</v>
      </c>
      <c r="C56">
        <v>6.21</v>
      </c>
      <c r="D56">
        <v>0</v>
      </c>
      <c r="IV56">
        <v>67.17</v>
      </c>
    </row>
    <row r="57" spans="1:256" x14ac:dyDescent="0.25">
      <c r="A57" s="1">
        <v>43727.195833333331</v>
      </c>
      <c r="B57">
        <v>53.59</v>
      </c>
      <c r="C57">
        <v>6.75</v>
      </c>
      <c r="D57">
        <v>0</v>
      </c>
      <c r="IV57">
        <v>60.34</v>
      </c>
    </row>
    <row r="58" spans="1:256" x14ac:dyDescent="0.25">
      <c r="A58" s="1">
        <v>43727.199305555558</v>
      </c>
      <c r="B58">
        <v>53.38</v>
      </c>
      <c r="C58">
        <v>6.59</v>
      </c>
      <c r="D58">
        <v>0</v>
      </c>
      <c r="IV58">
        <v>59.97</v>
      </c>
    </row>
    <row r="59" spans="1:256" x14ac:dyDescent="0.25">
      <c r="A59" s="1">
        <v>43727.202777777777</v>
      </c>
      <c r="B59">
        <v>62.26</v>
      </c>
      <c r="C59">
        <v>6.51</v>
      </c>
      <c r="D59">
        <v>0</v>
      </c>
      <c r="IV59">
        <v>68.77</v>
      </c>
    </row>
    <row r="60" spans="1:256" x14ac:dyDescent="0.25">
      <c r="A60" s="1">
        <v>43727.206250000003</v>
      </c>
      <c r="B60">
        <v>54.15</v>
      </c>
      <c r="C60">
        <v>16.34</v>
      </c>
      <c r="D60">
        <v>0</v>
      </c>
      <c r="IV60">
        <v>70.489999999999995</v>
      </c>
    </row>
    <row r="61" spans="1:256" x14ac:dyDescent="0.25">
      <c r="A61" s="1">
        <v>43727.209722222222</v>
      </c>
      <c r="B61">
        <v>58.11</v>
      </c>
      <c r="C61">
        <v>114.92</v>
      </c>
      <c r="D61">
        <v>0</v>
      </c>
      <c r="IV61">
        <v>173.03</v>
      </c>
    </row>
    <row r="62" spans="1:256" x14ac:dyDescent="0.25">
      <c r="A62" s="1">
        <v>43727.213194444441</v>
      </c>
      <c r="B62">
        <v>61.76</v>
      </c>
      <c r="C62">
        <v>54.55</v>
      </c>
      <c r="D62">
        <v>0</v>
      </c>
      <c r="IV62">
        <v>116.31</v>
      </c>
    </row>
    <row r="63" spans="1:256" x14ac:dyDescent="0.25">
      <c r="A63" s="1">
        <v>43727.216666666667</v>
      </c>
      <c r="B63">
        <v>60.41</v>
      </c>
      <c r="C63">
        <v>29.06</v>
      </c>
      <c r="D63">
        <v>0</v>
      </c>
      <c r="IV63">
        <v>89.47</v>
      </c>
    </row>
    <row r="64" spans="1:256" x14ac:dyDescent="0.25">
      <c r="A64" s="1">
        <v>43727.220138888886</v>
      </c>
      <c r="B64">
        <v>55.79</v>
      </c>
      <c r="C64">
        <v>8.7200000000000006</v>
      </c>
      <c r="D64">
        <v>0</v>
      </c>
      <c r="IV64">
        <v>64.510000000000005</v>
      </c>
    </row>
    <row r="65" spans="1:256" x14ac:dyDescent="0.25">
      <c r="A65" s="1">
        <v>43727.223611111112</v>
      </c>
      <c r="B65">
        <v>111.76</v>
      </c>
      <c r="C65">
        <v>7.01</v>
      </c>
      <c r="D65">
        <v>0</v>
      </c>
      <c r="IV65">
        <v>118.77000000000001</v>
      </c>
    </row>
    <row r="66" spans="1:256" x14ac:dyDescent="0.25">
      <c r="A66" s="1">
        <v>43727.227083333331</v>
      </c>
      <c r="B66">
        <v>56.26</v>
      </c>
      <c r="C66">
        <v>6.53</v>
      </c>
      <c r="D66">
        <v>0</v>
      </c>
      <c r="IV66">
        <v>62.79</v>
      </c>
    </row>
    <row r="67" spans="1:256" x14ac:dyDescent="0.25">
      <c r="A67" s="1">
        <v>43727.230555555558</v>
      </c>
      <c r="B67">
        <v>54.01</v>
      </c>
      <c r="C67">
        <v>17.12</v>
      </c>
      <c r="D67">
        <v>0</v>
      </c>
      <c r="IV67">
        <v>71.13</v>
      </c>
    </row>
    <row r="68" spans="1:256" x14ac:dyDescent="0.25">
      <c r="A68" s="1">
        <v>43727.234027777777</v>
      </c>
      <c r="B68">
        <v>62.52</v>
      </c>
      <c r="C68">
        <v>82.66</v>
      </c>
      <c r="D68">
        <v>0</v>
      </c>
      <c r="IV68">
        <v>145.18</v>
      </c>
    </row>
    <row r="69" spans="1:256" x14ac:dyDescent="0.25">
      <c r="A69" s="1">
        <v>43727.237500000003</v>
      </c>
      <c r="B69">
        <v>54.71</v>
      </c>
      <c r="C69">
        <v>14.64</v>
      </c>
      <c r="D69">
        <v>0</v>
      </c>
      <c r="IV69">
        <v>69.349999999999994</v>
      </c>
    </row>
    <row r="70" spans="1:256" x14ac:dyDescent="0.25">
      <c r="A70" s="1">
        <v>43727.240972222222</v>
      </c>
      <c r="B70">
        <v>52.64</v>
      </c>
      <c r="C70">
        <v>6.32</v>
      </c>
      <c r="D70">
        <v>0</v>
      </c>
      <c r="IV70">
        <v>58.96</v>
      </c>
    </row>
    <row r="71" spans="1:256" x14ac:dyDescent="0.25">
      <c r="A71" s="1">
        <v>43727.244444444441</v>
      </c>
      <c r="B71">
        <v>62.39</v>
      </c>
      <c r="C71">
        <v>8.08</v>
      </c>
      <c r="D71">
        <v>0</v>
      </c>
      <c r="IV71">
        <v>70.47</v>
      </c>
    </row>
    <row r="72" spans="1:256" x14ac:dyDescent="0.25">
      <c r="A72" s="1">
        <v>43727.247916666667</v>
      </c>
      <c r="B72">
        <v>55.47</v>
      </c>
      <c r="C72">
        <v>8.93</v>
      </c>
      <c r="D72">
        <v>0</v>
      </c>
      <c r="IV72">
        <v>64.400000000000006</v>
      </c>
    </row>
    <row r="73" spans="1:256" x14ac:dyDescent="0.25">
      <c r="A73" s="1">
        <v>43727.251388888886</v>
      </c>
      <c r="B73">
        <v>57.11</v>
      </c>
      <c r="C73">
        <v>8.35</v>
      </c>
      <c r="D73">
        <v>0</v>
      </c>
      <c r="IV73">
        <v>65.459999999999994</v>
      </c>
    </row>
    <row r="74" spans="1:256" x14ac:dyDescent="0.25">
      <c r="A74" s="1">
        <v>43727.254861111112</v>
      </c>
      <c r="B74">
        <v>61.71</v>
      </c>
      <c r="C74">
        <v>8.83</v>
      </c>
      <c r="D74">
        <v>0</v>
      </c>
      <c r="IV74">
        <v>70.540000000000006</v>
      </c>
    </row>
    <row r="75" spans="1:256" x14ac:dyDescent="0.25">
      <c r="A75" s="1">
        <v>43727.258333333331</v>
      </c>
      <c r="B75">
        <v>60.21</v>
      </c>
      <c r="C75">
        <v>9.1199999999999992</v>
      </c>
      <c r="D75">
        <v>0</v>
      </c>
      <c r="IV75">
        <v>69.33</v>
      </c>
    </row>
    <row r="76" spans="1:256" x14ac:dyDescent="0.25">
      <c r="A76" s="1">
        <v>43727.261805555558</v>
      </c>
      <c r="B76">
        <v>56.03</v>
      </c>
      <c r="C76">
        <v>10.43</v>
      </c>
      <c r="D76">
        <v>0</v>
      </c>
      <c r="IV76">
        <v>66.460000000000008</v>
      </c>
    </row>
    <row r="77" spans="1:256" x14ac:dyDescent="0.25">
      <c r="A77" s="1">
        <v>43727.265277777777</v>
      </c>
      <c r="B77">
        <v>62.11</v>
      </c>
      <c r="C77">
        <v>10.43</v>
      </c>
      <c r="D77">
        <v>0</v>
      </c>
      <c r="IV77">
        <v>72.539999999999992</v>
      </c>
    </row>
    <row r="78" spans="1:256" x14ac:dyDescent="0.25">
      <c r="A78" s="1">
        <v>43727.268750000003</v>
      </c>
      <c r="B78">
        <v>54.86</v>
      </c>
      <c r="C78">
        <v>9.9700000000000006</v>
      </c>
      <c r="D78">
        <v>0</v>
      </c>
      <c r="IV78">
        <v>64.83</v>
      </c>
    </row>
    <row r="79" spans="1:256" x14ac:dyDescent="0.25">
      <c r="A79" s="1">
        <v>43727.272222222222</v>
      </c>
      <c r="B79">
        <v>55.23</v>
      </c>
      <c r="C79">
        <v>11.49</v>
      </c>
      <c r="D79">
        <v>0</v>
      </c>
      <c r="IV79">
        <v>66.72</v>
      </c>
    </row>
    <row r="80" spans="1:256" x14ac:dyDescent="0.25">
      <c r="A80" s="1">
        <v>43727.275694444441</v>
      </c>
      <c r="B80">
        <v>62.94</v>
      </c>
      <c r="C80">
        <v>11.36</v>
      </c>
      <c r="D80">
        <v>0</v>
      </c>
      <c r="IV80">
        <v>74.3</v>
      </c>
    </row>
    <row r="81" spans="1:256" x14ac:dyDescent="0.25">
      <c r="A81" s="1">
        <v>43727.279166666667</v>
      </c>
      <c r="B81">
        <v>54.33</v>
      </c>
      <c r="C81">
        <v>10.59</v>
      </c>
      <c r="D81">
        <v>0</v>
      </c>
      <c r="IV81">
        <v>64.92</v>
      </c>
    </row>
    <row r="82" spans="1:256" x14ac:dyDescent="0.25">
      <c r="A82" s="1">
        <v>43727.282638888886</v>
      </c>
      <c r="B82">
        <v>55.02</v>
      </c>
      <c r="C82">
        <v>15.28</v>
      </c>
      <c r="D82">
        <v>0</v>
      </c>
      <c r="IV82">
        <v>70.3</v>
      </c>
    </row>
    <row r="83" spans="1:256" x14ac:dyDescent="0.25">
      <c r="A83" s="1">
        <v>43727.286111111112</v>
      </c>
      <c r="B83">
        <v>62</v>
      </c>
      <c r="C83">
        <v>14.29</v>
      </c>
      <c r="D83">
        <v>0</v>
      </c>
      <c r="IV83">
        <v>76.289999999999992</v>
      </c>
    </row>
    <row r="84" spans="1:256" x14ac:dyDescent="0.25">
      <c r="A84" s="1">
        <v>43727.289583333331</v>
      </c>
      <c r="B84">
        <v>56.01</v>
      </c>
      <c r="C84">
        <v>14.51</v>
      </c>
      <c r="D84">
        <v>0</v>
      </c>
      <c r="IV84">
        <v>70.52</v>
      </c>
    </row>
    <row r="85" spans="1:256" x14ac:dyDescent="0.25">
      <c r="A85" s="1">
        <v>43727.293055555558</v>
      </c>
      <c r="B85">
        <v>56.95</v>
      </c>
      <c r="C85">
        <v>68.069999999999993</v>
      </c>
      <c r="D85">
        <v>0</v>
      </c>
      <c r="IV85">
        <v>125.02</v>
      </c>
    </row>
    <row r="86" spans="1:256" x14ac:dyDescent="0.25">
      <c r="A86" s="1">
        <v>43727.296539351853</v>
      </c>
      <c r="B86">
        <v>64.47</v>
      </c>
      <c r="C86">
        <v>54.18</v>
      </c>
      <c r="D86">
        <v>0</v>
      </c>
      <c r="IV86">
        <v>118.65</v>
      </c>
    </row>
    <row r="87" spans="1:256" x14ac:dyDescent="0.25">
      <c r="A87" s="1">
        <v>43727.300011574072</v>
      </c>
      <c r="B87">
        <v>59.58</v>
      </c>
      <c r="C87">
        <v>46.66</v>
      </c>
      <c r="D87">
        <v>0</v>
      </c>
      <c r="IV87">
        <v>106.24</v>
      </c>
    </row>
    <row r="88" spans="1:256" x14ac:dyDescent="0.25">
      <c r="A88" s="1">
        <v>43727.303483796299</v>
      </c>
      <c r="B88">
        <v>59.34</v>
      </c>
      <c r="C88">
        <v>36.340000000000003</v>
      </c>
      <c r="D88">
        <v>0</v>
      </c>
      <c r="IV88">
        <v>95.68</v>
      </c>
    </row>
    <row r="89" spans="1:256" x14ac:dyDescent="0.25">
      <c r="A89" s="1">
        <v>43727.306956018518</v>
      </c>
      <c r="B89">
        <v>63.06</v>
      </c>
      <c r="C89">
        <v>24.24</v>
      </c>
      <c r="D89">
        <v>0</v>
      </c>
      <c r="IV89">
        <v>87.3</v>
      </c>
    </row>
    <row r="90" spans="1:256" x14ac:dyDescent="0.25">
      <c r="A90" s="1">
        <v>43727.310428240744</v>
      </c>
      <c r="B90">
        <v>59.72</v>
      </c>
      <c r="C90">
        <v>22.21</v>
      </c>
      <c r="D90">
        <v>0</v>
      </c>
      <c r="IV90">
        <v>81.93</v>
      </c>
    </row>
    <row r="91" spans="1:256" x14ac:dyDescent="0.25">
      <c r="A91" s="1">
        <v>43727.313900462963</v>
      </c>
      <c r="B91">
        <v>58.68</v>
      </c>
      <c r="C91">
        <v>22.8</v>
      </c>
      <c r="D91">
        <v>0</v>
      </c>
      <c r="IV91">
        <v>81.48</v>
      </c>
    </row>
    <row r="92" spans="1:256" x14ac:dyDescent="0.25">
      <c r="A92" s="1">
        <v>43727.317372685182</v>
      </c>
      <c r="B92">
        <v>69.53</v>
      </c>
      <c r="C92">
        <v>30.02</v>
      </c>
      <c r="D92">
        <v>0</v>
      </c>
      <c r="IV92">
        <v>99.55</v>
      </c>
    </row>
    <row r="93" spans="1:256" x14ac:dyDescent="0.25">
      <c r="A93" s="1">
        <v>43727.320844907408</v>
      </c>
      <c r="B93">
        <v>59.04</v>
      </c>
      <c r="C93">
        <v>30.56</v>
      </c>
      <c r="D93">
        <v>0</v>
      </c>
      <c r="IV93">
        <v>89.6</v>
      </c>
    </row>
    <row r="94" spans="1:256" x14ac:dyDescent="0.25">
      <c r="A94" s="1">
        <v>43727.324317129627</v>
      </c>
      <c r="B94">
        <v>63.57</v>
      </c>
      <c r="C94">
        <v>29.76</v>
      </c>
      <c r="D94">
        <v>0</v>
      </c>
      <c r="IV94">
        <v>93.33</v>
      </c>
    </row>
    <row r="95" spans="1:256" x14ac:dyDescent="0.25">
      <c r="A95" s="1">
        <v>43727.327789351853</v>
      </c>
      <c r="B95">
        <v>72.069999999999993</v>
      </c>
      <c r="C95">
        <v>86.42</v>
      </c>
      <c r="D95">
        <v>0</v>
      </c>
      <c r="IV95">
        <v>158.49</v>
      </c>
    </row>
    <row r="96" spans="1:256" x14ac:dyDescent="0.25">
      <c r="A96" s="1">
        <v>43727.331261574072</v>
      </c>
      <c r="B96">
        <v>65.709999999999994</v>
      </c>
      <c r="C96">
        <v>35.200000000000003</v>
      </c>
      <c r="D96">
        <v>0</v>
      </c>
      <c r="IV96">
        <v>100.91</v>
      </c>
    </row>
    <row r="97" spans="1:256" x14ac:dyDescent="0.25">
      <c r="A97" s="1">
        <v>43727.334733796299</v>
      </c>
      <c r="B97">
        <v>60.25</v>
      </c>
      <c r="C97">
        <v>51.33</v>
      </c>
      <c r="D97">
        <v>0</v>
      </c>
      <c r="IV97">
        <v>111.58</v>
      </c>
    </row>
    <row r="98" spans="1:256" x14ac:dyDescent="0.25">
      <c r="A98" s="1">
        <v>43727.338206018518</v>
      </c>
      <c r="B98">
        <v>99.49</v>
      </c>
      <c r="C98">
        <v>47.97</v>
      </c>
      <c r="D98">
        <v>0</v>
      </c>
      <c r="IV98">
        <v>147.45999999999998</v>
      </c>
    </row>
    <row r="99" spans="1:256" x14ac:dyDescent="0.25">
      <c r="A99" s="1">
        <v>43727.341678240744</v>
      </c>
      <c r="B99">
        <v>73.83</v>
      </c>
      <c r="C99">
        <v>49.46</v>
      </c>
      <c r="D99">
        <v>0</v>
      </c>
      <c r="IV99">
        <v>123.28999999999999</v>
      </c>
    </row>
    <row r="100" spans="1:256" x14ac:dyDescent="0.25">
      <c r="A100" s="1">
        <v>43727.345150462963</v>
      </c>
      <c r="B100">
        <v>71.64</v>
      </c>
      <c r="C100">
        <v>101.35</v>
      </c>
      <c r="D100">
        <v>0</v>
      </c>
      <c r="IV100">
        <v>172.99</v>
      </c>
    </row>
    <row r="101" spans="1:256" x14ac:dyDescent="0.25">
      <c r="A101" s="1">
        <v>43727.348622685182</v>
      </c>
      <c r="B101">
        <v>80.3</v>
      </c>
      <c r="C101">
        <v>74.040000000000006</v>
      </c>
      <c r="D101">
        <v>0</v>
      </c>
      <c r="IV101">
        <v>154.34</v>
      </c>
    </row>
    <row r="102" spans="1:256" x14ac:dyDescent="0.25">
      <c r="A102" s="1">
        <v>43727.352094907408</v>
      </c>
      <c r="B102">
        <v>65.540000000000006</v>
      </c>
      <c r="C102">
        <v>96.23</v>
      </c>
      <c r="D102">
        <v>0</v>
      </c>
      <c r="IV102">
        <v>161.77000000000001</v>
      </c>
    </row>
    <row r="103" spans="1:256" x14ac:dyDescent="0.25">
      <c r="A103" s="1">
        <v>43727.355567129627</v>
      </c>
      <c r="B103">
        <v>79.84</v>
      </c>
      <c r="C103">
        <v>76.55</v>
      </c>
      <c r="D103">
        <v>0</v>
      </c>
      <c r="IV103">
        <v>156.38999999999999</v>
      </c>
    </row>
    <row r="104" spans="1:256" x14ac:dyDescent="0.25">
      <c r="A104" s="1">
        <v>43727.359039351853</v>
      </c>
      <c r="B104">
        <v>79.239999999999995</v>
      </c>
      <c r="C104">
        <v>112.44</v>
      </c>
      <c r="D104">
        <v>0</v>
      </c>
      <c r="IV104">
        <v>191.68</v>
      </c>
    </row>
    <row r="105" spans="1:256" x14ac:dyDescent="0.25">
      <c r="A105" s="1">
        <v>43727.362511574072</v>
      </c>
      <c r="B105">
        <v>73.900000000000006</v>
      </c>
      <c r="C105">
        <v>138.94</v>
      </c>
      <c r="D105">
        <v>0</v>
      </c>
      <c r="IV105">
        <v>212.84</v>
      </c>
    </row>
    <row r="106" spans="1:256" x14ac:dyDescent="0.25">
      <c r="A106" s="1">
        <v>43727.365983796299</v>
      </c>
      <c r="B106">
        <v>87.73</v>
      </c>
      <c r="C106">
        <v>99.4</v>
      </c>
      <c r="D106">
        <v>0</v>
      </c>
      <c r="IV106">
        <v>187.13</v>
      </c>
    </row>
    <row r="107" spans="1:256" x14ac:dyDescent="0.25">
      <c r="A107" s="1">
        <v>43727.369456018518</v>
      </c>
      <c r="B107">
        <v>95.47</v>
      </c>
      <c r="C107">
        <v>97.38</v>
      </c>
      <c r="D107">
        <v>0</v>
      </c>
      <c r="IV107">
        <v>192.85</v>
      </c>
    </row>
    <row r="108" spans="1:256" x14ac:dyDescent="0.25">
      <c r="A108" s="1">
        <v>43727.372928240744</v>
      </c>
      <c r="B108">
        <v>94.39</v>
      </c>
      <c r="C108">
        <v>124.49</v>
      </c>
      <c r="D108">
        <v>0</v>
      </c>
      <c r="IV108">
        <v>218.88</v>
      </c>
    </row>
    <row r="109" spans="1:256" x14ac:dyDescent="0.25">
      <c r="A109" s="1">
        <v>43727.376400462963</v>
      </c>
      <c r="B109">
        <v>77.94</v>
      </c>
      <c r="C109">
        <v>230.48</v>
      </c>
      <c r="D109">
        <v>0</v>
      </c>
      <c r="IV109">
        <v>308.41999999999996</v>
      </c>
    </row>
    <row r="110" spans="1:256" x14ac:dyDescent="0.25">
      <c r="A110" s="1">
        <v>43727.379872685182</v>
      </c>
      <c r="B110">
        <v>88.29</v>
      </c>
      <c r="C110">
        <v>113.26</v>
      </c>
      <c r="D110">
        <v>0</v>
      </c>
      <c r="IV110">
        <v>201.55</v>
      </c>
    </row>
    <row r="111" spans="1:256" x14ac:dyDescent="0.25">
      <c r="A111" s="1">
        <v>43727.383344907408</v>
      </c>
      <c r="B111">
        <v>76.239999999999995</v>
      </c>
      <c r="C111">
        <v>154.68</v>
      </c>
      <c r="D111">
        <v>0</v>
      </c>
      <c r="IV111">
        <v>230.92000000000002</v>
      </c>
    </row>
    <row r="112" spans="1:256" x14ac:dyDescent="0.25">
      <c r="A112" s="1">
        <v>43727.386817129627</v>
      </c>
      <c r="B112">
        <v>77.97</v>
      </c>
      <c r="C112">
        <v>91.85</v>
      </c>
      <c r="D112">
        <v>0</v>
      </c>
      <c r="IV112">
        <v>169.82</v>
      </c>
    </row>
    <row r="113" spans="1:256" x14ac:dyDescent="0.25">
      <c r="A113" s="1">
        <v>43727.390300925923</v>
      </c>
      <c r="B113">
        <v>113.77</v>
      </c>
      <c r="C113">
        <v>100.52</v>
      </c>
      <c r="D113">
        <v>0</v>
      </c>
      <c r="IV113">
        <v>214.29</v>
      </c>
    </row>
    <row r="114" spans="1:256" x14ac:dyDescent="0.25">
      <c r="A114" s="1">
        <v>43727.393773148149</v>
      </c>
      <c r="B114">
        <v>93.14</v>
      </c>
      <c r="C114">
        <v>95.27</v>
      </c>
      <c r="D114">
        <v>0</v>
      </c>
      <c r="IV114">
        <v>188.41</v>
      </c>
    </row>
    <row r="115" spans="1:256" x14ac:dyDescent="0.25">
      <c r="A115" s="1">
        <v>43727.397245370368</v>
      </c>
      <c r="B115">
        <v>76.7</v>
      </c>
      <c r="C115">
        <v>108.12</v>
      </c>
      <c r="D115">
        <v>0</v>
      </c>
      <c r="IV115">
        <v>184.82</v>
      </c>
    </row>
    <row r="116" spans="1:256" x14ac:dyDescent="0.25">
      <c r="A116" s="1">
        <v>43727.400717592594</v>
      </c>
      <c r="B116">
        <v>85.7</v>
      </c>
      <c r="C116">
        <v>87.08</v>
      </c>
      <c r="D116">
        <v>0</v>
      </c>
      <c r="IV116">
        <v>172.78</v>
      </c>
    </row>
    <row r="117" spans="1:256" x14ac:dyDescent="0.25">
      <c r="A117" s="1">
        <v>43727.404189814813</v>
      </c>
      <c r="B117">
        <v>81.81</v>
      </c>
      <c r="C117">
        <v>173.26</v>
      </c>
      <c r="D117">
        <v>0</v>
      </c>
      <c r="IV117">
        <v>255.07</v>
      </c>
    </row>
    <row r="118" spans="1:256" x14ac:dyDescent="0.25">
      <c r="A118" s="1">
        <v>43727.40766203704</v>
      </c>
      <c r="B118">
        <v>97.45</v>
      </c>
      <c r="C118">
        <v>133.88</v>
      </c>
      <c r="D118">
        <v>0</v>
      </c>
      <c r="IV118">
        <v>231.32999999999998</v>
      </c>
    </row>
    <row r="119" spans="1:256" x14ac:dyDescent="0.25">
      <c r="A119" s="1">
        <v>43727.411134259259</v>
      </c>
      <c r="B119">
        <v>93.36</v>
      </c>
      <c r="C119">
        <v>86.92</v>
      </c>
      <c r="D119">
        <v>0</v>
      </c>
      <c r="IV119">
        <v>180.28</v>
      </c>
    </row>
    <row r="120" spans="1:256" x14ac:dyDescent="0.25">
      <c r="A120" s="1">
        <v>43727.414606481485</v>
      </c>
      <c r="B120">
        <v>83.51</v>
      </c>
      <c r="C120">
        <v>108.6</v>
      </c>
      <c r="D120">
        <v>0</v>
      </c>
      <c r="IV120">
        <v>192.11</v>
      </c>
    </row>
    <row r="121" spans="1:256" x14ac:dyDescent="0.25">
      <c r="A121" s="1">
        <v>43727.418078703704</v>
      </c>
      <c r="B121">
        <v>84.41</v>
      </c>
      <c r="C121">
        <v>93.93</v>
      </c>
      <c r="D121">
        <v>0</v>
      </c>
      <c r="IV121">
        <v>178.34</v>
      </c>
    </row>
    <row r="122" spans="1:256" x14ac:dyDescent="0.25">
      <c r="A122" s="1">
        <v>43727.421550925923</v>
      </c>
      <c r="B122">
        <v>86.37</v>
      </c>
      <c r="C122">
        <v>74.55</v>
      </c>
      <c r="D122">
        <v>0</v>
      </c>
      <c r="IV122">
        <v>160.92000000000002</v>
      </c>
    </row>
    <row r="123" spans="1:256" x14ac:dyDescent="0.25">
      <c r="A123" s="1">
        <v>43727.425023148149</v>
      </c>
      <c r="B123">
        <v>76.040000000000006</v>
      </c>
      <c r="C123">
        <v>87.24</v>
      </c>
      <c r="D123">
        <v>0</v>
      </c>
      <c r="IV123">
        <v>163.28</v>
      </c>
    </row>
    <row r="124" spans="1:256" x14ac:dyDescent="0.25">
      <c r="A124" s="1">
        <v>43727.428495370368</v>
      </c>
      <c r="B124">
        <v>69.11</v>
      </c>
      <c r="C124">
        <v>59.3</v>
      </c>
      <c r="D124">
        <v>0</v>
      </c>
      <c r="IV124">
        <v>128.41</v>
      </c>
    </row>
    <row r="125" spans="1:256" x14ac:dyDescent="0.25">
      <c r="A125" s="1">
        <v>43727.431967592594</v>
      </c>
      <c r="B125">
        <v>85.36</v>
      </c>
      <c r="C125">
        <v>51.67</v>
      </c>
      <c r="D125">
        <v>0</v>
      </c>
      <c r="IV125">
        <v>137.03</v>
      </c>
    </row>
    <row r="126" spans="1:256" x14ac:dyDescent="0.25">
      <c r="A126" s="1">
        <v>43727.435439814813</v>
      </c>
      <c r="B126">
        <v>97.17</v>
      </c>
      <c r="C126">
        <v>63.54</v>
      </c>
      <c r="D126">
        <v>0</v>
      </c>
      <c r="IV126">
        <v>160.71</v>
      </c>
    </row>
    <row r="127" spans="1:256" x14ac:dyDescent="0.25">
      <c r="A127" s="1">
        <v>43727.43891203704</v>
      </c>
      <c r="B127">
        <v>77.05</v>
      </c>
      <c r="C127">
        <v>89.96</v>
      </c>
      <c r="D127">
        <v>0</v>
      </c>
      <c r="IV127">
        <v>167.01</v>
      </c>
    </row>
    <row r="128" spans="1:256" x14ac:dyDescent="0.25">
      <c r="A128" s="1">
        <v>43727.442384259259</v>
      </c>
      <c r="B128">
        <v>88</v>
      </c>
      <c r="C128">
        <v>57.62</v>
      </c>
      <c r="D128">
        <v>0</v>
      </c>
      <c r="IV128">
        <v>145.62</v>
      </c>
    </row>
    <row r="129" spans="1:256" x14ac:dyDescent="0.25">
      <c r="A129" s="1">
        <v>43727.445856481485</v>
      </c>
      <c r="B129">
        <v>71.84</v>
      </c>
      <c r="C129">
        <v>46.61</v>
      </c>
      <c r="D129">
        <v>0</v>
      </c>
      <c r="IV129">
        <v>118.45</v>
      </c>
    </row>
    <row r="130" spans="1:256" x14ac:dyDescent="0.25">
      <c r="A130" s="1">
        <v>43727.449328703704</v>
      </c>
      <c r="B130">
        <v>70.33</v>
      </c>
      <c r="C130">
        <v>55.22</v>
      </c>
      <c r="D130">
        <v>0</v>
      </c>
      <c r="IV130">
        <v>125.55</v>
      </c>
    </row>
    <row r="131" spans="1:256" x14ac:dyDescent="0.25">
      <c r="A131" s="1">
        <v>43727.452800925923</v>
      </c>
      <c r="B131">
        <v>89.71</v>
      </c>
      <c r="C131">
        <v>80.58</v>
      </c>
      <c r="D131">
        <v>0</v>
      </c>
      <c r="IV131">
        <v>170.29</v>
      </c>
    </row>
    <row r="132" spans="1:256" x14ac:dyDescent="0.25">
      <c r="A132" s="1">
        <v>43727.456273148149</v>
      </c>
      <c r="B132">
        <v>74.680000000000007</v>
      </c>
      <c r="C132">
        <v>60.45</v>
      </c>
      <c r="D132">
        <v>0</v>
      </c>
      <c r="IV132">
        <v>135.13</v>
      </c>
    </row>
    <row r="133" spans="1:256" x14ac:dyDescent="0.25">
      <c r="A133" s="1">
        <v>43727.459745370368</v>
      </c>
      <c r="B133">
        <v>70.989999999999995</v>
      </c>
      <c r="C133">
        <v>53.19</v>
      </c>
      <c r="D133">
        <v>0</v>
      </c>
      <c r="IV133">
        <v>124.17999999999999</v>
      </c>
    </row>
    <row r="134" spans="1:256" x14ac:dyDescent="0.25">
      <c r="A134" s="1">
        <v>43727.463217592594</v>
      </c>
      <c r="B134">
        <v>97.44</v>
      </c>
      <c r="C134">
        <v>193.5</v>
      </c>
      <c r="D134">
        <v>0</v>
      </c>
      <c r="IV134">
        <v>290.94</v>
      </c>
    </row>
    <row r="135" spans="1:256" x14ac:dyDescent="0.25">
      <c r="A135" s="1">
        <v>43727.466689814813</v>
      </c>
      <c r="B135">
        <v>74.53</v>
      </c>
      <c r="C135">
        <v>52.07</v>
      </c>
      <c r="D135">
        <v>0</v>
      </c>
      <c r="IV135">
        <v>126.6</v>
      </c>
    </row>
    <row r="136" spans="1:256" x14ac:dyDescent="0.25">
      <c r="A136" s="1">
        <v>43727.47016203704</v>
      </c>
      <c r="B136">
        <v>76.12</v>
      </c>
      <c r="C136">
        <v>65.19</v>
      </c>
      <c r="D136">
        <v>0</v>
      </c>
      <c r="IV136">
        <v>141.31</v>
      </c>
    </row>
    <row r="137" spans="1:256" x14ac:dyDescent="0.25">
      <c r="A137" s="1">
        <v>43727.473634259259</v>
      </c>
      <c r="B137">
        <v>81.13</v>
      </c>
      <c r="C137">
        <v>131.69</v>
      </c>
      <c r="D137">
        <v>0</v>
      </c>
      <c r="IV137">
        <v>212.82</v>
      </c>
    </row>
    <row r="138" spans="1:256" x14ac:dyDescent="0.25">
      <c r="A138" s="1">
        <v>43727.477106481485</v>
      </c>
      <c r="B138">
        <v>87.87</v>
      </c>
      <c r="C138">
        <v>120.95</v>
      </c>
      <c r="D138">
        <v>0</v>
      </c>
      <c r="IV138">
        <v>208.82</v>
      </c>
    </row>
    <row r="139" spans="1:256" x14ac:dyDescent="0.25">
      <c r="A139" s="1">
        <v>43727.480578703704</v>
      </c>
      <c r="B139">
        <v>85.73</v>
      </c>
      <c r="C139">
        <v>75.38</v>
      </c>
      <c r="D139">
        <v>0</v>
      </c>
      <c r="IV139">
        <v>161.11000000000001</v>
      </c>
    </row>
    <row r="140" spans="1:256" x14ac:dyDescent="0.25">
      <c r="A140" s="1">
        <v>43727.4840625</v>
      </c>
      <c r="B140">
        <v>103.13</v>
      </c>
      <c r="C140">
        <v>83.22</v>
      </c>
      <c r="D140">
        <v>0</v>
      </c>
      <c r="IV140">
        <v>186.35</v>
      </c>
    </row>
    <row r="141" spans="1:256" x14ac:dyDescent="0.25">
      <c r="A141" s="1">
        <v>43727.487534722219</v>
      </c>
      <c r="B141">
        <v>74.84</v>
      </c>
      <c r="C141">
        <v>69.16</v>
      </c>
      <c r="D141">
        <v>0</v>
      </c>
      <c r="IV141">
        <v>144</v>
      </c>
    </row>
    <row r="142" spans="1:256" x14ac:dyDescent="0.25">
      <c r="A142" s="1">
        <v>43727.491006944445</v>
      </c>
      <c r="B142">
        <v>82.83</v>
      </c>
      <c r="C142">
        <v>62.55</v>
      </c>
      <c r="D142">
        <v>0</v>
      </c>
      <c r="IV142">
        <v>145.38</v>
      </c>
    </row>
    <row r="143" spans="1:256" x14ac:dyDescent="0.25">
      <c r="A143" s="1">
        <v>43727.494479166664</v>
      </c>
      <c r="B143">
        <v>84.25</v>
      </c>
      <c r="C143">
        <v>69</v>
      </c>
      <c r="D143">
        <v>0</v>
      </c>
      <c r="IV143">
        <v>153.25</v>
      </c>
    </row>
    <row r="144" spans="1:256" x14ac:dyDescent="0.25">
      <c r="A144" s="1">
        <v>43727.49795138889</v>
      </c>
      <c r="B144">
        <v>716.49</v>
      </c>
      <c r="C144">
        <v>92.26</v>
      </c>
      <c r="D144">
        <v>0</v>
      </c>
      <c r="IV144">
        <v>808.75</v>
      </c>
    </row>
    <row r="145" spans="1:256" x14ac:dyDescent="0.25">
      <c r="A145" s="1">
        <v>43727.501423611109</v>
      </c>
      <c r="B145">
        <v>116.96</v>
      </c>
      <c r="C145">
        <v>50.47</v>
      </c>
      <c r="D145">
        <v>0</v>
      </c>
      <c r="IV145">
        <v>167.43</v>
      </c>
    </row>
    <row r="146" spans="1:256" x14ac:dyDescent="0.25">
      <c r="A146" s="1">
        <v>43727.504895833335</v>
      </c>
      <c r="B146">
        <v>100.62</v>
      </c>
      <c r="C146">
        <v>43.09</v>
      </c>
      <c r="D146">
        <v>0</v>
      </c>
      <c r="IV146">
        <v>143.71</v>
      </c>
    </row>
    <row r="147" spans="1:256" x14ac:dyDescent="0.25">
      <c r="A147" s="1">
        <v>43727.508368055554</v>
      </c>
      <c r="B147">
        <v>133.91999999999999</v>
      </c>
      <c r="C147">
        <v>36.369999999999997</v>
      </c>
      <c r="D147">
        <v>0</v>
      </c>
      <c r="IV147">
        <v>170.29</v>
      </c>
    </row>
    <row r="148" spans="1:256" x14ac:dyDescent="0.25">
      <c r="A148" s="1">
        <v>43727.511840277781</v>
      </c>
      <c r="B148">
        <v>110.21</v>
      </c>
      <c r="C148">
        <v>63.01</v>
      </c>
      <c r="D148">
        <v>0</v>
      </c>
      <c r="IV148">
        <v>173.22</v>
      </c>
    </row>
    <row r="149" spans="1:256" x14ac:dyDescent="0.25">
      <c r="A149" s="1">
        <v>43727.5153125</v>
      </c>
      <c r="B149">
        <v>75.97</v>
      </c>
      <c r="C149">
        <v>34.24</v>
      </c>
      <c r="D149">
        <v>0</v>
      </c>
      <c r="IV149">
        <v>110.21000000000001</v>
      </c>
    </row>
    <row r="150" spans="1:256" x14ac:dyDescent="0.25">
      <c r="A150" s="1">
        <v>43727.518784722219</v>
      </c>
      <c r="B150">
        <v>68.260000000000005</v>
      </c>
      <c r="C150">
        <v>47.43</v>
      </c>
      <c r="D150">
        <v>0</v>
      </c>
      <c r="IV150">
        <v>115.69</v>
      </c>
    </row>
    <row r="151" spans="1:256" x14ac:dyDescent="0.25">
      <c r="A151" s="1">
        <v>43727.522256944445</v>
      </c>
      <c r="B151">
        <v>73.61</v>
      </c>
      <c r="C151">
        <v>61.48</v>
      </c>
      <c r="D151">
        <v>0</v>
      </c>
      <c r="IV151">
        <v>135.09</v>
      </c>
    </row>
    <row r="152" spans="1:256" x14ac:dyDescent="0.25">
      <c r="A152" s="1">
        <v>43727.525729166664</v>
      </c>
      <c r="B152">
        <v>90.01</v>
      </c>
      <c r="C152">
        <v>48.5</v>
      </c>
      <c r="D152">
        <v>0</v>
      </c>
      <c r="IV152">
        <v>138.51</v>
      </c>
    </row>
    <row r="153" spans="1:256" x14ac:dyDescent="0.25">
      <c r="A153" s="1">
        <v>43727.52920138889</v>
      </c>
      <c r="B153">
        <v>64.22</v>
      </c>
      <c r="C153">
        <v>56.61</v>
      </c>
      <c r="D153">
        <v>0</v>
      </c>
      <c r="IV153">
        <v>120.83</v>
      </c>
    </row>
    <row r="154" spans="1:256" x14ac:dyDescent="0.25">
      <c r="A154" s="1">
        <v>43727.532673611109</v>
      </c>
      <c r="B154">
        <v>60.8</v>
      </c>
      <c r="C154">
        <v>128.79</v>
      </c>
      <c r="D154">
        <v>0</v>
      </c>
      <c r="IV154">
        <v>189.58999999999997</v>
      </c>
    </row>
    <row r="155" spans="1:256" x14ac:dyDescent="0.25">
      <c r="A155" s="1">
        <v>43727.536145833335</v>
      </c>
      <c r="B155">
        <v>83.4</v>
      </c>
      <c r="C155">
        <v>74.63</v>
      </c>
      <c r="D155">
        <v>0</v>
      </c>
      <c r="IV155">
        <v>158.03</v>
      </c>
    </row>
    <row r="156" spans="1:256" x14ac:dyDescent="0.25">
      <c r="A156" s="1">
        <v>43727.539618055554</v>
      </c>
      <c r="B156">
        <v>66.180000000000007</v>
      </c>
      <c r="C156">
        <v>59.3</v>
      </c>
      <c r="D156">
        <v>0</v>
      </c>
      <c r="IV156">
        <v>125.48</v>
      </c>
    </row>
    <row r="157" spans="1:256" x14ac:dyDescent="0.25">
      <c r="A157" s="1">
        <v>43727.543090277781</v>
      </c>
      <c r="B157">
        <v>69.06</v>
      </c>
      <c r="C157">
        <v>68.709999999999994</v>
      </c>
      <c r="D157">
        <v>0</v>
      </c>
      <c r="IV157">
        <v>137.76999999999998</v>
      </c>
    </row>
    <row r="158" spans="1:256" x14ac:dyDescent="0.25">
      <c r="A158" s="1">
        <v>43727.5465625</v>
      </c>
      <c r="B158">
        <v>85.75</v>
      </c>
      <c r="C158">
        <v>84.82</v>
      </c>
      <c r="D158">
        <v>0</v>
      </c>
      <c r="IV158">
        <v>170.57</v>
      </c>
    </row>
    <row r="159" spans="1:256" x14ac:dyDescent="0.25">
      <c r="A159" s="1">
        <v>43727.550034722219</v>
      </c>
      <c r="B159">
        <v>80.260000000000005</v>
      </c>
      <c r="C159">
        <v>182.83</v>
      </c>
      <c r="D159">
        <v>0</v>
      </c>
      <c r="IV159">
        <v>263.09000000000003</v>
      </c>
    </row>
    <row r="160" spans="1:256" x14ac:dyDescent="0.25">
      <c r="A160" s="1">
        <v>43727.553506944445</v>
      </c>
      <c r="B160">
        <v>73.569999999999993</v>
      </c>
      <c r="C160">
        <v>91.88</v>
      </c>
      <c r="D160">
        <v>0</v>
      </c>
      <c r="IV160">
        <v>165.45</v>
      </c>
    </row>
    <row r="161" spans="1:256" x14ac:dyDescent="0.25">
      <c r="A161" s="1">
        <v>43727.556979166664</v>
      </c>
      <c r="B161">
        <v>95.93</v>
      </c>
      <c r="C161">
        <v>137.32</v>
      </c>
      <c r="D161">
        <v>0</v>
      </c>
      <c r="IV161">
        <v>233.25</v>
      </c>
    </row>
    <row r="162" spans="1:256" x14ac:dyDescent="0.25">
      <c r="A162" s="1">
        <v>43727.56045138889</v>
      </c>
      <c r="B162">
        <v>78.16</v>
      </c>
      <c r="C162">
        <v>178.11</v>
      </c>
      <c r="D162">
        <v>0</v>
      </c>
      <c r="IV162">
        <v>256.27</v>
      </c>
    </row>
    <row r="163" spans="1:256" x14ac:dyDescent="0.25">
      <c r="A163" s="1">
        <v>43727.563923611109</v>
      </c>
      <c r="B163">
        <v>73.5</v>
      </c>
      <c r="C163">
        <v>111.61</v>
      </c>
      <c r="D163">
        <v>0</v>
      </c>
      <c r="IV163">
        <v>185.11</v>
      </c>
    </row>
    <row r="164" spans="1:256" x14ac:dyDescent="0.25">
      <c r="A164" s="1">
        <v>43727.567395833335</v>
      </c>
      <c r="B164">
        <v>90.89</v>
      </c>
      <c r="C164">
        <v>87.38</v>
      </c>
      <c r="D164">
        <v>0</v>
      </c>
      <c r="IV164">
        <v>178.26999999999998</v>
      </c>
    </row>
    <row r="165" spans="1:256" x14ac:dyDescent="0.25">
      <c r="A165" s="1">
        <v>43727.570868055554</v>
      </c>
      <c r="B165">
        <v>69.25</v>
      </c>
      <c r="C165">
        <v>116.28</v>
      </c>
      <c r="D165">
        <v>0</v>
      </c>
      <c r="IV165">
        <v>185.53</v>
      </c>
    </row>
    <row r="166" spans="1:256" x14ac:dyDescent="0.25">
      <c r="A166" s="1">
        <v>43727.57435185185</v>
      </c>
      <c r="B166">
        <v>74.989999999999995</v>
      </c>
      <c r="C166">
        <v>176.33</v>
      </c>
      <c r="D166">
        <v>0</v>
      </c>
      <c r="IV166">
        <v>251.32</v>
      </c>
    </row>
    <row r="167" spans="1:256" x14ac:dyDescent="0.25">
      <c r="A167" s="1">
        <v>43727.577824074076</v>
      </c>
      <c r="B167">
        <v>96</v>
      </c>
      <c r="C167">
        <v>169.84</v>
      </c>
      <c r="D167">
        <v>0</v>
      </c>
      <c r="IV167">
        <v>265.84000000000003</v>
      </c>
    </row>
    <row r="168" spans="1:256" x14ac:dyDescent="0.25">
      <c r="A168" s="1">
        <v>43727.581296296295</v>
      </c>
      <c r="B168">
        <v>94.84</v>
      </c>
      <c r="C168">
        <v>50.98</v>
      </c>
      <c r="D168">
        <v>0</v>
      </c>
      <c r="IV168">
        <v>145.82</v>
      </c>
    </row>
    <row r="169" spans="1:256" x14ac:dyDescent="0.25">
      <c r="A169" s="1">
        <v>43727.584768518522</v>
      </c>
      <c r="B169">
        <v>84.37</v>
      </c>
      <c r="C169">
        <v>108.94</v>
      </c>
      <c r="D169">
        <v>0</v>
      </c>
      <c r="IV169">
        <v>193.31</v>
      </c>
    </row>
    <row r="170" spans="1:256" x14ac:dyDescent="0.25">
      <c r="A170" s="1">
        <v>43727.588240740741</v>
      </c>
      <c r="B170">
        <v>89.66</v>
      </c>
      <c r="C170">
        <v>57.65</v>
      </c>
      <c r="D170">
        <v>0</v>
      </c>
      <c r="IV170">
        <v>147.31</v>
      </c>
    </row>
    <row r="171" spans="1:256" x14ac:dyDescent="0.25">
      <c r="A171" s="1">
        <v>43727.59171296296</v>
      </c>
      <c r="B171">
        <v>80.510000000000005</v>
      </c>
      <c r="C171">
        <v>62.74</v>
      </c>
      <c r="D171">
        <v>0</v>
      </c>
      <c r="IV171">
        <v>143.25</v>
      </c>
    </row>
    <row r="172" spans="1:256" x14ac:dyDescent="0.25">
      <c r="A172" s="1">
        <v>43727.595185185186</v>
      </c>
      <c r="B172">
        <v>893.38</v>
      </c>
      <c r="C172">
        <v>99.11</v>
      </c>
      <c r="D172">
        <v>0</v>
      </c>
      <c r="IV172">
        <v>992.49</v>
      </c>
    </row>
    <row r="173" spans="1:256" x14ac:dyDescent="0.25">
      <c r="A173" s="1">
        <v>43727.598657407405</v>
      </c>
      <c r="B173">
        <v>80.739999999999995</v>
      </c>
      <c r="C173">
        <v>113.4</v>
      </c>
      <c r="D173">
        <v>0</v>
      </c>
      <c r="IV173">
        <v>194.14</v>
      </c>
    </row>
    <row r="174" spans="1:256" x14ac:dyDescent="0.25">
      <c r="A174" s="1">
        <v>43727.602129629631</v>
      </c>
      <c r="B174">
        <v>84.22</v>
      </c>
      <c r="C174">
        <v>77.75</v>
      </c>
      <c r="D174">
        <v>0</v>
      </c>
      <c r="IV174">
        <v>161.97</v>
      </c>
    </row>
    <row r="175" spans="1:256" x14ac:dyDescent="0.25">
      <c r="A175" s="1">
        <v>43727.60560185185</v>
      </c>
      <c r="B175">
        <v>79.510000000000005</v>
      </c>
      <c r="C175">
        <v>96.87</v>
      </c>
      <c r="D175">
        <v>0</v>
      </c>
      <c r="IV175">
        <v>176.38</v>
      </c>
    </row>
    <row r="176" spans="1:256" x14ac:dyDescent="0.25">
      <c r="A176" s="1">
        <v>43727.609074074076</v>
      </c>
      <c r="B176">
        <v>104.71</v>
      </c>
      <c r="C176">
        <v>72.069999999999993</v>
      </c>
      <c r="D176">
        <v>0</v>
      </c>
      <c r="IV176">
        <v>176.77999999999997</v>
      </c>
    </row>
    <row r="177" spans="1:256" x14ac:dyDescent="0.25">
      <c r="A177" s="1">
        <v>43727.612546296295</v>
      </c>
      <c r="B177">
        <v>87.57</v>
      </c>
      <c r="C177">
        <v>72.290000000000006</v>
      </c>
      <c r="D177">
        <v>0</v>
      </c>
      <c r="IV177">
        <v>159.86000000000001</v>
      </c>
    </row>
    <row r="178" spans="1:256" x14ac:dyDescent="0.25">
      <c r="A178" s="1">
        <v>43727.616018518522</v>
      </c>
      <c r="B178">
        <v>101.22</v>
      </c>
      <c r="C178">
        <v>71.489999999999995</v>
      </c>
      <c r="D178">
        <v>0</v>
      </c>
      <c r="IV178">
        <v>172.70999999999998</v>
      </c>
    </row>
    <row r="179" spans="1:256" x14ac:dyDescent="0.25">
      <c r="A179" s="1">
        <v>43727.619490740741</v>
      </c>
      <c r="B179">
        <v>85.73</v>
      </c>
      <c r="C179">
        <v>129.47999999999999</v>
      </c>
      <c r="D179">
        <v>0</v>
      </c>
      <c r="IV179">
        <v>215.20999999999998</v>
      </c>
    </row>
    <row r="180" spans="1:256" x14ac:dyDescent="0.25">
      <c r="A180" s="1">
        <v>43727.62296296296</v>
      </c>
      <c r="B180">
        <v>92.9</v>
      </c>
      <c r="C180">
        <v>149.34</v>
      </c>
      <c r="D180">
        <v>0</v>
      </c>
      <c r="IV180">
        <v>242.24</v>
      </c>
    </row>
    <row r="181" spans="1:256" x14ac:dyDescent="0.25">
      <c r="A181" s="1">
        <v>43727.626435185186</v>
      </c>
      <c r="B181">
        <v>80.209999999999994</v>
      </c>
      <c r="C181">
        <v>157.22999999999999</v>
      </c>
      <c r="D181">
        <v>0</v>
      </c>
      <c r="IV181">
        <v>237.44</v>
      </c>
    </row>
    <row r="182" spans="1:256" x14ac:dyDescent="0.25">
      <c r="A182" s="1">
        <v>43727.629907407405</v>
      </c>
      <c r="B182">
        <v>82.61</v>
      </c>
      <c r="C182">
        <v>57.73</v>
      </c>
      <c r="D182">
        <v>0</v>
      </c>
      <c r="IV182">
        <v>140.34</v>
      </c>
    </row>
    <row r="183" spans="1:256" x14ac:dyDescent="0.25">
      <c r="A183" s="1">
        <v>43727.633379629631</v>
      </c>
      <c r="B183">
        <v>84.56</v>
      </c>
      <c r="C183">
        <v>71.349999999999994</v>
      </c>
      <c r="D183">
        <v>0</v>
      </c>
      <c r="IV183">
        <v>155.91</v>
      </c>
    </row>
    <row r="184" spans="1:256" x14ac:dyDescent="0.25">
      <c r="A184" s="1">
        <v>43727.63685185185</v>
      </c>
      <c r="B184">
        <v>77.260000000000005</v>
      </c>
      <c r="C184">
        <v>120.95</v>
      </c>
      <c r="D184">
        <v>0</v>
      </c>
      <c r="IV184">
        <v>198.21</v>
      </c>
    </row>
    <row r="185" spans="1:256" x14ac:dyDescent="0.25">
      <c r="A185" s="1">
        <v>43727.640324074076</v>
      </c>
      <c r="B185">
        <v>75.209999999999994</v>
      </c>
      <c r="C185">
        <v>75.14</v>
      </c>
      <c r="D185">
        <v>0</v>
      </c>
      <c r="IV185">
        <v>150.35</v>
      </c>
    </row>
    <row r="186" spans="1:256" x14ac:dyDescent="0.25">
      <c r="A186" s="1">
        <v>43727.643796296295</v>
      </c>
      <c r="B186">
        <v>125.46</v>
      </c>
      <c r="C186">
        <v>51.25</v>
      </c>
      <c r="D186">
        <v>0</v>
      </c>
      <c r="IV186">
        <v>176.70999999999998</v>
      </c>
    </row>
    <row r="187" spans="1:256" x14ac:dyDescent="0.25">
      <c r="A187" s="1">
        <v>43727.647268518522</v>
      </c>
      <c r="B187">
        <v>78.98</v>
      </c>
      <c r="C187">
        <v>69.11</v>
      </c>
      <c r="D187">
        <v>0</v>
      </c>
      <c r="IV187">
        <v>148.09</v>
      </c>
    </row>
    <row r="188" spans="1:256" x14ac:dyDescent="0.25">
      <c r="A188" s="1">
        <v>43727.650740740741</v>
      </c>
      <c r="B188">
        <v>82.68</v>
      </c>
      <c r="C188">
        <v>79.459999999999994</v>
      </c>
      <c r="D188">
        <v>0</v>
      </c>
      <c r="IV188">
        <v>162.13999999999999</v>
      </c>
    </row>
    <row r="189" spans="1:256" x14ac:dyDescent="0.25">
      <c r="A189" s="1">
        <v>43727.65421296296</v>
      </c>
      <c r="B189">
        <v>76.64</v>
      </c>
      <c r="C189">
        <v>93.08</v>
      </c>
      <c r="D189">
        <v>0</v>
      </c>
      <c r="IV189">
        <v>169.72</v>
      </c>
    </row>
    <row r="190" spans="1:256" x14ac:dyDescent="0.25">
      <c r="A190" s="1">
        <v>43727.657685185186</v>
      </c>
      <c r="B190">
        <v>71.03</v>
      </c>
      <c r="C190">
        <v>113.1</v>
      </c>
      <c r="D190">
        <v>0</v>
      </c>
      <c r="IV190">
        <v>184.13</v>
      </c>
    </row>
    <row r="191" spans="1:256" x14ac:dyDescent="0.25">
      <c r="A191" s="1">
        <v>43727.661157407405</v>
      </c>
      <c r="B191">
        <v>77.67</v>
      </c>
      <c r="C191">
        <v>71.81</v>
      </c>
      <c r="D191">
        <v>0</v>
      </c>
      <c r="IV191">
        <v>149.48000000000002</v>
      </c>
    </row>
    <row r="192" spans="1:256" x14ac:dyDescent="0.25">
      <c r="A192" s="1">
        <v>43727.664629629631</v>
      </c>
      <c r="B192">
        <v>81.510000000000005</v>
      </c>
      <c r="C192">
        <v>108.12</v>
      </c>
      <c r="D192">
        <v>0</v>
      </c>
      <c r="IV192">
        <v>189.63</v>
      </c>
    </row>
    <row r="193" spans="1:256" x14ac:dyDescent="0.25">
      <c r="A193" s="1">
        <v>43727.668113425927</v>
      </c>
      <c r="B193">
        <v>69.760000000000005</v>
      </c>
      <c r="C193">
        <v>72.31</v>
      </c>
      <c r="D193">
        <v>0</v>
      </c>
      <c r="IV193">
        <v>142.07</v>
      </c>
    </row>
    <row r="194" spans="1:256" x14ac:dyDescent="0.25">
      <c r="A194" s="1">
        <v>43727.671585648146</v>
      </c>
      <c r="B194">
        <v>83.96</v>
      </c>
      <c r="C194">
        <v>117.85</v>
      </c>
      <c r="D194">
        <v>0</v>
      </c>
      <c r="IV194">
        <v>201.81</v>
      </c>
    </row>
    <row r="195" spans="1:256" x14ac:dyDescent="0.25">
      <c r="A195" s="1">
        <v>43727.675057870372</v>
      </c>
      <c r="B195">
        <v>78.47</v>
      </c>
      <c r="C195">
        <v>98.6</v>
      </c>
      <c r="D195">
        <v>0</v>
      </c>
      <c r="IV195">
        <v>177.07</v>
      </c>
    </row>
    <row r="196" spans="1:256" x14ac:dyDescent="0.25">
      <c r="A196" s="1">
        <v>43727.678530092591</v>
      </c>
      <c r="B196">
        <v>83.48</v>
      </c>
      <c r="C196">
        <v>74.02</v>
      </c>
      <c r="D196">
        <v>0</v>
      </c>
      <c r="IV196">
        <v>157.5</v>
      </c>
    </row>
    <row r="197" spans="1:256" x14ac:dyDescent="0.25">
      <c r="A197" s="1">
        <v>43727.682002314818</v>
      </c>
      <c r="B197">
        <v>97.09</v>
      </c>
      <c r="C197">
        <v>88.55</v>
      </c>
      <c r="D197">
        <v>0</v>
      </c>
      <c r="IV197">
        <v>185.64</v>
      </c>
    </row>
    <row r="198" spans="1:256" x14ac:dyDescent="0.25">
      <c r="A198" s="1">
        <v>43727.685474537036</v>
      </c>
      <c r="B198">
        <v>75.459999999999994</v>
      </c>
      <c r="C198">
        <v>105.4</v>
      </c>
      <c r="D198">
        <v>0</v>
      </c>
      <c r="IV198">
        <v>180.86</v>
      </c>
    </row>
    <row r="199" spans="1:256" x14ac:dyDescent="0.25">
      <c r="A199" s="1">
        <v>43727.688946759263</v>
      </c>
      <c r="B199">
        <v>76.28</v>
      </c>
      <c r="C199">
        <v>61.73</v>
      </c>
      <c r="D199">
        <v>0</v>
      </c>
      <c r="IV199">
        <v>138.01</v>
      </c>
    </row>
    <row r="200" spans="1:256" x14ac:dyDescent="0.25">
      <c r="A200" s="1">
        <v>43727.692418981482</v>
      </c>
      <c r="B200">
        <v>103.2</v>
      </c>
      <c r="C200">
        <v>48.45</v>
      </c>
      <c r="D200">
        <v>0</v>
      </c>
      <c r="IV200">
        <v>151.65</v>
      </c>
    </row>
    <row r="201" spans="1:256" x14ac:dyDescent="0.25">
      <c r="A201" s="1">
        <v>43727.695891203701</v>
      </c>
      <c r="B201">
        <v>71.150000000000006</v>
      </c>
      <c r="C201">
        <v>44.9</v>
      </c>
      <c r="D201">
        <v>0</v>
      </c>
      <c r="IV201">
        <v>116.05000000000001</v>
      </c>
    </row>
    <row r="202" spans="1:256" x14ac:dyDescent="0.25">
      <c r="A202" s="1">
        <v>43727.699363425927</v>
      </c>
      <c r="B202">
        <v>74.099999999999994</v>
      </c>
      <c r="C202">
        <v>81.819999999999993</v>
      </c>
      <c r="D202">
        <v>0</v>
      </c>
      <c r="IV202">
        <v>155.91999999999999</v>
      </c>
    </row>
    <row r="203" spans="1:256" x14ac:dyDescent="0.25">
      <c r="A203" s="1">
        <v>43727.702835648146</v>
      </c>
      <c r="B203">
        <v>79.78</v>
      </c>
      <c r="C203">
        <v>44.15</v>
      </c>
      <c r="D203">
        <v>0</v>
      </c>
      <c r="IV203">
        <v>123.93</v>
      </c>
    </row>
    <row r="204" spans="1:256" x14ac:dyDescent="0.25">
      <c r="A204" s="1">
        <v>43727.706307870372</v>
      </c>
      <c r="B204">
        <v>73.22</v>
      </c>
      <c r="C204">
        <v>36.64</v>
      </c>
      <c r="D204">
        <v>0</v>
      </c>
      <c r="IV204">
        <v>109.86</v>
      </c>
    </row>
    <row r="205" spans="1:256" x14ac:dyDescent="0.25">
      <c r="A205" s="1">
        <v>43727.709780092591</v>
      </c>
      <c r="B205">
        <v>63.17</v>
      </c>
      <c r="C205">
        <v>33.36</v>
      </c>
      <c r="D205">
        <v>0</v>
      </c>
      <c r="IV205">
        <v>96.53</v>
      </c>
    </row>
    <row r="206" spans="1:256" x14ac:dyDescent="0.25">
      <c r="A206" s="1">
        <v>43727.713252314818</v>
      </c>
      <c r="B206">
        <v>71.540000000000006</v>
      </c>
      <c r="C206">
        <v>30.32</v>
      </c>
      <c r="D206">
        <v>0</v>
      </c>
      <c r="IV206">
        <v>101.86000000000001</v>
      </c>
    </row>
    <row r="207" spans="1:256" x14ac:dyDescent="0.25">
      <c r="A207" s="1">
        <v>43727.716724537036</v>
      </c>
      <c r="B207">
        <v>62.05</v>
      </c>
      <c r="C207">
        <v>27.76</v>
      </c>
      <c r="D207">
        <v>0</v>
      </c>
      <c r="IV207">
        <v>89.81</v>
      </c>
    </row>
    <row r="208" spans="1:256" x14ac:dyDescent="0.25">
      <c r="A208" s="1">
        <v>43727.720196759263</v>
      </c>
      <c r="B208">
        <v>67.650000000000006</v>
      </c>
      <c r="C208">
        <v>79.959999999999994</v>
      </c>
      <c r="D208">
        <v>0</v>
      </c>
      <c r="IV208">
        <v>147.61000000000001</v>
      </c>
    </row>
    <row r="209" spans="1:256" x14ac:dyDescent="0.25">
      <c r="A209" s="1">
        <v>43727.723668981482</v>
      </c>
      <c r="B209">
        <v>63.11</v>
      </c>
      <c r="C209">
        <v>23.73</v>
      </c>
      <c r="D209">
        <v>0</v>
      </c>
      <c r="IV209">
        <v>86.84</v>
      </c>
    </row>
    <row r="210" spans="1:256" x14ac:dyDescent="0.25">
      <c r="A210" s="1">
        <v>43727.727141203701</v>
      </c>
      <c r="B210">
        <v>68.59</v>
      </c>
      <c r="C210">
        <v>20.69</v>
      </c>
      <c r="D210">
        <v>0</v>
      </c>
      <c r="IV210">
        <v>89.28</v>
      </c>
    </row>
    <row r="211" spans="1:256" x14ac:dyDescent="0.25">
      <c r="A211" s="1">
        <v>43727.730613425927</v>
      </c>
      <c r="B211">
        <v>60.98</v>
      </c>
      <c r="C211">
        <v>15.92</v>
      </c>
      <c r="D211">
        <v>0</v>
      </c>
      <c r="IV211">
        <v>76.899999999999991</v>
      </c>
    </row>
    <row r="212" spans="1:256" x14ac:dyDescent="0.25">
      <c r="A212" s="1">
        <v>43727.734085648146</v>
      </c>
      <c r="B212">
        <v>63.42</v>
      </c>
      <c r="C212">
        <v>10.77</v>
      </c>
      <c r="D212">
        <v>0</v>
      </c>
      <c r="IV212">
        <v>74.19</v>
      </c>
    </row>
    <row r="213" spans="1:256" x14ac:dyDescent="0.25">
      <c r="A213" s="1">
        <v>43727.737557870372</v>
      </c>
      <c r="B213">
        <v>55.42</v>
      </c>
      <c r="C213">
        <v>9.7100000000000009</v>
      </c>
      <c r="D213">
        <v>0</v>
      </c>
      <c r="IV213">
        <v>65.13</v>
      </c>
    </row>
    <row r="214" spans="1:256" x14ac:dyDescent="0.25">
      <c r="A214" s="1">
        <v>43727.741030092591</v>
      </c>
      <c r="B214">
        <v>57.54</v>
      </c>
      <c r="C214">
        <v>10.53</v>
      </c>
      <c r="D214">
        <v>0</v>
      </c>
      <c r="IV214">
        <v>68.069999999999993</v>
      </c>
    </row>
    <row r="215" spans="1:256" x14ac:dyDescent="0.25">
      <c r="A215" s="1">
        <v>43727.744502314818</v>
      </c>
      <c r="B215">
        <v>61.64</v>
      </c>
      <c r="C215">
        <v>9.65</v>
      </c>
      <c r="D215">
        <v>0</v>
      </c>
      <c r="IV215">
        <v>71.290000000000006</v>
      </c>
    </row>
    <row r="216" spans="1:256" x14ac:dyDescent="0.25">
      <c r="A216" s="1">
        <v>43727.747974537036</v>
      </c>
      <c r="B216">
        <v>58.85</v>
      </c>
      <c r="C216">
        <v>8.59</v>
      </c>
      <c r="D216">
        <v>0</v>
      </c>
      <c r="IV216">
        <v>67.44</v>
      </c>
    </row>
    <row r="217" spans="1:256" x14ac:dyDescent="0.25">
      <c r="A217" s="1">
        <v>43727.751446759263</v>
      </c>
      <c r="B217">
        <v>57.05</v>
      </c>
      <c r="C217">
        <v>11.04</v>
      </c>
      <c r="D217">
        <v>0</v>
      </c>
      <c r="IV217">
        <v>68.09</v>
      </c>
    </row>
    <row r="218" spans="1:256" x14ac:dyDescent="0.25">
      <c r="A218" s="1">
        <v>43727.754918981482</v>
      </c>
      <c r="B218">
        <v>79.61</v>
      </c>
      <c r="C218">
        <v>14.18</v>
      </c>
      <c r="D218">
        <v>0</v>
      </c>
      <c r="IV218">
        <v>93.789999999999992</v>
      </c>
    </row>
    <row r="219" spans="1:256" x14ac:dyDescent="0.25">
      <c r="A219" s="1">
        <v>43727.758391203701</v>
      </c>
      <c r="B219">
        <v>107.37</v>
      </c>
      <c r="C219">
        <v>20.02</v>
      </c>
      <c r="D219">
        <v>0</v>
      </c>
      <c r="IV219">
        <v>127.39</v>
      </c>
    </row>
    <row r="220" spans="1:256" x14ac:dyDescent="0.25">
      <c r="A220" s="1">
        <v>43727.761874999997</v>
      </c>
      <c r="B220">
        <v>73.510000000000005</v>
      </c>
      <c r="C220">
        <v>18.48</v>
      </c>
      <c r="D220">
        <v>0</v>
      </c>
      <c r="IV220">
        <v>91.990000000000009</v>
      </c>
    </row>
    <row r="221" spans="1:256" x14ac:dyDescent="0.25">
      <c r="A221" s="1">
        <v>43727.765347222223</v>
      </c>
      <c r="B221">
        <v>77.27</v>
      </c>
      <c r="C221">
        <v>13.23</v>
      </c>
      <c r="D221">
        <v>0</v>
      </c>
      <c r="IV221">
        <v>90.5</v>
      </c>
    </row>
    <row r="222" spans="1:256" x14ac:dyDescent="0.25">
      <c r="A222" s="1">
        <v>43727.768819444442</v>
      </c>
      <c r="B222">
        <v>78.95</v>
      </c>
      <c r="C222">
        <v>12.61</v>
      </c>
      <c r="D222">
        <v>0</v>
      </c>
      <c r="IV222">
        <v>91.56</v>
      </c>
    </row>
    <row r="223" spans="1:256" x14ac:dyDescent="0.25">
      <c r="A223" s="1">
        <v>43727.772291666668</v>
      </c>
      <c r="B223">
        <v>52.5</v>
      </c>
      <c r="C223">
        <v>7.65</v>
      </c>
      <c r="D223">
        <v>0</v>
      </c>
      <c r="IV223">
        <v>60.15</v>
      </c>
    </row>
    <row r="224" spans="1:256" x14ac:dyDescent="0.25">
      <c r="A224" s="1">
        <v>43727.775763888887</v>
      </c>
      <c r="B224">
        <v>63.24</v>
      </c>
      <c r="C224">
        <v>7.28</v>
      </c>
      <c r="D224">
        <v>0</v>
      </c>
      <c r="IV224">
        <v>70.52</v>
      </c>
    </row>
    <row r="225" spans="1:256" x14ac:dyDescent="0.25">
      <c r="A225" s="1">
        <v>43727.779236111113</v>
      </c>
      <c r="B225">
        <v>53.49</v>
      </c>
      <c r="C225">
        <v>6.93</v>
      </c>
      <c r="D225">
        <v>0</v>
      </c>
      <c r="IV225">
        <v>60.42</v>
      </c>
    </row>
    <row r="226" spans="1:256" x14ac:dyDescent="0.25">
      <c r="A226" s="1">
        <v>43727.782708333332</v>
      </c>
      <c r="B226">
        <v>57.28</v>
      </c>
      <c r="C226">
        <v>7.49</v>
      </c>
      <c r="D226">
        <v>0</v>
      </c>
      <c r="IV226">
        <v>64.77</v>
      </c>
    </row>
    <row r="227" spans="1:256" x14ac:dyDescent="0.25">
      <c r="A227" s="1">
        <v>43727.786180555559</v>
      </c>
      <c r="B227">
        <v>57.8</v>
      </c>
      <c r="C227">
        <v>6.61</v>
      </c>
      <c r="D227">
        <v>0</v>
      </c>
      <c r="IV227">
        <v>64.41</v>
      </c>
    </row>
    <row r="228" spans="1:256" x14ac:dyDescent="0.25">
      <c r="A228" s="1">
        <v>43727.789652777778</v>
      </c>
      <c r="B228">
        <v>58.26</v>
      </c>
      <c r="C228">
        <v>7.87</v>
      </c>
      <c r="D228">
        <v>0</v>
      </c>
      <c r="IV228">
        <v>66.13</v>
      </c>
    </row>
    <row r="229" spans="1:256" x14ac:dyDescent="0.25">
      <c r="A229" s="1">
        <v>43727.793124999997</v>
      </c>
      <c r="B229">
        <v>18249.2</v>
      </c>
      <c r="C229">
        <v>9.76</v>
      </c>
      <c r="D229">
        <v>0</v>
      </c>
      <c r="IV229">
        <v>18258.96</v>
      </c>
    </row>
    <row r="230" spans="1:256" x14ac:dyDescent="0.25">
      <c r="A230" s="1">
        <v>43727.796597222223</v>
      </c>
      <c r="B230">
        <v>37265.82</v>
      </c>
      <c r="C230">
        <v>11.41</v>
      </c>
      <c r="D230">
        <v>0</v>
      </c>
      <c r="IV230">
        <v>37277.230000000003</v>
      </c>
    </row>
    <row r="231" spans="1:256" x14ac:dyDescent="0.25">
      <c r="A231" s="1">
        <v>43727.800069444442</v>
      </c>
      <c r="B231">
        <v>65.77</v>
      </c>
      <c r="C231">
        <v>9.1199999999999992</v>
      </c>
      <c r="D231">
        <v>0</v>
      </c>
      <c r="IV231">
        <v>74.89</v>
      </c>
    </row>
    <row r="232" spans="1:256" x14ac:dyDescent="0.25">
      <c r="A232" s="1">
        <v>43727.803541666668</v>
      </c>
      <c r="B232">
        <v>63.11</v>
      </c>
      <c r="C232">
        <v>10.4</v>
      </c>
      <c r="D232">
        <v>0</v>
      </c>
      <c r="IV232">
        <v>73.510000000000005</v>
      </c>
    </row>
    <row r="233" spans="1:256" x14ac:dyDescent="0.25">
      <c r="A233" s="1">
        <v>43727.807013888887</v>
      </c>
      <c r="B233">
        <v>57.26</v>
      </c>
      <c r="C233">
        <v>11.28</v>
      </c>
      <c r="D233">
        <v>0</v>
      </c>
      <c r="IV233">
        <v>68.539999999999992</v>
      </c>
    </row>
    <row r="234" spans="1:256" x14ac:dyDescent="0.25">
      <c r="A234" s="1">
        <v>43727.810486111113</v>
      </c>
      <c r="B234">
        <v>57.65</v>
      </c>
      <c r="C234">
        <v>9.39</v>
      </c>
      <c r="D234">
        <v>0</v>
      </c>
      <c r="IV234">
        <v>67.039999999999992</v>
      </c>
    </row>
    <row r="235" spans="1:256" x14ac:dyDescent="0.25">
      <c r="A235" s="1">
        <v>43727.813958333332</v>
      </c>
      <c r="B235">
        <v>145.02000000000001</v>
      </c>
      <c r="C235">
        <v>12.69</v>
      </c>
      <c r="D235">
        <v>0</v>
      </c>
      <c r="IV235">
        <v>157.71</v>
      </c>
    </row>
    <row r="236" spans="1:256" x14ac:dyDescent="0.25">
      <c r="A236" s="1">
        <v>43727.817430555559</v>
      </c>
      <c r="B236">
        <v>164.82</v>
      </c>
      <c r="C236">
        <v>12.88</v>
      </c>
      <c r="D236">
        <v>0</v>
      </c>
      <c r="IV236">
        <v>177.7</v>
      </c>
    </row>
    <row r="237" spans="1:256" x14ac:dyDescent="0.25">
      <c r="A237" s="1">
        <v>43727.820902777778</v>
      </c>
      <c r="B237">
        <v>92.52</v>
      </c>
      <c r="C237">
        <v>10.19</v>
      </c>
      <c r="D237">
        <v>0</v>
      </c>
      <c r="IV237">
        <v>102.71</v>
      </c>
    </row>
    <row r="238" spans="1:256" x14ac:dyDescent="0.25">
      <c r="A238" s="1">
        <v>43727.824374999997</v>
      </c>
      <c r="B238">
        <v>55.5</v>
      </c>
      <c r="C238">
        <v>13.09</v>
      </c>
      <c r="D238">
        <v>0</v>
      </c>
      <c r="IV238">
        <v>68.59</v>
      </c>
    </row>
    <row r="239" spans="1:256" x14ac:dyDescent="0.25">
      <c r="A239" s="1">
        <v>43727.827847222223</v>
      </c>
      <c r="B239">
        <v>60.27</v>
      </c>
      <c r="C239">
        <v>10.29</v>
      </c>
      <c r="D239">
        <v>0</v>
      </c>
      <c r="IV239">
        <v>70.56</v>
      </c>
    </row>
    <row r="240" spans="1:256" x14ac:dyDescent="0.25">
      <c r="A240" s="1">
        <v>43727.831319444442</v>
      </c>
      <c r="B240">
        <v>57.4</v>
      </c>
      <c r="C240">
        <v>12.03</v>
      </c>
      <c r="D240">
        <v>0</v>
      </c>
      <c r="IV240">
        <v>69.429999999999993</v>
      </c>
    </row>
    <row r="241" spans="1:256" x14ac:dyDescent="0.25">
      <c r="A241" s="1">
        <v>43727.834791666668</v>
      </c>
      <c r="B241">
        <v>53.74</v>
      </c>
      <c r="C241">
        <v>11.39</v>
      </c>
      <c r="D241">
        <v>0</v>
      </c>
      <c r="IV241">
        <v>65.13</v>
      </c>
    </row>
    <row r="242" spans="1:256" x14ac:dyDescent="0.25">
      <c r="A242" s="1">
        <v>43727.838263888887</v>
      </c>
      <c r="B242">
        <v>60.59</v>
      </c>
      <c r="C242">
        <v>9.17</v>
      </c>
      <c r="D242">
        <v>0</v>
      </c>
      <c r="IV242">
        <v>69.760000000000005</v>
      </c>
    </row>
    <row r="243" spans="1:256" x14ac:dyDescent="0.25">
      <c r="A243" s="1">
        <v>43727.841736111113</v>
      </c>
      <c r="B243">
        <v>73.22</v>
      </c>
      <c r="C243">
        <v>11.23</v>
      </c>
      <c r="D243">
        <v>0</v>
      </c>
      <c r="IV243">
        <v>84.45</v>
      </c>
    </row>
    <row r="244" spans="1:256" x14ac:dyDescent="0.25">
      <c r="A244" s="1">
        <v>43727.845208333332</v>
      </c>
      <c r="B244">
        <v>121.4</v>
      </c>
      <c r="C244">
        <v>18.64</v>
      </c>
      <c r="D244">
        <v>0</v>
      </c>
      <c r="IV244">
        <v>140.04000000000002</v>
      </c>
    </row>
    <row r="245" spans="1:256" x14ac:dyDescent="0.25">
      <c r="A245" s="1">
        <v>43727.848680555559</v>
      </c>
      <c r="B245">
        <v>80.569999999999993</v>
      </c>
      <c r="C245">
        <v>7.84</v>
      </c>
      <c r="D245">
        <v>0</v>
      </c>
      <c r="IV245">
        <v>88.41</v>
      </c>
    </row>
    <row r="246" spans="1:256" x14ac:dyDescent="0.25">
      <c r="A246" s="1">
        <v>43727.852152777778</v>
      </c>
      <c r="B246">
        <v>56.42</v>
      </c>
      <c r="C246">
        <v>7.89</v>
      </c>
      <c r="D246">
        <v>0</v>
      </c>
      <c r="IV246">
        <v>64.31</v>
      </c>
    </row>
    <row r="247" spans="1:256" x14ac:dyDescent="0.25">
      <c r="A247" s="1">
        <v>43727.855624999997</v>
      </c>
      <c r="B247">
        <v>73.13</v>
      </c>
      <c r="C247">
        <v>8.67</v>
      </c>
      <c r="D247">
        <v>0</v>
      </c>
      <c r="IV247">
        <v>81.8</v>
      </c>
    </row>
    <row r="248" spans="1:256" x14ac:dyDescent="0.25">
      <c r="A248" s="1">
        <v>43727.859097222223</v>
      </c>
      <c r="B248">
        <v>62.12</v>
      </c>
      <c r="C248">
        <v>7.36</v>
      </c>
      <c r="D248">
        <v>0</v>
      </c>
      <c r="IV248">
        <v>69.48</v>
      </c>
    </row>
    <row r="249" spans="1:256" x14ac:dyDescent="0.25">
      <c r="A249" s="1">
        <v>43727.862569444442</v>
      </c>
      <c r="B249">
        <v>58.88</v>
      </c>
      <c r="C249">
        <v>6.48</v>
      </c>
      <c r="D249">
        <v>0</v>
      </c>
      <c r="IV249">
        <v>65.36</v>
      </c>
    </row>
    <row r="250" spans="1:256" x14ac:dyDescent="0.25">
      <c r="A250" s="1">
        <v>43727.866053240738</v>
      </c>
      <c r="B250">
        <v>73.41</v>
      </c>
      <c r="C250">
        <v>7.28</v>
      </c>
      <c r="D250">
        <v>0</v>
      </c>
      <c r="IV250">
        <v>80.69</v>
      </c>
    </row>
    <row r="251" spans="1:256" x14ac:dyDescent="0.25">
      <c r="A251" s="1">
        <v>43727.869525462964</v>
      </c>
      <c r="B251">
        <v>60.88</v>
      </c>
      <c r="C251">
        <v>8.83</v>
      </c>
      <c r="D251">
        <v>0</v>
      </c>
      <c r="IV251">
        <v>69.710000000000008</v>
      </c>
    </row>
    <row r="252" spans="1:256" x14ac:dyDescent="0.25">
      <c r="A252" s="1">
        <v>43727.872997685183</v>
      </c>
      <c r="B252">
        <v>53.49</v>
      </c>
      <c r="C252">
        <v>8.24</v>
      </c>
      <c r="D252">
        <v>0</v>
      </c>
      <c r="IV252">
        <v>61.730000000000004</v>
      </c>
    </row>
    <row r="253" spans="1:256" x14ac:dyDescent="0.25">
      <c r="A253" s="1">
        <v>43727.876469907409</v>
      </c>
      <c r="B253">
        <v>62.68</v>
      </c>
      <c r="C253">
        <v>10.19</v>
      </c>
      <c r="D253">
        <v>0</v>
      </c>
      <c r="IV253">
        <v>72.87</v>
      </c>
    </row>
    <row r="254" spans="1:256" x14ac:dyDescent="0.25">
      <c r="A254" s="1">
        <v>43727.879942129628</v>
      </c>
      <c r="B254">
        <v>59.81</v>
      </c>
      <c r="C254">
        <v>12.48</v>
      </c>
      <c r="D254">
        <v>0</v>
      </c>
      <c r="IV254">
        <v>72.290000000000006</v>
      </c>
    </row>
    <row r="255" spans="1:256" x14ac:dyDescent="0.25">
      <c r="A255" s="1">
        <v>43727.883414351854</v>
      </c>
      <c r="B255">
        <v>60.29</v>
      </c>
      <c r="C255">
        <v>11.07</v>
      </c>
      <c r="D255">
        <v>0</v>
      </c>
      <c r="IV255">
        <v>71.36</v>
      </c>
    </row>
    <row r="256" spans="1:256" x14ac:dyDescent="0.25">
      <c r="A256" s="1">
        <v>43727.886886574073</v>
      </c>
      <c r="B256">
        <v>52.36</v>
      </c>
      <c r="C256">
        <v>8.75</v>
      </c>
      <c r="D256">
        <v>0</v>
      </c>
      <c r="IV256">
        <v>61.11</v>
      </c>
    </row>
    <row r="257" spans="1:256" x14ac:dyDescent="0.25">
      <c r="A257" s="1">
        <v>43727.8903587963</v>
      </c>
      <c r="B257">
        <v>61.98</v>
      </c>
      <c r="C257">
        <v>8.85</v>
      </c>
      <c r="D257">
        <v>0</v>
      </c>
      <c r="IV257">
        <v>70.83</v>
      </c>
    </row>
    <row r="258" spans="1:256" x14ac:dyDescent="0.25">
      <c r="A258" s="1">
        <v>43727.893831018519</v>
      </c>
      <c r="B258">
        <v>96.92</v>
      </c>
      <c r="C258">
        <v>48.24</v>
      </c>
      <c r="D258">
        <v>0</v>
      </c>
      <c r="IV258">
        <v>145.16</v>
      </c>
    </row>
    <row r="259" spans="1:256" x14ac:dyDescent="0.25">
      <c r="A259" s="1">
        <v>43727.897303240738</v>
      </c>
      <c r="B259">
        <v>61.31</v>
      </c>
      <c r="C259">
        <v>18.579999999999998</v>
      </c>
      <c r="D259">
        <v>0</v>
      </c>
      <c r="IV259">
        <v>79.89</v>
      </c>
    </row>
    <row r="260" spans="1:256" x14ac:dyDescent="0.25">
      <c r="A260" s="1">
        <v>43727.900775462964</v>
      </c>
      <c r="B260">
        <v>59.24</v>
      </c>
      <c r="C260">
        <v>12.48</v>
      </c>
      <c r="D260">
        <v>0</v>
      </c>
      <c r="IV260">
        <v>71.72</v>
      </c>
    </row>
    <row r="261" spans="1:256" x14ac:dyDescent="0.25">
      <c r="A261" s="1">
        <v>43727.904247685183</v>
      </c>
      <c r="B261">
        <v>60.23</v>
      </c>
      <c r="C261">
        <v>14.72</v>
      </c>
      <c r="D261">
        <v>0</v>
      </c>
      <c r="IV261">
        <v>74.95</v>
      </c>
    </row>
    <row r="262" spans="1:256" x14ac:dyDescent="0.25">
      <c r="A262" s="1">
        <v>43727.907719907409</v>
      </c>
      <c r="B262">
        <v>66.17</v>
      </c>
      <c r="C262">
        <v>89.22</v>
      </c>
      <c r="D262">
        <v>0</v>
      </c>
      <c r="IV262">
        <v>155.38999999999999</v>
      </c>
    </row>
    <row r="263" spans="1:256" x14ac:dyDescent="0.25">
      <c r="A263" s="1">
        <v>43727.911192129628</v>
      </c>
      <c r="B263">
        <v>79.53</v>
      </c>
      <c r="C263">
        <v>91.96</v>
      </c>
      <c r="D263">
        <v>0</v>
      </c>
      <c r="IV263">
        <v>171.49</v>
      </c>
    </row>
    <row r="264" spans="1:256" x14ac:dyDescent="0.25">
      <c r="A264" s="1">
        <v>43727.914664351854</v>
      </c>
      <c r="B264">
        <v>58.55</v>
      </c>
      <c r="C264">
        <v>7.95</v>
      </c>
      <c r="D264">
        <v>0</v>
      </c>
      <c r="IV264">
        <v>66.5</v>
      </c>
    </row>
    <row r="265" spans="1:256" x14ac:dyDescent="0.25">
      <c r="A265" s="1">
        <v>43727.918136574073</v>
      </c>
      <c r="B265">
        <v>219.96</v>
      </c>
      <c r="C265">
        <v>57.09</v>
      </c>
      <c r="D265">
        <v>0</v>
      </c>
      <c r="IV265">
        <v>277.05</v>
      </c>
    </row>
    <row r="266" spans="1:256" x14ac:dyDescent="0.25">
      <c r="A266" s="1">
        <v>43727.9216087963</v>
      </c>
      <c r="B266">
        <v>79.72</v>
      </c>
      <c r="C266">
        <v>22.69</v>
      </c>
      <c r="D266">
        <v>0</v>
      </c>
      <c r="IV266">
        <v>102.41</v>
      </c>
    </row>
    <row r="267" spans="1:256" x14ac:dyDescent="0.25">
      <c r="A267" s="1">
        <v>43727.925081018519</v>
      </c>
      <c r="B267">
        <v>79.489999999999995</v>
      </c>
      <c r="C267">
        <v>12.29</v>
      </c>
      <c r="D267">
        <v>0</v>
      </c>
      <c r="IV267">
        <v>91.78</v>
      </c>
    </row>
    <row r="268" spans="1:256" x14ac:dyDescent="0.25">
      <c r="A268" s="1">
        <v>43727.928553240738</v>
      </c>
      <c r="B268">
        <v>64.25</v>
      </c>
      <c r="C268">
        <v>9.9499999999999993</v>
      </c>
      <c r="D268">
        <v>0</v>
      </c>
      <c r="IV268">
        <v>74.2</v>
      </c>
    </row>
    <row r="269" spans="1:256" x14ac:dyDescent="0.25">
      <c r="A269" s="1">
        <v>43727.932025462964</v>
      </c>
      <c r="B269">
        <v>60.68</v>
      </c>
      <c r="C269">
        <v>8.35</v>
      </c>
      <c r="D269">
        <v>0</v>
      </c>
      <c r="IV269">
        <v>69.03</v>
      </c>
    </row>
    <row r="270" spans="1:256" x14ac:dyDescent="0.25">
      <c r="A270" s="1">
        <v>43727.935497685183</v>
      </c>
      <c r="B270">
        <v>53.64</v>
      </c>
      <c r="C270">
        <v>7.49</v>
      </c>
      <c r="D270">
        <v>0</v>
      </c>
      <c r="IV270">
        <v>61.13</v>
      </c>
    </row>
    <row r="271" spans="1:256" x14ac:dyDescent="0.25">
      <c r="A271" s="1">
        <v>43727.938969907409</v>
      </c>
      <c r="B271">
        <v>54.31</v>
      </c>
      <c r="C271">
        <v>6.32</v>
      </c>
      <c r="D271">
        <v>0</v>
      </c>
      <c r="IV271">
        <v>60.63</v>
      </c>
    </row>
    <row r="272" spans="1:256" x14ac:dyDescent="0.25">
      <c r="A272" s="1">
        <v>43727.942442129628</v>
      </c>
      <c r="B272">
        <v>59.82</v>
      </c>
      <c r="C272">
        <v>6.83</v>
      </c>
      <c r="D272">
        <v>0</v>
      </c>
      <c r="IV272">
        <v>66.650000000000006</v>
      </c>
    </row>
    <row r="273" spans="1:256" x14ac:dyDescent="0.25">
      <c r="A273" s="1">
        <v>43727.945914351854</v>
      </c>
      <c r="B273">
        <v>52.58</v>
      </c>
      <c r="C273">
        <v>6.35</v>
      </c>
      <c r="D273">
        <v>0</v>
      </c>
      <c r="IV273">
        <v>58.93</v>
      </c>
    </row>
    <row r="274" spans="1:256" x14ac:dyDescent="0.25">
      <c r="A274" s="1">
        <v>43727.949386574073</v>
      </c>
      <c r="B274">
        <v>52.99</v>
      </c>
      <c r="C274">
        <v>6.53</v>
      </c>
      <c r="D274">
        <v>0</v>
      </c>
      <c r="IV274">
        <v>59.52</v>
      </c>
    </row>
    <row r="275" spans="1:256" x14ac:dyDescent="0.25">
      <c r="A275" s="1">
        <v>43727.9528587963</v>
      </c>
      <c r="B275">
        <v>60.81</v>
      </c>
      <c r="C275">
        <v>6.56</v>
      </c>
      <c r="D275">
        <v>0</v>
      </c>
      <c r="IV275">
        <v>67.37</v>
      </c>
    </row>
    <row r="276" spans="1:256" x14ac:dyDescent="0.25">
      <c r="A276" s="1">
        <v>43727.956331018519</v>
      </c>
      <c r="B276">
        <v>55.26</v>
      </c>
      <c r="C276">
        <v>8.99</v>
      </c>
      <c r="D276">
        <v>0</v>
      </c>
      <c r="IV276">
        <v>64.25</v>
      </c>
    </row>
    <row r="277" spans="1:256" x14ac:dyDescent="0.25">
      <c r="A277" s="1">
        <v>43727.959803240738</v>
      </c>
      <c r="B277">
        <v>57.99</v>
      </c>
      <c r="C277">
        <v>10.8</v>
      </c>
      <c r="D277">
        <v>0</v>
      </c>
      <c r="IV277">
        <v>68.790000000000006</v>
      </c>
    </row>
    <row r="278" spans="1:256" x14ac:dyDescent="0.25">
      <c r="A278" s="1">
        <v>43727.963275462964</v>
      </c>
      <c r="B278">
        <v>73.37</v>
      </c>
      <c r="C278">
        <v>18.579999999999998</v>
      </c>
      <c r="D278">
        <v>0</v>
      </c>
      <c r="IV278">
        <v>91.95</v>
      </c>
    </row>
    <row r="279" spans="1:256" x14ac:dyDescent="0.25">
      <c r="A279" s="1">
        <v>43727.96675925926</v>
      </c>
      <c r="B279">
        <v>69.34</v>
      </c>
      <c r="C279">
        <v>9.6300000000000008</v>
      </c>
      <c r="D279">
        <v>0</v>
      </c>
      <c r="IV279">
        <v>78.97</v>
      </c>
    </row>
    <row r="280" spans="1:256" x14ac:dyDescent="0.25">
      <c r="A280" s="1">
        <v>43727.970231481479</v>
      </c>
      <c r="B280">
        <v>53.99</v>
      </c>
      <c r="C280">
        <v>8.77</v>
      </c>
      <c r="D280">
        <v>0</v>
      </c>
      <c r="IV280">
        <v>62.760000000000005</v>
      </c>
    </row>
    <row r="281" spans="1:256" x14ac:dyDescent="0.25">
      <c r="A281" s="1">
        <v>43727.973703703705</v>
      </c>
      <c r="B281">
        <v>61.3</v>
      </c>
      <c r="C281">
        <v>8.16</v>
      </c>
      <c r="D281">
        <v>0</v>
      </c>
      <c r="IV281">
        <v>69.459999999999994</v>
      </c>
    </row>
    <row r="282" spans="1:256" x14ac:dyDescent="0.25">
      <c r="A282" s="1">
        <v>43727.977175925924</v>
      </c>
      <c r="B282">
        <v>52.23</v>
      </c>
      <c r="C282">
        <v>8.2100000000000009</v>
      </c>
      <c r="D282">
        <v>0</v>
      </c>
      <c r="IV282">
        <v>60.44</v>
      </c>
    </row>
    <row r="283" spans="1:256" x14ac:dyDescent="0.25">
      <c r="A283" s="1">
        <v>43727.98064814815</v>
      </c>
      <c r="B283">
        <v>53.59</v>
      </c>
      <c r="C283">
        <v>7.92</v>
      </c>
      <c r="D283">
        <v>0</v>
      </c>
      <c r="IV283">
        <v>61.510000000000005</v>
      </c>
    </row>
    <row r="284" spans="1:256" x14ac:dyDescent="0.25">
      <c r="A284" s="1">
        <v>43727.984120370369</v>
      </c>
      <c r="B284">
        <v>61.14</v>
      </c>
      <c r="C284">
        <v>9.31</v>
      </c>
      <c r="D284">
        <v>0</v>
      </c>
      <c r="IV284">
        <v>70.45</v>
      </c>
    </row>
    <row r="285" spans="1:256" x14ac:dyDescent="0.25">
      <c r="A285" s="1">
        <v>43727.987592592595</v>
      </c>
      <c r="B285">
        <v>54.72</v>
      </c>
      <c r="C285">
        <v>8.59</v>
      </c>
      <c r="D285">
        <v>0</v>
      </c>
      <c r="IV285">
        <v>63.31</v>
      </c>
    </row>
    <row r="286" spans="1:256" x14ac:dyDescent="0.25">
      <c r="A286" s="1">
        <v>43727.991064814814</v>
      </c>
      <c r="B286">
        <v>51.78</v>
      </c>
      <c r="C286">
        <v>8.91</v>
      </c>
      <c r="D286">
        <v>0</v>
      </c>
      <c r="IV286">
        <v>60.69</v>
      </c>
    </row>
    <row r="287" spans="1:256" x14ac:dyDescent="0.25">
      <c r="A287" s="1">
        <v>43727.994537037041</v>
      </c>
      <c r="B287">
        <v>59.69</v>
      </c>
      <c r="C287">
        <v>8.43</v>
      </c>
      <c r="D287">
        <v>0</v>
      </c>
      <c r="IV287">
        <v>68.12</v>
      </c>
    </row>
    <row r="288" spans="1:256" x14ac:dyDescent="0.25">
      <c r="A288" s="1">
        <v>43727.99800925926</v>
      </c>
      <c r="B288">
        <v>105.5</v>
      </c>
      <c r="C288">
        <v>8.19</v>
      </c>
      <c r="D288">
        <v>0</v>
      </c>
      <c r="IV288">
        <v>113.69</v>
      </c>
    </row>
    <row r="290" spans="1:4" x14ac:dyDescent="0.25">
      <c r="A290" t="s">
        <v>425</v>
      </c>
      <c r="B290" s="7">
        <f>AVERAGE(B2:B288)</f>
        <v>270.50013937282233</v>
      </c>
      <c r="C290" s="7">
        <f>AVERAGE(C2:C288)</f>
        <v>43.881986062717765</v>
      </c>
      <c r="D290" s="7">
        <f>AVERAGE(D2:D288)</f>
        <v>0</v>
      </c>
    </row>
    <row r="291" spans="1:4" x14ac:dyDescent="0.25">
      <c r="A291" t="s">
        <v>426</v>
      </c>
      <c r="B291" s="7">
        <f>IF(B290=0,0,MAX(SUMPRODUCT(B2:B288,B2:B288)/SUM(B2:B288)-B290,0))</f>
        <v>21945.497526324234</v>
      </c>
      <c r="C291" s="7">
        <f>IF(C290=0,0,MAX(SUMPRODUCT(C2:C288,C2:C288)/SUM(C2:C288)-C290,0))</f>
        <v>45.226036873364258</v>
      </c>
      <c r="D291" s="7">
        <f>IF(D290=0,0,MAX(SUMPRODUCT(D2:D288,D2:D288)/SUM(D2:D288)-D290,0))</f>
        <v>0</v>
      </c>
    </row>
    <row r="292" spans="1:4" x14ac:dyDescent="0.25">
      <c r="A292" t="s">
        <v>427</v>
      </c>
      <c r="B292" s="7">
        <f>MAX(B2:B288)</f>
        <v>37265.82</v>
      </c>
      <c r="C292" s="7">
        <f>MAX(C2:C288)</f>
        <v>230.48</v>
      </c>
      <c r="D292" s="7">
        <f>MAX(D2:D288)</f>
        <v>0</v>
      </c>
    </row>
    <row r="293" spans="1:4" x14ac:dyDescent="0.25">
      <c r="A293" t="s">
        <v>428</v>
      </c>
      <c r="B293" s="7">
        <f>MIN(B2:B288)</f>
        <v>49.19</v>
      </c>
      <c r="C293" s="7">
        <f>MIN(C2:C288)</f>
        <v>6.21</v>
      </c>
      <c r="D293" s="7">
        <f>MIN(D2:D288)</f>
        <v>0</v>
      </c>
    </row>
    <row r="294" spans="1:4" x14ac:dyDescent="0.25">
      <c r="A294" t="s">
        <v>429</v>
      </c>
      <c r="B294" s="7">
        <f>B290+ B291</f>
        <v>22215.997665697058</v>
      </c>
      <c r="C294" s="7">
        <f>C290+ C291</f>
        <v>89.108022936082023</v>
      </c>
      <c r="D294" s="7">
        <f>D290+ D291</f>
        <v>0</v>
      </c>
    </row>
    <row r="295" spans="1:4" x14ac:dyDescent="0.25">
      <c r="B295" s="7"/>
      <c r="C295" s="7"/>
      <c r="D295" s="7"/>
    </row>
  </sheetData>
  <sortState xmlns:xlrd2="http://schemas.microsoft.com/office/spreadsheetml/2017/richdata2" columnSort="1" ref="B1:D294">
    <sortCondition descending="1" ref="B294"/>
  </sortState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4E3EE-7CBC-47C5-B88A-F474E504779E}">
  <dimension ref="A1:IV295"/>
  <sheetViews>
    <sheetView workbookViewId="0">
      <pane xSplit="1" ySplit="1" topLeftCell="B290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2" max="4" width="7.7109375" customWidth="1"/>
  </cols>
  <sheetData>
    <row r="1" spans="1:256" x14ac:dyDescent="0.25">
      <c r="A1" t="s">
        <v>318</v>
      </c>
      <c r="B1" t="s">
        <v>312</v>
      </c>
      <c r="C1" t="s">
        <v>311</v>
      </c>
      <c r="D1" t="s">
        <v>313</v>
      </c>
      <c r="IV1" t="s">
        <v>430</v>
      </c>
    </row>
    <row r="2" spans="1:256" x14ac:dyDescent="0.25">
      <c r="A2" s="1">
        <v>43727.004837962966</v>
      </c>
      <c r="B2">
        <v>6.88</v>
      </c>
      <c r="C2">
        <v>1.31</v>
      </c>
      <c r="D2">
        <v>0</v>
      </c>
      <c r="IV2">
        <v>8.19</v>
      </c>
    </row>
    <row r="3" spans="1:256" x14ac:dyDescent="0.25">
      <c r="A3" s="1">
        <v>43727.008310185185</v>
      </c>
      <c r="B3">
        <v>6.63</v>
      </c>
      <c r="C3">
        <v>1.03</v>
      </c>
      <c r="D3">
        <v>0</v>
      </c>
      <c r="IV3">
        <v>7.66</v>
      </c>
    </row>
    <row r="4" spans="1:256" x14ac:dyDescent="0.25">
      <c r="A4" s="1">
        <v>43727.011782407404</v>
      </c>
      <c r="B4">
        <v>6.18</v>
      </c>
      <c r="C4">
        <v>1.03</v>
      </c>
      <c r="D4">
        <v>0</v>
      </c>
      <c r="IV4">
        <v>7.21</v>
      </c>
    </row>
    <row r="5" spans="1:256" x14ac:dyDescent="0.25">
      <c r="A5" s="1">
        <v>43727.01525462963</v>
      </c>
      <c r="B5">
        <v>6.43</v>
      </c>
      <c r="C5">
        <v>1.1000000000000001</v>
      </c>
      <c r="D5">
        <v>0</v>
      </c>
      <c r="IV5">
        <v>7.5299999999999994</v>
      </c>
    </row>
    <row r="6" spans="1:256" x14ac:dyDescent="0.25">
      <c r="A6" s="1">
        <v>43727.018726851849</v>
      </c>
      <c r="B6">
        <v>6.06</v>
      </c>
      <c r="C6">
        <v>1.03</v>
      </c>
      <c r="D6">
        <v>0</v>
      </c>
      <c r="IV6">
        <v>7.09</v>
      </c>
    </row>
    <row r="7" spans="1:256" x14ac:dyDescent="0.25">
      <c r="A7" s="1">
        <v>43727.022199074076</v>
      </c>
      <c r="B7">
        <v>5.55</v>
      </c>
      <c r="C7">
        <v>1</v>
      </c>
      <c r="D7">
        <v>0</v>
      </c>
      <c r="IV7">
        <v>6.55</v>
      </c>
    </row>
    <row r="8" spans="1:256" x14ac:dyDescent="0.25">
      <c r="A8" s="1">
        <v>43727.025671296295</v>
      </c>
      <c r="B8">
        <v>6.51</v>
      </c>
      <c r="C8">
        <v>0.94</v>
      </c>
      <c r="D8">
        <v>0</v>
      </c>
      <c r="IV8">
        <v>7.4499999999999993</v>
      </c>
    </row>
    <row r="9" spans="1:256" x14ac:dyDescent="0.25">
      <c r="A9" s="1">
        <v>43727.029143518521</v>
      </c>
      <c r="B9">
        <v>5.81</v>
      </c>
      <c r="C9">
        <v>1.05</v>
      </c>
      <c r="D9">
        <v>0</v>
      </c>
      <c r="IV9">
        <v>6.8599999999999994</v>
      </c>
    </row>
    <row r="10" spans="1:256" x14ac:dyDescent="0.25">
      <c r="A10" s="1">
        <v>43727.03261574074</v>
      </c>
      <c r="B10">
        <v>6.6</v>
      </c>
      <c r="C10">
        <v>1.03</v>
      </c>
      <c r="D10">
        <v>0</v>
      </c>
      <c r="IV10">
        <v>7.63</v>
      </c>
    </row>
    <row r="11" spans="1:256" x14ac:dyDescent="0.25">
      <c r="A11" s="1">
        <v>43727.036087962966</v>
      </c>
      <c r="B11">
        <v>6.47</v>
      </c>
      <c r="C11">
        <v>0.89</v>
      </c>
      <c r="D11">
        <v>0</v>
      </c>
      <c r="IV11">
        <v>7.3599999999999994</v>
      </c>
    </row>
    <row r="12" spans="1:256" x14ac:dyDescent="0.25">
      <c r="A12" s="1">
        <v>43727.039560185185</v>
      </c>
      <c r="B12">
        <v>6.15</v>
      </c>
      <c r="C12">
        <v>0.8</v>
      </c>
      <c r="D12">
        <v>0</v>
      </c>
      <c r="IV12">
        <v>6.95</v>
      </c>
    </row>
    <row r="13" spans="1:256" x14ac:dyDescent="0.25">
      <c r="A13" s="1">
        <v>43727.043032407404</v>
      </c>
      <c r="B13">
        <v>5.53</v>
      </c>
      <c r="C13">
        <v>0.93</v>
      </c>
      <c r="D13">
        <v>0</v>
      </c>
      <c r="IV13">
        <v>6.46</v>
      </c>
    </row>
    <row r="14" spans="1:256" x14ac:dyDescent="0.25">
      <c r="A14" s="1">
        <v>43727.04650462963</v>
      </c>
      <c r="B14">
        <v>13.55</v>
      </c>
      <c r="C14">
        <v>3.37</v>
      </c>
      <c r="D14">
        <v>0</v>
      </c>
      <c r="IV14">
        <v>16.920000000000002</v>
      </c>
    </row>
    <row r="15" spans="1:256" x14ac:dyDescent="0.25">
      <c r="A15" s="1">
        <v>43727.049976851849</v>
      </c>
      <c r="B15">
        <v>6.56</v>
      </c>
      <c r="C15">
        <v>1.06</v>
      </c>
      <c r="D15">
        <v>0</v>
      </c>
      <c r="IV15">
        <v>7.6199999999999992</v>
      </c>
    </row>
    <row r="16" spans="1:256" x14ac:dyDescent="0.25">
      <c r="A16" s="1">
        <v>43727.053449074076</v>
      </c>
      <c r="B16">
        <v>5.85</v>
      </c>
      <c r="C16">
        <v>0.89</v>
      </c>
      <c r="D16">
        <v>0</v>
      </c>
      <c r="IV16">
        <v>6.7399999999999993</v>
      </c>
    </row>
    <row r="17" spans="1:256" x14ac:dyDescent="0.25">
      <c r="A17" s="1">
        <v>43727.056921296295</v>
      </c>
      <c r="B17">
        <v>6.4</v>
      </c>
      <c r="C17">
        <v>0.87</v>
      </c>
      <c r="D17">
        <v>0</v>
      </c>
      <c r="IV17">
        <v>7.2700000000000005</v>
      </c>
    </row>
    <row r="18" spans="1:256" x14ac:dyDescent="0.25">
      <c r="A18" s="1">
        <v>43727.060393518521</v>
      </c>
      <c r="B18">
        <v>6.01</v>
      </c>
      <c r="C18">
        <v>0.87</v>
      </c>
      <c r="D18">
        <v>0</v>
      </c>
      <c r="IV18">
        <v>6.88</v>
      </c>
    </row>
    <row r="19" spans="1:256" x14ac:dyDescent="0.25">
      <c r="A19" s="1">
        <v>43727.06386574074</v>
      </c>
      <c r="B19">
        <v>6.98</v>
      </c>
      <c r="C19">
        <v>1.02</v>
      </c>
      <c r="D19">
        <v>0</v>
      </c>
      <c r="IV19">
        <v>8</v>
      </c>
    </row>
    <row r="20" spans="1:256" x14ac:dyDescent="0.25">
      <c r="A20" s="1">
        <v>43727.067337962966</v>
      </c>
      <c r="B20">
        <v>6.9</v>
      </c>
      <c r="C20">
        <v>0.84</v>
      </c>
      <c r="D20">
        <v>0</v>
      </c>
      <c r="IV20">
        <v>7.74</v>
      </c>
    </row>
    <row r="21" spans="1:256" x14ac:dyDescent="0.25">
      <c r="A21" s="1">
        <v>43727.070810185185</v>
      </c>
      <c r="B21">
        <v>5.52</v>
      </c>
      <c r="C21">
        <v>0.91</v>
      </c>
      <c r="D21">
        <v>0</v>
      </c>
      <c r="IV21">
        <v>6.43</v>
      </c>
    </row>
    <row r="22" spans="1:256" x14ac:dyDescent="0.25">
      <c r="A22" s="1">
        <v>43727.074282407404</v>
      </c>
      <c r="B22">
        <v>6.15</v>
      </c>
      <c r="C22">
        <v>0.89</v>
      </c>
      <c r="D22">
        <v>0</v>
      </c>
      <c r="IV22">
        <v>7.04</v>
      </c>
    </row>
    <row r="23" spans="1:256" x14ac:dyDescent="0.25">
      <c r="A23" s="1">
        <v>43727.07775462963</v>
      </c>
      <c r="B23">
        <v>6.31</v>
      </c>
      <c r="C23">
        <v>0.88</v>
      </c>
      <c r="D23">
        <v>0</v>
      </c>
      <c r="IV23">
        <v>7.1899999999999995</v>
      </c>
    </row>
    <row r="24" spans="1:256" x14ac:dyDescent="0.25">
      <c r="A24" s="1">
        <v>43727.081226851849</v>
      </c>
      <c r="B24">
        <v>5.99</v>
      </c>
      <c r="C24">
        <v>0.87</v>
      </c>
      <c r="D24">
        <v>0</v>
      </c>
      <c r="IV24">
        <v>6.86</v>
      </c>
    </row>
    <row r="25" spans="1:256" x14ac:dyDescent="0.25">
      <c r="A25" s="1">
        <v>43727.084699074076</v>
      </c>
      <c r="B25">
        <v>5.65</v>
      </c>
      <c r="C25">
        <v>1</v>
      </c>
      <c r="D25">
        <v>0</v>
      </c>
      <c r="IV25">
        <v>6.65</v>
      </c>
    </row>
    <row r="26" spans="1:256" x14ac:dyDescent="0.25">
      <c r="A26" s="1">
        <v>43727.088171296295</v>
      </c>
      <c r="B26">
        <v>11.94</v>
      </c>
      <c r="C26">
        <v>1.53</v>
      </c>
      <c r="D26">
        <v>0</v>
      </c>
      <c r="IV26">
        <v>13.469999999999999</v>
      </c>
    </row>
    <row r="27" spans="1:256" x14ac:dyDescent="0.25">
      <c r="A27" s="1">
        <v>43727.09165509259</v>
      </c>
      <c r="B27">
        <v>14.51</v>
      </c>
      <c r="C27">
        <v>1.69</v>
      </c>
      <c r="D27">
        <v>0</v>
      </c>
      <c r="IV27">
        <v>16.2</v>
      </c>
    </row>
    <row r="28" spans="1:256" x14ac:dyDescent="0.25">
      <c r="A28" s="1">
        <v>43727.095127314817</v>
      </c>
      <c r="B28">
        <v>5.85</v>
      </c>
      <c r="C28">
        <v>1.67</v>
      </c>
      <c r="D28">
        <v>0</v>
      </c>
      <c r="IV28">
        <v>7.52</v>
      </c>
    </row>
    <row r="29" spans="1:256" x14ac:dyDescent="0.25">
      <c r="A29" s="1">
        <v>43727.098599537036</v>
      </c>
      <c r="B29">
        <v>6.4</v>
      </c>
      <c r="C29">
        <v>1.17</v>
      </c>
      <c r="D29">
        <v>0</v>
      </c>
      <c r="IV29">
        <v>7.57</v>
      </c>
    </row>
    <row r="30" spans="1:256" x14ac:dyDescent="0.25">
      <c r="A30" s="1">
        <v>43727.102071759262</v>
      </c>
      <c r="B30">
        <v>6.08</v>
      </c>
      <c r="C30">
        <v>4.9000000000000004</v>
      </c>
      <c r="D30">
        <v>0</v>
      </c>
      <c r="IV30">
        <v>10.98</v>
      </c>
    </row>
    <row r="31" spans="1:256" x14ac:dyDescent="0.25">
      <c r="A31" s="1">
        <v>43727.105543981481</v>
      </c>
      <c r="B31">
        <v>5.65</v>
      </c>
      <c r="C31">
        <v>3.72</v>
      </c>
      <c r="D31">
        <v>0</v>
      </c>
      <c r="IV31">
        <v>9.370000000000001</v>
      </c>
    </row>
    <row r="32" spans="1:256" x14ac:dyDescent="0.25">
      <c r="A32" s="1">
        <v>43727.109016203707</v>
      </c>
      <c r="B32">
        <v>6.87</v>
      </c>
      <c r="C32">
        <v>3.56</v>
      </c>
      <c r="D32">
        <v>0</v>
      </c>
      <c r="IV32">
        <v>10.43</v>
      </c>
    </row>
    <row r="33" spans="1:256" x14ac:dyDescent="0.25">
      <c r="A33" s="1">
        <v>43727.112488425926</v>
      </c>
      <c r="B33">
        <v>5.44</v>
      </c>
      <c r="C33">
        <v>1.88</v>
      </c>
      <c r="D33">
        <v>0</v>
      </c>
      <c r="IV33">
        <v>7.32</v>
      </c>
    </row>
    <row r="34" spans="1:256" x14ac:dyDescent="0.25">
      <c r="A34" s="1">
        <v>43727.115960648145</v>
      </c>
      <c r="B34">
        <v>5.97</v>
      </c>
      <c r="C34">
        <v>1.88</v>
      </c>
      <c r="D34">
        <v>0</v>
      </c>
      <c r="IV34">
        <v>7.85</v>
      </c>
    </row>
    <row r="35" spans="1:256" x14ac:dyDescent="0.25">
      <c r="A35" s="1">
        <v>43727.119432870371</v>
      </c>
      <c r="B35">
        <v>6.35</v>
      </c>
      <c r="C35">
        <v>2.0699999999999998</v>
      </c>
      <c r="D35">
        <v>0</v>
      </c>
      <c r="IV35">
        <v>8.42</v>
      </c>
    </row>
    <row r="36" spans="1:256" x14ac:dyDescent="0.25">
      <c r="A36" s="1">
        <v>43727.12290509259</v>
      </c>
      <c r="B36">
        <v>6.74</v>
      </c>
      <c r="C36">
        <v>2.0499999999999998</v>
      </c>
      <c r="D36">
        <v>0</v>
      </c>
      <c r="IV36">
        <v>8.7899999999999991</v>
      </c>
    </row>
    <row r="37" spans="1:256" x14ac:dyDescent="0.25">
      <c r="A37" s="1">
        <v>43727.126377314817</v>
      </c>
      <c r="B37">
        <v>6.55</v>
      </c>
      <c r="C37">
        <v>2.11</v>
      </c>
      <c r="D37">
        <v>0</v>
      </c>
      <c r="IV37">
        <v>8.66</v>
      </c>
    </row>
    <row r="38" spans="1:256" x14ac:dyDescent="0.25">
      <c r="A38" s="1">
        <v>43727.129849537036</v>
      </c>
      <c r="B38">
        <v>9</v>
      </c>
      <c r="C38">
        <v>2.02</v>
      </c>
      <c r="D38">
        <v>0</v>
      </c>
      <c r="IV38">
        <v>11.02</v>
      </c>
    </row>
    <row r="39" spans="1:256" x14ac:dyDescent="0.25">
      <c r="A39" s="1">
        <v>43727.133321759262</v>
      </c>
      <c r="B39">
        <v>14.73</v>
      </c>
      <c r="C39">
        <v>1</v>
      </c>
      <c r="D39">
        <v>0</v>
      </c>
      <c r="IV39">
        <v>15.73</v>
      </c>
    </row>
    <row r="40" spans="1:256" x14ac:dyDescent="0.25">
      <c r="A40" s="1">
        <v>43727.136793981481</v>
      </c>
      <c r="B40">
        <v>10.96</v>
      </c>
      <c r="C40">
        <v>0.85</v>
      </c>
      <c r="D40">
        <v>0</v>
      </c>
      <c r="IV40">
        <v>11.81</v>
      </c>
    </row>
    <row r="41" spans="1:256" x14ac:dyDescent="0.25">
      <c r="A41" s="1">
        <v>43727.140266203707</v>
      </c>
      <c r="B41">
        <v>8.84</v>
      </c>
      <c r="C41">
        <v>1</v>
      </c>
      <c r="D41">
        <v>0</v>
      </c>
      <c r="IV41">
        <v>9.84</v>
      </c>
    </row>
    <row r="42" spans="1:256" x14ac:dyDescent="0.25">
      <c r="A42" s="1">
        <v>43727.143738425926</v>
      </c>
      <c r="B42">
        <v>6.94</v>
      </c>
      <c r="C42">
        <v>0.95</v>
      </c>
      <c r="D42">
        <v>0</v>
      </c>
      <c r="IV42">
        <v>7.8900000000000006</v>
      </c>
    </row>
    <row r="43" spans="1:256" x14ac:dyDescent="0.25">
      <c r="A43" s="1">
        <v>43727.147210648145</v>
      </c>
      <c r="B43">
        <v>5.6</v>
      </c>
      <c r="C43">
        <v>0.89</v>
      </c>
      <c r="D43">
        <v>0</v>
      </c>
      <c r="IV43">
        <v>6.4899999999999993</v>
      </c>
    </row>
    <row r="44" spans="1:256" x14ac:dyDescent="0.25">
      <c r="A44" s="1">
        <v>43727.150682870371</v>
      </c>
      <c r="B44">
        <v>6.85</v>
      </c>
      <c r="C44">
        <v>0.85</v>
      </c>
      <c r="D44">
        <v>0</v>
      </c>
      <c r="IV44">
        <v>7.6999999999999993</v>
      </c>
    </row>
    <row r="45" spans="1:256" x14ac:dyDescent="0.25">
      <c r="A45" s="1">
        <v>43727.15415509259</v>
      </c>
      <c r="B45">
        <v>5.9</v>
      </c>
      <c r="C45">
        <v>0.85</v>
      </c>
      <c r="D45">
        <v>0</v>
      </c>
      <c r="IV45">
        <v>6.75</v>
      </c>
    </row>
    <row r="46" spans="1:256" x14ac:dyDescent="0.25">
      <c r="A46" s="1">
        <v>43727.157627314817</v>
      </c>
      <c r="B46">
        <v>5.78</v>
      </c>
      <c r="C46">
        <v>0.79</v>
      </c>
      <c r="D46">
        <v>0</v>
      </c>
      <c r="IV46">
        <v>6.57</v>
      </c>
    </row>
    <row r="47" spans="1:256" x14ac:dyDescent="0.25">
      <c r="A47" s="1">
        <v>43727.161099537036</v>
      </c>
      <c r="B47">
        <v>6.54</v>
      </c>
      <c r="C47">
        <v>0.89</v>
      </c>
      <c r="D47">
        <v>0</v>
      </c>
      <c r="IV47">
        <v>7.43</v>
      </c>
    </row>
    <row r="48" spans="1:256" x14ac:dyDescent="0.25">
      <c r="A48" s="1">
        <v>43727.164571759262</v>
      </c>
      <c r="B48">
        <v>6.12</v>
      </c>
      <c r="C48">
        <v>0.79</v>
      </c>
      <c r="D48">
        <v>0</v>
      </c>
      <c r="IV48">
        <v>6.91</v>
      </c>
    </row>
    <row r="49" spans="1:256" x14ac:dyDescent="0.25">
      <c r="A49" s="1">
        <v>43727.168043981481</v>
      </c>
      <c r="B49">
        <v>6.04</v>
      </c>
      <c r="C49">
        <v>1.0900000000000001</v>
      </c>
      <c r="D49">
        <v>0</v>
      </c>
      <c r="IV49">
        <v>7.13</v>
      </c>
    </row>
    <row r="50" spans="1:256" x14ac:dyDescent="0.25">
      <c r="A50" s="1">
        <v>43727.171516203707</v>
      </c>
      <c r="B50">
        <v>6.6</v>
      </c>
      <c r="C50">
        <v>1.06</v>
      </c>
      <c r="D50">
        <v>0</v>
      </c>
      <c r="IV50">
        <v>7.66</v>
      </c>
    </row>
    <row r="51" spans="1:256" x14ac:dyDescent="0.25">
      <c r="A51" s="1">
        <v>43727.174988425926</v>
      </c>
      <c r="B51">
        <v>6.33</v>
      </c>
      <c r="C51">
        <v>1.06</v>
      </c>
      <c r="D51">
        <v>0</v>
      </c>
      <c r="IV51">
        <v>7.3900000000000006</v>
      </c>
    </row>
    <row r="52" spans="1:256" x14ac:dyDescent="0.25">
      <c r="A52" s="1">
        <v>43727.178460648145</v>
      </c>
      <c r="B52">
        <v>5.84</v>
      </c>
      <c r="C52">
        <v>0.92</v>
      </c>
      <c r="D52">
        <v>0</v>
      </c>
      <c r="IV52">
        <v>6.76</v>
      </c>
    </row>
    <row r="53" spans="1:256" x14ac:dyDescent="0.25">
      <c r="A53" s="1">
        <v>43727.181932870371</v>
      </c>
      <c r="B53">
        <v>6.49</v>
      </c>
      <c r="C53">
        <v>0.96</v>
      </c>
      <c r="D53">
        <v>0</v>
      </c>
      <c r="IV53">
        <v>7.45</v>
      </c>
    </row>
    <row r="54" spans="1:256" x14ac:dyDescent="0.25">
      <c r="A54" s="1">
        <v>43727.18540509259</v>
      </c>
      <c r="B54">
        <v>5.95</v>
      </c>
      <c r="C54">
        <v>0.83</v>
      </c>
      <c r="D54">
        <v>0</v>
      </c>
      <c r="IV54">
        <v>6.78</v>
      </c>
    </row>
    <row r="55" spans="1:256" x14ac:dyDescent="0.25">
      <c r="A55" s="1">
        <v>43727.188877314817</v>
      </c>
      <c r="B55">
        <v>5.87</v>
      </c>
      <c r="C55">
        <v>0.82</v>
      </c>
      <c r="D55">
        <v>0</v>
      </c>
      <c r="IV55">
        <v>6.69</v>
      </c>
    </row>
    <row r="56" spans="1:256" x14ac:dyDescent="0.25">
      <c r="A56" s="1">
        <v>43727.192349537036</v>
      </c>
      <c r="B56">
        <v>6.7</v>
      </c>
      <c r="C56">
        <v>0.77</v>
      </c>
      <c r="D56">
        <v>0</v>
      </c>
      <c r="IV56">
        <v>7.4700000000000006</v>
      </c>
    </row>
    <row r="57" spans="1:256" x14ac:dyDescent="0.25">
      <c r="A57" s="1">
        <v>43727.195833333331</v>
      </c>
      <c r="B57">
        <v>5.8</v>
      </c>
      <c r="C57">
        <v>0.86</v>
      </c>
      <c r="D57">
        <v>0</v>
      </c>
      <c r="IV57">
        <v>6.66</v>
      </c>
    </row>
    <row r="58" spans="1:256" x14ac:dyDescent="0.25">
      <c r="A58" s="1">
        <v>43727.199305555558</v>
      </c>
      <c r="B58">
        <v>5.98</v>
      </c>
      <c r="C58">
        <v>0.82</v>
      </c>
      <c r="D58">
        <v>0</v>
      </c>
      <c r="IV58">
        <v>6.8000000000000007</v>
      </c>
    </row>
    <row r="59" spans="1:256" x14ac:dyDescent="0.25">
      <c r="A59" s="1">
        <v>43727.202777777777</v>
      </c>
      <c r="B59">
        <v>6.63</v>
      </c>
      <c r="C59">
        <v>0.85</v>
      </c>
      <c r="D59">
        <v>0</v>
      </c>
      <c r="IV59">
        <v>7.4799999999999995</v>
      </c>
    </row>
    <row r="60" spans="1:256" x14ac:dyDescent="0.25">
      <c r="A60" s="1">
        <v>43727.206250000003</v>
      </c>
      <c r="B60">
        <v>5.96</v>
      </c>
      <c r="C60">
        <v>1.89</v>
      </c>
      <c r="D60">
        <v>0</v>
      </c>
      <c r="IV60">
        <v>7.85</v>
      </c>
    </row>
    <row r="61" spans="1:256" x14ac:dyDescent="0.25">
      <c r="A61" s="1">
        <v>43727.209722222222</v>
      </c>
      <c r="B61">
        <v>6.31</v>
      </c>
      <c r="C61">
        <v>13.13</v>
      </c>
      <c r="D61">
        <v>0</v>
      </c>
      <c r="IV61">
        <v>19.440000000000001</v>
      </c>
    </row>
    <row r="62" spans="1:256" x14ac:dyDescent="0.25">
      <c r="A62" s="1">
        <v>43727.213194444441</v>
      </c>
      <c r="B62">
        <v>6.7</v>
      </c>
      <c r="C62">
        <v>6.18</v>
      </c>
      <c r="D62">
        <v>0</v>
      </c>
      <c r="IV62">
        <v>12.879999999999999</v>
      </c>
    </row>
    <row r="63" spans="1:256" x14ac:dyDescent="0.25">
      <c r="A63" s="1">
        <v>43727.216666666667</v>
      </c>
      <c r="B63">
        <v>6.5</v>
      </c>
      <c r="C63">
        <v>3.31</v>
      </c>
      <c r="D63">
        <v>0</v>
      </c>
      <c r="IV63">
        <v>9.81</v>
      </c>
    </row>
    <row r="64" spans="1:256" x14ac:dyDescent="0.25">
      <c r="A64" s="1">
        <v>43727.220138888886</v>
      </c>
      <c r="B64">
        <v>6.16</v>
      </c>
      <c r="C64">
        <v>0.97</v>
      </c>
      <c r="D64">
        <v>0</v>
      </c>
      <c r="IV64">
        <v>7.13</v>
      </c>
    </row>
    <row r="65" spans="1:256" x14ac:dyDescent="0.25">
      <c r="A65" s="1">
        <v>43727.223611111112</v>
      </c>
      <c r="B65">
        <v>6.82</v>
      </c>
      <c r="C65">
        <v>0.88</v>
      </c>
      <c r="D65">
        <v>0</v>
      </c>
      <c r="IV65">
        <v>7.7</v>
      </c>
    </row>
    <row r="66" spans="1:256" x14ac:dyDescent="0.25">
      <c r="A66" s="1">
        <v>43727.227083333331</v>
      </c>
      <c r="B66">
        <v>6.17</v>
      </c>
      <c r="C66">
        <v>0.82</v>
      </c>
      <c r="D66">
        <v>0</v>
      </c>
      <c r="IV66">
        <v>6.99</v>
      </c>
    </row>
    <row r="67" spans="1:256" x14ac:dyDescent="0.25">
      <c r="A67" s="1">
        <v>43727.230555555558</v>
      </c>
      <c r="B67">
        <v>5.72</v>
      </c>
      <c r="C67">
        <v>2.0099999999999998</v>
      </c>
      <c r="D67">
        <v>0</v>
      </c>
      <c r="IV67">
        <v>7.7299999999999995</v>
      </c>
    </row>
    <row r="68" spans="1:256" x14ac:dyDescent="0.25">
      <c r="A68" s="1">
        <v>43727.234027777777</v>
      </c>
      <c r="B68">
        <v>6.86</v>
      </c>
      <c r="C68">
        <v>9.58</v>
      </c>
      <c r="D68">
        <v>0</v>
      </c>
      <c r="IV68">
        <v>16.440000000000001</v>
      </c>
    </row>
    <row r="69" spans="1:256" x14ac:dyDescent="0.25">
      <c r="A69" s="1">
        <v>43727.237500000003</v>
      </c>
      <c r="B69">
        <v>5.81</v>
      </c>
      <c r="C69">
        <v>1.73</v>
      </c>
      <c r="D69">
        <v>0</v>
      </c>
      <c r="IV69">
        <v>7.5399999999999991</v>
      </c>
    </row>
    <row r="70" spans="1:256" x14ac:dyDescent="0.25">
      <c r="A70" s="1">
        <v>43727.240972222222</v>
      </c>
      <c r="B70">
        <v>5.89</v>
      </c>
      <c r="C70">
        <v>0.82</v>
      </c>
      <c r="D70">
        <v>0</v>
      </c>
      <c r="IV70">
        <v>6.71</v>
      </c>
    </row>
    <row r="71" spans="1:256" x14ac:dyDescent="0.25">
      <c r="A71" s="1">
        <v>43727.244444444441</v>
      </c>
      <c r="B71">
        <v>6.56</v>
      </c>
      <c r="C71">
        <v>0.92</v>
      </c>
      <c r="D71">
        <v>0</v>
      </c>
      <c r="IV71">
        <v>7.4799999999999995</v>
      </c>
    </row>
    <row r="72" spans="1:256" x14ac:dyDescent="0.25">
      <c r="A72" s="1">
        <v>43727.247916666667</v>
      </c>
      <c r="B72">
        <v>6.14</v>
      </c>
      <c r="C72">
        <v>0.99</v>
      </c>
      <c r="D72">
        <v>0</v>
      </c>
      <c r="IV72">
        <v>7.13</v>
      </c>
    </row>
    <row r="73" spans="1:256" x14ac:dyDescent="0.25">
      <c r="A73" s="1">
        <v>43727.251388888886</v>
      </c>
      <c r="B73">
        <v>6.06</v>
      </c>
      <c r="C73">
        <v>0.93</v>
      </c>
      <c r="D73">
        <v>0</v>
      </c>
      <c r="IV73">
        <v>6.9899999999999993</v>
      </c>
    </row>
    <row r="74" spans="1:256" x14ac:dyDescent="0.25">
      <c r="A74" s="1">
        <v>43727.254861111112</v>
      </c>
      <c r="B74">
        <v>6.73</v>
      </c>
      <c r="C74">
        <v>1.01</v>
      </c>
      <c r="D74">
        <v>0</v>
      </c>
      <c r="IV74">
        <v>7.74</v>
      </c>
    </row>
    <row r="75" spans="1:256" x14ac:dyDescent="0.25">
      <c r="A75" s="1">
        <v>43727.258333333331</v>
      </c>
      <c r="B75">
        <v>6.39</v>
      </c>
      <c r="C75">
        <v>1.01</v>
      </c>
      <c r="D75">
        <v>0</v>
      </c>
      <c r="IV75">
        <v>7.3999999999999995</v>
      </c>
    </row>
    <row r="76" spans="1:256" x14ac:dyDescent="0.25">
      <c r="A76" s="1">
        <v>43727.261805555558</v>
      </c>
      <c r="B76">
        <v>6.32</v>
      </c>
      <c r="C76">
        <v>1.23</v>
      </c>
      <c r="D76">
        <v>0</v>
      </c>
      <c r="IV76">
        <v>7.5500000000000007</v>
      </c>
    </row>
    <row r="77" spans="1:256" x14ac:dyDescent="0.25">
      <c r="A77" s="1">
        <v>43727.265277777777</v>
      </c>
      <c r="B77">
        <v>6.52</v>
      </c>
      <c r="C77">
        <v>1.0900000000000001</v>
      </c>
      <c r="D77">
        <v>0</v>
      </c>
      <c r="IV77">
        <v>7.6099999999999994</v>
      </c>
    </row>
    <row r="78" spans="1:256" x14ac:dyDescent="0.25">
      <c r="A78" s="1">
        <v>43727.268750000003</v>
      </c>
      <c r="B78">
        <v>6.13</v>
      </c>
      <c r="C78">
        <v>1.04</v>
      </c>
      <c r="D78">
        <v>0</v>
      </c>
      <c r="IV78">
        <v>7.17</v>
      </c>
    </row>
    <row r="79" spans="1:256" x14ac:dyDescent="0.25">
      <c r="A79" s="1">
        <v>43727.272222222222</v>
      </c>
      <c r="B79">
        <v>5.88</v>
      </c>
      <c r="C79">
        <v>1.1399999999999999</v>
      </c>
      <c r="D79">
        <v>0</v>
      </c>
      <c r="IV79">
        <v>7.02</v>
      </c>
    </row>
    <row r="80" spans="1:256" x14ac:dyDescent="0.25">
      <c r="A80" s="1">
        <v>43727.275694444441</v>
      </c>
      <c r="B80">
        <v>6.86</v>
      </c>
      <c r="C80">
        <v>1.1499999999999999</v>
      </c>
      <c r="D80">
        <v>0</v>
      </c>
      <c r="IV80">
        <v>8.01</v>
      </c>
    </row>
    <row r="81" spans="1:256" x14ac:dyDescent="0.25">
      <c r="A81" s="1">
        <v>43727.279166666667</v>
      </c>
      <c r="B81">
        <v>5.77</v>
      </c>
      <c r="C81">
        <v>1.17</v>
      </c>
      <c r="D81">
        <v>0</v>
      </c>
      <c r="IV81">
        <v>6.9399999999999995</v>
      </c>
    </row>
    <row r="82" spans="1:256" x14ac:dyDescent="0.25">
      <c r="A82" s="1">
        <v>43727.282638888886</v>
      </c>
      <c r="B82">
        <v>6.03</v>
      </c>
      <c r="C82">
        <v>1.56</v>
      </c>
      <c r="D82">
        <v>0</v>
      </c>
      <c r="IV82">
        <v>7.59</v>
      </c>
    </row>
    <row r="83" spans="1:256" x14ac:dyDescent="0.25">
      <c r="A83" s="1">
        <v>43727.286111111112</v>
      </c>
      <c r="B83">
        <v>6.55</v>
      </c>
      <c r="C83">
        <v>1.35</v>
      </c>
      <c r="D83">
        <v>0</v>
      </c>
      <c r="IV83">
        <v>7.9</v>
      </c>
    </row>
    <row r="84" spans="1:256" x14ac:dyDescent="0.25">
      <c r="A84" s="1">
        <v>43727.289583333331</v>
      </c>
      <c r="B84">
        <v>6.26</v>
      </c>
      <c r="C84">
        <v>1.57</v>
      </c>
      <c r="D84">
        <v>0</v>
      </c>
      <c r="IV84">
        <v>7.83</v>
      </c>
    </row>
    <row r="85" spans="1:256" x14ac:dyDescent="0.25">
      <c r="A85" s="1">
        <v>43727.293055555558</v>
      </c>
      <c r="B85">
        <v>6.04</v>
      </c>
      <c r="C85">
        <v>7.6</v>
      </c>
      <c r="D85">
        <v>0</v>
      </c>
      <c r="IV85">
        <v>13.64</v>
      </c>
    </row>
    <row r="86" spans="1:256" x14ac:dyDescent="0.25">
      <c r="A86" s="1">
        <v>43727.296539351853</v>
      </c>
      <c r="B86">
        <v>6.9</v>
      </c>
      <c r="C86">
        <v>5.88</v>
      </c>
      <c r="D86">
        <v>0</v>
      </c>
      <c r="IV86">
        <v>12.780000000000001</v>
      </c>
    </row>
    <row r="87" spans="1:256" x14ac:dyDescent="0.25">
      <c r="A87" s="1">
        <v>43727.300011574072</v>
      </c>
      <c r="B87">
        <v>6.43</v>
      </c>
      <c r="C87">
        <v>4.95</v>
      </c>
      <c r="D87">
        <v>0</v>
      </c>
      <c r="IV87">
        <v>11.379999999999999</v>
      </c>
    </row>
    <row r="88" spans="1:256" x14ac:dyDescent="0.25">
      <c r="A88" s="1">
        <v>43727.303483796299</v>
      </c>
      <c r="B88">
        <v>6.39</v>
      </c>
      <c r="C88">
        <v>3.38</v>
      </c>
      <c r="D88">
        <v>0</v>
      </c>
      <c r="IV88">
        <v>9.77</v>
      </c>
    </row>
    <row r="89" spans="1:256" x14ac:dyDescent="0.25">
      <c r="A89" s="1">
        <v>43727.306956018518</v>
      </c>
      <c r="B89">
        <v>6.63</v>
      </c>
      <c r="C89">
        <v>2</v>
      </c>
      <c r="D89">
        <v>0</v>
      </c>
      <c r="IV89">
        <v>8.629999999999999</v>
      </c>
    </row>
    <row r="90" spans="1:256" x14ac:dyDescent="0.25">
      <c r="A90" s="1">
        <v>43727.310428240744</v>
      </c>
      <c r="B90">
        <v>6.8</v>
      </c>
      <c r="C90">
        <v>1.86</v>
      </c>
      <c r="D90">
        <v>0</v>
      </c>
      <c r="IV90">
        <v>8.66</v>
      </c>
    </row>
    <row r="91" spans="1:256" x14ac:dyDescent="0.25">
      <c r="A91" s="1">
        <v>43727.313900462963</v>
      </c>
      <c r="B91">
        <v>6.27</v>
      </c>
      <c r="C91">
        <v>1.84</v>
      </c>
      <c r="D91">
        <v>0</v>
      </c>
      <c r="IV91">
        <v>8.11</v>
      </c>
    </row>
    <row r="92" spans="1:256" x14ac:dyDescent="0.25">
      <c r="A92" s="1">
        <v>43727.317372685182</v>
      </c>
      <c r="B92">
        <v>7.3</v>
      </c>
      <c r="C92">
        <v>1.94</v>
      </c>
      <c r="D92">
        <v>0</v>
      </c>
      <c r="IV92">
        <v>9.24</v>
      </c>
    </row>
    <row r="93" spans="1:256" x14ac:dyDescent="0.25">
      <c r="A93" s="1">
        <v>43727.320844907408</v>
      </c>
      <c r="B93">
        <v>6.37</v>
      </c>
      <c r="C93">
        <v>1.86</v>
      </c>
      <c r="D93">
        <v>0</v>
      </c>
      <c r="IV93">
        <v>8.23</v>
      </c>
    </row>
    <row r="94" spans="1:256" x14ac:dyDescent="0.25">
      <c r="A94" s="1">
        <v>43727.324317129627</v>
      </c>
      <c r="B94">
        <v>6.64</v>
      </c>
      <c r="C94">
        <v>2.21</v>
      </c>
      <c r="D94">
        <v>0</v>
      </c>
      <c r="IV94">
        <v>8.85</v>
      </c>
    </row>
    <row r="95" spans="1:256" x14ac:dyDescent="0.25">
      <c r="A95" s="1">
        <v>43727.327789351853</v>
      </c>
      <c r="B95">
        <v>7.55</v>
      </c>
      <c r="C95">
        <v>2.4700000000000002</v>
      </c>
      <c r="D95">
        <v>0</v>
      </c>
      <c r="IV95">
        <v>10.02</v>
      </c>
    </row>
    <row r="96" spans="1:256" x14ac:dyDescent="0.25">
      <c r="A96" s="1">
        <v>43727.331261574072</v>
      </c>
      <c r="B96">
        <v>6.96</v>
      </c>
      <c r="C96">
        <v>2.14</v>
      </c>
      <c r="D96">
        <v>0</v>
      </c>
      <c r="IV96">
        <v>9.1</v>
      </c>
    </row>
    <row r="97" spans="1:256" x14ac:dyDescent="0.25">
      <c r="A97" s="1">
        <v>43727.334733796299</v>
      </c>
      <c r="B97">
        <v>6.4</v>
      </c>
      <c r="C97">
        <v>2.33</v>
      </c>
      <c r="D97">
        <v>0</v>
      </c>
      <c r="IV97">
        <v>8.73</v>
      </c>
    </row>
    <row r="98" spans="1:256" x14ac:dyDescent="0.25">
      <c r="A98" s="1">
        <v>43727.338206018518</v>
      </c>
      <c r="B98">
        <v>10.75</v>
      </c>
      <c r="C98">
        <v>3.2</v>
      </c>
      <c r="D98">
        <v>0</v>
      </c>
      <c r="IV98">
        <v>13.95</v>
      </c>
    </row>
    <row r="99" spans="1:256" x14ac:dyDescent="0.25">
      <c r="A99" s="1">
        <v>43727.341678240744</v>
      </c>
      <c r="B99">
        <v>7.66</v>
      </c>
      <c r="C99">
        <v>2.42</v>
      </c>
      <c r="D99">
        <v>0</v>
      </c>
      <c r="IV99">
        <v>10.08</v>
      </c>
    </row>
    <row r="100" spans="1:256" x14ac:dyDescent="0.25">
      <c r="A100" s="1">
        <v>43727.345150462963</v>
      </c>
      <c r="B100">
        <v>7.41</v>
      </c>
      <c r="C100">
        <v>9.0299999999999994</v>
      </c>
      <c r="D100">
        <v>0</v>
      </c>
      <c r="IV100">
        <v>16.439999999999998</v>
      </c>
    </row>
    <row r="101" spans="1:256" x14ac:dyDescent="0.25">
      <c r="A101" s="1">
        <v>43727.348622685182</v>
      </c>
      <c r="B101">
        <v>7.92</v>
      </c>
      <c r="C101">
        <v>4.66</v>
      </c>
      <c r="D101">
        <v>0</v>
      </c>
      <c r="IV101">
        <v>12.58</v>
      </c>
    </row>
    <row r="102" spans="1:256" x14ac:dyDescent="0.25">
      <c r="A102" s="1">
        <v>43727.352094907408</v>
      </c>
      <c r="B102">
        <v>7.11</v>
      </c>
      <c r="C102">
        <v>8.44</v>
      </c>
      <c r="D102">
        <v>0</v>
      </c>
      <c r="IV102">
        <v>15.55</v>
      </c>
    </row>
    <row r="103" spans="1:256" x14ac:dyDescent="0.25">
      <c r="A103" s="1">
        <v>43727.355567129627</v>
      </c>
      <c r="B103">
        <v>7.55</v>
      </c>
      <c r="C103">
        <v>5.8</v>
      </c>
      <c r="D103">
        <v>0</v>
      </c>
      <c r="IV103">
        <v>13.35</v>
      </c>
    </row>
    <row r="104" spans="1:256" x14ac:dyDescent="0.25">
      <c r="A104" s="1">
        <v>43727.359039351853</v>
      </c>
      <c r="B104">
        <v>8.3000000000000007</v>
      </c>
      <c r="C104">
        <v>6.57</v>
      </c>
      <c r="D104">
        <v>0</v>
      </c>
      <c r="IV104">
        <v>14.870000000000001</v>
      </c>
    </row>
    <row r="105" spans="1:256" x14ac:dyDescent="0.25">
      <c r="A105" s="1">
        <v>43727.362511574072</v>
      </c>
      <c r="B105">
        <v>7.5</v>
      </c>
      <c r="C105">
        <v>7.57</v>
      </c>
      <c r="D105">
        <v>0</v>
      </c>
      <c r="IV105">
        <v>15.07</v>
      </c>
    </row>
    <row r="106" spans="1:256" x14ac:dyDescent="0.25">
      <c r="A106" s="1">
        <v>43727.365983796299</v>
      </c>
      <c r="B106">
        <v>9.4</v>
      </c>
      <c r="C106">
        <v>7.64</v>
      </c>
      <c r="D106">
        <v>0</v>
      </c>
      <c r="IV106">
        <v>17.04</v>
      </c>
    </row>
    <row r="107" spans="1:256" x14ac:dyDescent="0.25">
      <c r="A107" s="1">
        <v>43727.369456018518</v>
      </c>
      <c r="B107">
        <v>9.89</v>
      </c>
      <c r="C107">
        <v>7.6</v>
      </c>
      <c r="D107">
        <v>0</v>
      </c>
      <c r="IV107">
        <v>17.490000000000002</v>
      </c>
    </row>
    <row r="108" spans="1:256" x14ac:dyDescent="0.25">
      <c r="A108" s="1">
        <v>43727.372928240744</v>
      </c>
      <c r="B108">
        <v>9.27</v>
      </c>
      <c r="C108">
        <v>9.35</v>
      </c>
      <c r="D108">
        <v>0</v>
      </c>
      <c r="IV108">
        <v>18.619999999999997</v>
      </c>
    </row>
    <row r="109" spans="1:256" x14ac:dyDescent="0.25">
      <c r="A109" s="1">
        <v>43727.376400462963</v>
      </c>
      <c r="B109">
        <v>7.61</v>
      </c>
      <c r="C109">
        <v>21.53</v>
      </c>
      <c r="D109">
        <v>0</v>
      </c>
      <c r="IV109">
        <v>29.14</v>
      </c>
    </row>
    <row r="110" spans="1:256" x14ac:dyDescent="0.25">
      <c r="A110" s="1">
        <v>43727.379872685182</v>
      </c>
      <c r="B110">
        <v>8.94</v>
      </c>
      <c r="C110">
        <v>8.94</v>
      </c>
      <c r="D110">
        <v>0</v>
      </c>
      <c r="IV110">
        <v>17.88</v>
      </c>
    </row>
    <row r="111" spans="1:256" x14ac:dyDescent="0.25">
      <c r="A111" s="1">
        <v>43727.383344907408</v>
      </c>
      <c r="B111">
        <v>8.1199999999999992</v>
      </c>
      <c r="C111">
        <v>8.49</v>
      </c>
      <c r="D111">
        <v>0</v>
      </c>
      <c r="IV111">
        <v>16.61</v>
      </c>
    </row>
    <row r="112" spans="1:256" x14ac:dyDescent="0.25">
      <c r="A112" s="1">
        <v>43727.386817129627</v>
      </c>
      <c r="B112">
        <v>7.59</v>
      </c>
      <c r="C112">
        <v>5.91</v>
      </c>
      <c r="D112">
        <v>0</v>
      </c>
      <c r="IV112">
        <v>13.5</v>
      </c>
    </row>
    <row r="113" spans="1:256" x14ac:dyDescent="0.25">
      <c r="A113" s="1">
        <v>43727.390300925923</v>
      </c>
      <c r="B113">
        <v>10.83</v>
      </c>
      <c r="C113">
        <v>3.78</v>
      </c>
      <c r="D113">
        <v>0</v>
      </c>
      <c r="IV113">
        <v>14.61</v>
      </c>
    </row>
    <row r="114" spans="1:256" x14ac:dyDescent="0.25">
      <c r="A114" s="1">
        <v>43727.393773148149</v>
      </c>
      <c r="B114">
        <v>9.06</v>
      </c>
      <c r="C114">
        <v>4.43</v>
      </c>
      <c r="D114">
        <v>0</v>
      </c>
      <c r="IV114">
        <v>13.49</v>
      </c>
    </row>
    <row r="115" spans="1:256" x14ac:dyDescent="0.25">
      <c r="A115" s="1">
        <v>43727.397245370368</v>
      </c>
      <c r="B115">
        <v>40.380000000000003</v>
      </c>
      <c r="C115">
        <v>7.67</v>
      </c>
      <c r="D115">
        <v>0</v>
      </c>
      <c r="IV115">
        <v>48.050000000000004</v>
      </c>
    </row>
    <row r="116" spans="1:256" x14ac:dyDescent="0.25">
      <c r="A116" s="1">
        <v>43727.400717592594</v>
      </c>
      <c r="B116">
        <v>26.45</v>
      </c>
      <c r="C116">
        <v>3.26</v>
      </c>
      <c r="D116">
        <v>0</v>
      </c>
      <c r="IV116">
        <v>29.71</v>
      </c>
    </row>
    <row r="117" spans="1:256" x14ac:dyDescent="0.25">
      <c r="A117" s="1">
        <v>43727.404189814813</v>
      </c>
      <c r="B117">
        <v>8.1199999999999992</v>
      </c>
      <c r="C117">
        <v>4.22</v>
      </c>
      <c r="D117">
        <v>0</v>
      </c>
      <c r="IV117">
        <v>12.34</v>
      </c>
    </row>
    <row r="118" spans="1:256" x14ac:dyDescent="0.25">
      <c r="A118" s="1">
        <v>43727.40766203704</v>
      </c>
      <c r="B118">
        <v>8.69</v>
      </c>
      <c r="C118">
        <v>3.85</v>
      </c>
      <c r="D118">
        <v>0</v>
      </c>
      <c r="IV118">
        <v>12.54</v>
      </c>
    </row>
    <row r="119" spans="1:256" x14ac:dyDescent="0.25">
      <c r="A119" s="1">
        <v>43727.411134259259</v>
      </c>
      <c r="B119">
        <v>8.7100000000000009</v>
      </c>
      <c r="C119">
        <v>3.5</v>
      </c>
      <c r="D119">
        <v>0</v>
      </c>
      <c r="IV119">
        <v>12.21</v>
      </c>
    </row>
    <row r="120" spans="1:256" x14ac:dyDescent="0.25">
      <c r="A120" s="1">
        <v>43727.414606481485</v>
      </c>
      <c r="B120">
        <v>8.39</v>
      </c>
      <c r="C120">
        <v>3.8</v>
      </c>
      <c r="D120">
        <v>0</v>
      </c>
      <c r="IV120">
        <v>12.190000000000001</v>
      </c>
    </row>
    <row r="121" spans="1:256" x14ac:dyDescent="0.25">
      <c r="A121" s="1">
        <v>43727.418078703704</v>
      </c>
      <c r="B121">
        <v>8.25</v>
      </c>
      <c r="C121">
        <v>3.14</v>
      </c>
      <c r="D121">
        <v>0</v>
      </c>
      <c r="IV121">
        <v>11.39</v>
      </c>
    </row>
    <row r="122" spans="1:256" x14ac:dyDescent="0.25">
      <c r="A122" s="1">
        <v>43727.421550925923</v>
      </c>
      <c r="B122">
        <v>8.82</v>
      </c>
      <c r="C122">
        <v>3.27</v>
      </c>
      <c r="D122">
        <v>0</v>
      </c>
      <c r="IV122">
        <v>12.09</v>
      </c>
    </row>
    <row r="123" spans="1:256" x14ac:dyDescent="0.25">
      <c r="A123" s="1">
        <v>43727.425023148149</v>
      </c>
      <c r="B123">
        <v>7.83</v>
      </c>
      <c r="C123">
        <v>3.3</v>
      </c>
      <c r="D123">
        <v>0</v>
      </c>
      <c r="IV123">
        <v>11.129999999999999</v>
      </c>
    </row>
    <row r="124" spans="1:256" x14ac:dyDescent="0.25">
      <c r="A124" s="1">
        <v>43727.428495370368</v>
      </c>
      <c r="B124">
        <v>7.12</v>
      </c>
      <c r="C124">
        <v>2.73</v>
      </c>
      <c r="D124">
        <v>0</v>
      </c>
      <c r="IV124">
        <v>9.85</v>
      </c>
    </row>
    <row r="125" spans="1:256" x14ac:dyDescent="0.25">
      <c r="A125" s="1">
        <v>43727.431967592594</v>
      </c>
      <c r="B125">
        <v>8.5299999999999994</v>
      </c>
      <c r="C125">
        <v>2.68</v>
      </c>
      <c r="D125">
        <v>0</v>
      </c>
      <c r="IV125">
        <v>11.209999999999999</v>
      </c>
    </row>
    <row r="126" spans="1:256" x14ac:dyDescent="0.25">
      <c r="A126" s="1">
        <v>43727.435439814813</v>
      </c>
      <c r="B126">
        <v>8.9</v>
      </c>
      <c r="C126">
        <v>3.03</v>
      </c>
      <c r="D126">
        <v>0</v>
      </c>
      <c r="IV126">
        <v>11.93</v>
      </c>
    </row>
    <row r="127" spans="1:256" x14ac:dyDescent="0.25">
      <c r="A127" s="1">
        <v>43727.43891203704</v>
      </c>
      <c r="B127">
        <v>7.79</v>
      </c>
      <c r="C127">
        <v>3.06</v>
      </c>
      <c r="D127">
        <v>0</v>
      </c>
      <c r="IV127">
        <v>10.85</v>
      </c>
    </row>
    <row r="128" spans="1:256" x14ac:dyDescent="0.25">
      <c r="A128" s="1">
        <v>43727.442384259259</v>
      </c>
      <c r="B128">
        <v>8.7100000000000009</v>
      </c>
      <c r="C128">
        <v>2.9</v>
      </c>
      <c r="D128">
        <v>0</v>
      </c>
      <c r="IV128">
        <v>11.610000000000001</v>
      </c>
    </row>
    <row r="129" spans="1:256" x14ac:dyDescent="0.25">
      <c r="A129" s="1">
        <v>43727.445856481485</v>
      </c>
      <c r="B129">
        <v>7.34</v>
      </c>
      <c r="C129">
        <v>2.87</v>
      </c>
      <c r="D129">
        <v>0</v>
      </c>
      <c r="IV129">
        <v>10.210000000000001</v>
      </c>
    </row>
    <row r="130" spans="1:256" x14ac:dyDescent="0.25">
      <c r="A130" s="1">
        <v>43727.449328703704</v>
      </c>
      <c r="B130">
        <v>7.1</v>
      </c>
      <c r="C130">
        <v>2.91</v>
      </c>
      <c r="D130">
        <v>0</v>
      </c>
      <c r="IV130">
        <v>10.01</v>
      </c>
    </row>
    <row r="131" spans="1:256" x14ac:dyDescent="0.25">
      <c r="A131" s="1">
        <v>43727.452800925923</v>
      </c>
      <c r="B131">
        <v>9.1300000000000008</v>
      </c>
      <c r="C131">
        <v>3.16</v>
      </c>
      <c r="D131">
        <v>0</v>
      </c>
      <c r="IV131">
        <v>12.290000000000001</v>
      </c>
    </row>
    <row r="132" spans="1:256" x14ac:dyDescent="0.25">
      <c r="A132" s="1">
        <v>43727.456273148149</v>
      </c>
      <c r="B132">
        <v>7.56</v>
      </c>
      <c r="C132">
        <v>2.86</v>
      </c>
      <c r="D132">
        <v>0</v>
      </c>
      <c r="IV132">
        <v>10.42</v>
      </c>
    </row>
    <row r="133" spans="1:256" x14ac:dyDescent="0.25">
      <c r="A133" s="1">
        <v>43727.459745370368</v>
      </c>
      <c r="B133">
        <v>7.26</v>
      </c>
      <c r="C133">
        <v>3.35</v>
      </c>
      <c r="D133">
        <v>0</v>
      </c>
      <c r="IV133">
        <v>10.61</v>
      </c>
    </row>
    <row r="134" spans="1:256" x14ac:dyDescent="0.25">
      <c r="A134" s="1">
        <v>43727.463217592594</v>
      </c>
      <c r="B134">
        <v>9.11</v>
      </c>
      <c r="C134">
        <v>3.49</v>
      </c>
      <c r="D134">
        <v>0</v>
      </c>
      <c r="IV134">
        <v>12.6</v>
      </c>
    </row>
    <row r="135" spans="1:256" x14ac:dyDescent="0.25">
      <c r="A135" s="1">
        <v>43727.466689814813</v>
      </c>
      <c r="B135">
        <v>7.7</v>
      </c>
      <c r="C135">
        <v>2.67</v>
      </c>
      <c r="D135">
        <v>0</v>
      </c>
      <c r="IV135">
        <v>10.370000000000001</v>
      </c>
    </row>
    <row r="136" spans="1:256" x14ac:dyDescent="0.25">
      <c r="A136" s="1">
        <v>43727.47016203704</v>
      </c>
      <c r="B136">
        <v>7.58</v>
      </c>
      <c r="C136">
        <v>2.95</v>
      </c>
      <c r="D136">
        <v>0</v>
      </c>
      <c r="IV136">
        <v>10.530000000000001</v>
      </c>
    </row>
    <row r="137" spans="1:256" x14ac:dyDescent="0.25">
      <c r="A137" s="1">
        <v>43727.473634259259</v>
      </c>
      <c r="B137">
        <v>8.11</v>
      </c>
      <c r="C137">
        <v>3.49</v>
      </c>
      <c r="D137">
        <v>0</v>
      </c>
      <c r="IV137">
        <v>11.6</v>
      </c>
    </row>
    <row r="138" spans="1:256" x14ac:dyDescent="0.25">
      <c r="A138" s="1">
        <v>43727.477106481485</v>
      </c>
      <c r="B138">
        <v>8.57</v>
      </c>
      <c r="C138">
        <v>3.41</v>
      </c>
      <c r="D138">
        <v>0</v>
      </c>
      <c r="IV138">
        <v>11.98</v>
      </c>
    </row>
    <row r="139" spans="1:256" x14ac:dyDescent="0.25">
      <c r="A139" s="1">
        <v>43727.480578703704</v>
      </c>
      <c r="B139">
        <v>8.9700000000000006</v>
      </c>
      <c r="C139">
        <v>3.15</v>
      </c>
      <c r="D139">
        <v>0</v>
      </c>
      <c r="IV139">
        <v>12.120000000000001</v>
      </c>
    </row>
    <row r="140" spans="1:256" x14ac:dyDescent="0.25">
      <c r="A140" s="1">
        <v>43727.4840625</v>
      </c>
      <c r="B140">
        <v>10.09</v>
      </c>
      <c r="C140">
        <v>3.39</v>
      </c>
      <c r="D140">
        <v>0</v>
      </c>
      <c r="IV140">
        <v>13.48</v>
      </c>
    </row>
    <row r="141" spans="1:256" x14ac:dyDescent="0.25">
      <c r="A141" s="1">
        <v>43727.487534722219</v>
      </c>
      <c r="B141">
        <v>7.73</v>
      </c>
      <c r="C141">
        <v>3.04</v>
      </c>
      <c r="D141">
        <v>0</v>
      </c>
      <c r="IV141">
        <v>10.77</v>
      </c>
    </row>
    <row r="142" spans="1:256" x14ac:dyDescent="0.25">
      <c r="A142" s="1">
        <v>43727.491006944445</v>
      </c>
      <c r="B142">
        <v>8.0500000000000007</v>
      </c>
      <c r="C142">
        <v>3.26</v>
      </c>
      <c r="D142">
        <v>0</v>
      </c>
      <c r="IV142">
        <v>11.31</v>
      </c>
    </row>
    <row r="143" spans="1:256" x14ac:dyDescent="0.25">
      <c r="A143" s="1">
        <v>43727.494479166664</v>
      </c>
      <c r="B143">
        <v>8.81</v>
      </c>
      <c r="C143">
        <v>3.09</v>
      </c>
      <c r="D143">
        <v>0</v>
      </c>
      <c r="IV143">
        <v>11.9</v>
      </c>
    </row>
    <row r="144" spans="1:256" x14ac:dyDescent="0.25">
      <c r="A144" s="1">
        <v>43727.49795138889</v>
      </c>
      <c r="B144">
        <v>82.98</v>
      </c>
      <c r="C144">
        <v>16.39</v>
      </c>
      <c r="D144">
        <v>0</v>
      </c>
      <c r="IV144">
        <v>99.37</v>
      </c>
    </row>
    <row r="145" spans="1:256" x14ac:dyDescent="0.25">
      <c r="A145" s="1">
        <v>43727.501423611109</v>
      </c>
      <c r="B145">
        <v>10.84</v>
      </c>
      <c r="C145">
        <v>2.96</v>
      </c>
      <c r="D145">
        <v>0</v>
      </c>
      <c r="IV145">
        <v>13.8</v>
      </c>
    </row>
    <row r="146" spans="1:256" x14ac:dyDescent="0.25">
      <c r="A146" s="1">
        <v>43727.504895833335</v>
      </c>
      <c r="B146">
        <v>9.64</v>
      </c>
      <c r="C146">
        <v>2.64</v>
      </c>
      <c r="D146">
        <v>0</v>
      </c>
      <c r="IV146">
        <v>12.280000000000001</v>
      </c>
    </row>
    <row r="147" spans="1:256" x14ac:dyDescent="0.25">
      <c r="A147" s="1">
        <v>43727.508368055554</v>
      </c>
      <c r="B147">
        <v>9.9</v>
      </c>
      <c r="C147">
        <v>2.4</v>
      </c>
      <c r="D147">
        <v>0</v>
      </c>
      <c r="IV147">
        <v>12.3</v>
      </c>
    </row>
    <row r="148" spans="1:256" x14ac:dyDescent="0.25">
      <c r="A148" s="1">
        <v>43727.511840277781</v>
      </c>
      <c r="B148">
        <v>8.52</v>
      </c>
      <c r="C148">
        <v>2.7</v>
      </c>
      <c r="D148">
        <v>0</v>
      </c>
      <c r="IV148">
        <v>11.219999999999999</v>
      </c>
    </row>
    <row r="149" spans="1:256" x14ac:dyDescent="0.25">
      <c r="A149" s="1">
        <v>43727.5153125</v>
      </c>
      <c r="B149">
        <v>7.36</v>
      </c>
      <c r="C149">
        <v>2.23</v>
      </c>
      <c r="D149">
        <v>0</v>
      </c>
      <c r="IV149">
        <v>9.59</v>
      </c>
    </row>
    <row r="150" spans="1:256" x14ac:dyDescent="0.25">
      <c r="A150" s="1">
        <v>43727.518784722219</v>
      </c>
      <c r="B150">
        <v>6.97</v>
      </c>
      <c r="C150">
        <v>2.29</v>
      </c>
      <c r="D150">
        <v>0</v>
      </c>
      <c r="IV150">
        <v>9.26</v>
      </c>
    </row>
    <row r="151" spans="1:256" x14ac:dyDescent="0.25">
      <c r="A151" s="1">
        <v>43727.522256944445</v>
      </c>
      <c r="B151">
        <v>7.14</v>
      </c>
      <c r="C151">
        <v>2.2999999999999998</v>
      </c>
      <c r="D151">
        <v>0</v>
      </c>
      <c r="IV151">
        <v>9.44</v>
      </c>
    </row>
    <row r="152" spans="1:256" x14ac:dyDescent="0.25">
      <c r="A152" s="1">
        <v>43727.525729166664</v>
      </c>
      <c r="B152">
        <v>8.91</v>
      </c>
      <c r="C152">
        <v>2.5299999999999998</v>
      </c>
      <c r="D152">
        <v>0</v>
      </c>
      <c r="IV152">
        <v>11.44</v>
      </c>
    </row>
    <row r="153" spans="1:256" x14ac:dyDescent="0.25">
      <c r="A153" s="1">
        <v>43727.52920138889</v>
      </c>
      <c r="B153">
        <v>6.42</v>
      </c>
      <c r="C153">
        <v>2.62</v>
      </c>
      <c r="D153">
        <v>0</v>
      </c>
      <c r="IV153">
        <v>9.0399999999999991</v>
      </c>
    </row>
    <row r="154" spans="1:256" x14ac:dyDescent="0.25">
      <c r="A154" s="1">
        <v>43727.532673611109</v>
      </c>
      <c r="B154">
        <v>6.64</v>
      </c>
      <c r="C154">
        <v>2.87</v>
      </c>
      <c r="D154">
        <v>0</v>
      </c>
      <c r="IV154">
        <v>9.51</v>
      </c>
    </row>
    <row r="155" spans="1:256" x14ac:dyDescent="0.25">
      <c r="A155" s="1">
        <v>43727.536145833335</v>
      </c>
      <c r="B155">
        <v>8.8800000000000008</v>
      </c>
      <c r="C155">
        <v>2.8</v>
      </c>
      <c r="D155">
        <v>0</v>
      </c>
      <c r="IV155">
        <v>11.68</v>
      </c>
    </row>
    <row r="156" spans="1:256" x14ac:dyDescent="0.25">
      <c r="A156" s="1">
        <v>43727.539618055554</v>
      </c>
      <c r="B156">
        <v>6.99</v>
      </c>
      <c r="C156">
        <v>2.2999999999999998</v>
      </c>
      <c r="D156">
        <v>0</v>
      </c>
      <c r="IV156">
        <v>9.2899999999999991</v>
      </c>
    </row>
    <row r="157" spans="1:256" x14ac:dyDescent="0.25">
      <c r="A157" s="1">
        <v>43727.543090277781</v>
      </c>
      <c r="B157">
        <v>6.75</v>
      </c>
      <c r="C157">
        <v>2.41</v>
      </c>
      <c r="D157">
        <v>0</v>
      </c>
      <c r="IV157">
        <v>9.16</v>
      </c>
    </row>
    <row r="158" spans="1:256" x14ac:dyDescent="0.25">
      <c r="A158" s="1">
        <v>43727.5465625</v>
      </c>
      <c r="B158">
        <v>8.8800000000000008</v>
      </c>
      <c r="C158">
        <v>2.61</v>
      </c>
      <c r="D158">
        <v>0</v>
      </c>
      <c r="IV158">
        <v>11.49</v>
      </c>
    </row>
    <row r="159" spans="1:256" x14ac:dyDescent="0.25">
      <c r="A159" s="1">
        <v>43727.550034722219</v>
      </c>
      <c r="B159">
        <v>8.3000000000000007</v>
      </c>
      <c r="C159">
        <v>3.46</v>
      </c>
      <c r="D159">
        <v>0</v>
      </c>
      <c r="IV159">
        <v>11.760000000000002</v>
      </c>
    </row>
    <row r="160" spans="1:256" x14ac:dyDescent="0.25">
      <c r="A160" s="1">
        <v>43727.553506944445</v>
      </c>
      <c r="B160">
        <v>7.53</v>
      </c>
      <c r="C160">
        <v>2.63</v>
      </c>
      <c r="D160">
        <v>0</v>
      </c>
      <c r="IV160">
        <v>10.16</v>
      </c>
    </row>
    <row r="161" spans="1:256" x14ac:dyDescent="0.25">
      <c r="A161" s="1">
        <v>43727.556979166664</v>
      </c>
      <c r="B161">
        <v>8.93</v>
      </c>
      <c r="C161">
        <v>2.94</v>
      </c>
      <c r="D161">
        <v>0</v>
      </c>
      <c r="IV161">
        <v>11.87</v>
      </c>
    </row>
    <row r="162" spans="1:256" x14ac:dyDescent="0.25">
      <c r="A162" s="1">
        <v>43727.56045138889</v>
      </c>
      <c r="B162">
        <v>7.81</v>
      </c>
      <c r="C162">
        <v>3.26</v>
      </c>
      <c r="D162">
        <v>0</v>
      </c>
      <c r="IV162">
        <v>11.07</v>
      </c>
    </row>
    <row r="163" spans="1:256" x14ac:dyDescent="0.25">
      <c r="A163" s="1">
        <v>43727.563923611109</v>
      </c>
      <c r="B163">
        <v>7.47</v>
      </c>
      <c r="C163">
        <v>3.23</v>
      </c>
      <c r="D163">
        <v>0</v>
      </c>
      <c r="IV163">
        <v>10.7</v>
      </c>
    </row>
    <row r="164" spans="1:256" x14ac:dyDescent="0.25">
      <c r="A164" s="1">
        <v>43727.567395833335</v>
      </c>
      <c r="B164">
        <v>8.7100000000000009</v>
      </c>
      <c r="C164">
        <v>3.03</v>
      </c>
      <c r="D164">
        <v>0</v>
      </c>
      <c r="IV164">
        <v>11.74</v>
      </c>
    </row>
    <row r="165" spans="1:256" x14ac:dyDescent="0.25">
      <c r="A165" s="1">
        <v>43727.570868055554</v>
      </c>
      <c r="B165">
        <v>6.9</v>
      </c>
      <c r="C165">
        <v>3.23</v>
      </c>
      <c r="D165">
        <v>0</v>
      </c>
      <c r="IV165">
        <v>10.130000000000001</v>
      </c>
    </row>
    <row r="166" spans="1:256" x14ac:dyDescent="0.25">
      <c r="A166" s="1">
        <v>43727.57435185185</v>
      </c>
      <c r="B166">
        <v>8.0500000000000007</v>
      </c>
      <c r="C166">
        <v>3.14</v>
      </c>
      <c r="D166">
        <v>0</v>
      </c>
      <c r="IV166">
        <v>11.190000000000001</v>
      </c>
    </row>
    <row r="167" spans="1:256" x14ac:dyDescent="0.25">
      <c r="A167" s="1">
        <v>43727.577824074076</v>
      </c>
      <c r="B167">
        <v>9.41</v>
      </c>
      <c r="C167">
        <v>3.53</v>
      </c>
      <c r="D167">
        <v>0</v>
      </c>
      <c r="IV167">
        <v>12.94</v>
      </c>
    </row>
    <row r="168" spans="1:256" x14ac:dyDescent="0.25">
      <c r="A168" s="1">
        <v>43727.581296296295</v>
      </c>
      <c r="B168">
        <v>9.69</v>
      </c>
      <c r="C168">
        <v>2.66</v>
      </c>
      <c r="D168">
        <v>0</v>
      </c>
      <c r="IV168">
        <v>12.35</v>
      </c>
    </row>
    <row r="169" spans="1:256" x14ac:dyDescent="0.25">
      <c r="A169" s="1">
        <v>43727.584768518522</v>
      </c>
      <c r="B169">
        <v>7.65</v>
      </c>
      <c r="C169">
        <v>2.79</v>
      </c>
      <c r="D169">
        <v>0</v>
      </c>
      <c r="IV169">
        <v>10.440000000000001</v>
      </c>
    </row>
    <row r="170" spans="1:256" x14ac:dyDescent="0.25">
      <c r="A170" s="1">
        <v>43727.588240740741</v>
      </c>
      <c r="B170">
        <v>8.81</v>
      </c>
      <c r="C170">
        <v>2.76</v>
      </c>
      <c r="D170">
        <v>0</v>
      </c>
      <c r="IV170">
        <v>11.57</v>
      </c>
    </row>
    <row r="171" spans="1:256" x14ac:dyDescent="0.25">
      <c r="A171" s="1">
        <v>43727.59171296296</v>
      </c>
      <c r="B171">
        <v>8.5399999999999991</v>
      </c>
      <c r="C171">
        <v>2.65</v>
      </c>
      <c r="D171">
        <v>0</v>
      </c>
      <c r="IV171">
        <v>11.19</v>
      </c>
    </row>
    <row r="172" spans="1:256" x14ac:dyDescent="0.25">
      <c r="A172" s="1">
        <v>43727.595185185186</v>
      </c>
      <c r="B172">
        <v>100.16</v>
      </c>
      <c r="C172">
        <v>3.03</v>
      </c>
      <c r="D172">
        <v>0</v>
      </c>
      <c r="IV172">
        <v>103.19</v>
      </c>
    </row>
    <row r="173" spans="1:256" x14ac:dyDescent="0.25">
      <c r="A173" s="1">
        <v>43727.598657407405</v>
      </c>
      <c r="B173">
        <v>8.33</v>
      </c>
      <c r="C173">
        <v>3.66</v>
      </c>
      <c r="D173">
        <v>0</v>
      </c>
      <c r="IV173">
        <v>11.99</v>
      </c>
    </row>
    <row r="174" spans="1:256" x14ac:dyDescent="0.25">
      <c r="A174" s="1">
        <v>43727.602129629631</v>
      </c>
      <c r="B174">
        <v>8.56</v>
      </c>
      <c r="C174">
        <v>3.48</v>
      </c>
      <c r="D174">
        <v>0</v>
      </c>
      <c r="IV174">
        <v>12.040000000000001</v>
      </c>
    </row>
    <row r="175" spans="1:256" x14ac:dyDescent="0.25">
      <c r="A175" s="1">
        <v>43727.60560185185</v>
      </c>
      <c r="B175">
        <v>8.14</v>
      </c>
      <c r="C175">
        <v>3.68</v>
      </c>
      <c r="D175">
        <v>0</v>
      </c>
      <c r="IV175">
        <v>11.82</v>
      </c>
    </row>
    <row r="176" spans="1:256" x14ac:dyDescent="0.25">
      <c r="A176" s="1">
        <v>43727.609074074076</v>
      </c>
      <c r="B176">
        <v>9.7100000000000009</v>
      </c>
      <c r="C176">
        <v>3.18</v>
      </c>
      <c r="D176">
        <v>0</v>
      </c>
      <c r="IV176">
        <v>12.89</v>
      </c>
    </row>
    <row r="177" spans="1:256" x14ac:dyDescent="0.25">
      <c r="A177" s="1">
        <v>43727.612546296295</v>
      </c>
      <c r="B177">
        <v>8.84</v>
      </c>
      <c r="C177">
        <v>2.86</v>
      </c>
      <c r="D177">
        <v>0</v>
      </c>
      <c r="IV177">
        <v>11.7</v>
      </c>
    </row>
    <row r="178" spans="1:256" x14ac:dyDescent="0.25">
      <c r="A178" s="1">
        <v>43727.616018518522</v>
      </c>
      <c r="B178">
        <v>11.14</v>
      </c>
      <c r="C178">
        <v>2.78</v>
      </c>
      <c r="D178">
        <v>0</v>
      </c>
      <c r="IV178">
        <v>13.92</v>
      </c>
    </row>
    <row r="179" spans="1:256" x14ac:dyDescent="0.25">
      <c r="A179" s="1">
        <v>43727.619490740741</v>
      </c>
      <c r="B179">
        <v>8.6300000000000008</v>
      </c>
      <c r="C179">
        <v>3.48</v>
      </c>
      <c r="D179">
        <v>0</v>
      </c>
      <c r="IV179">
        <v>12.110000000000001</v>
      </c>
    </row>
    <row r="180" spans="1:256" x14ac:dyDescent="0.25">
      <c r="A180" s="1">
        <v>43727.62296296296</v>
      </c>
      <c r="B180">
        <v>9.4600000000000009</v>
      </c>
      <c r="C180">
        <v>3.08</v>
      </c>
      <c r="D180">
        <v>0</v>
      </c>
      <c r="IV180">
        <v>12.540000000000001</v>
      </c>
    </row>
    <row r="181" spans="1:256" x14ac:dyDescent="0.25">
      <c r="A181" s="1">
        <v>43727.626435185186</v>
      </c>
      <c r="B181">
        <v>8.2899999999999991</v>
      </c>
      <c r="C181">
        <v>3.64</v>
      </c>
      <c r="D181">
        <v>0</v>
      </c>
      <c r="IV181">
        <v>11.93</v>
      </c>
    </row>
    <row r="182" spans="1:256" x14ac:dyDescent="0.25">
      <c r="A182" s="1">
        <v>43727.629907407405</v>
      </c>
      <c r="B182">
        <v>8.08</v>
      </c>
      <c r="C182">
        <v>2.85</v>
      </c>
      <c r="D182">
        <v>0</v>
      </c>
      <c r="IV182">
        <v>10.93</v>
      </c>
    </row>
    <row r="183" spans="1:256" x14ac:dyDescent="0.25">
      <c r="A183" s="1">
        <v>43727.633379629631</v>
      </c>
      <c r="B183">
        <v>8.3000000000000007</v>
      </c>
      <c r="C183">
        <v>3.26</v>
      </c>
      <c r="D183">
        <v>0</v>
      </c>
      <c r="IV183">
        <v>11.56</v>
      </c>
    </row>
    <row r="184" spans="1:256" x14ac:dyDescent="0.25">
      <c r="A184" s="1">
        <v>43727.63685185185</v>
      </c>
      <c r="B184">
        <v>7.64</v>
      </c>
      <c r="C184">
        <v>3.53</v>
      </c>
      <c r="D184">
        <v>0</v>
      </c>
      <c r="IV184">
        <v>11.17</v>
      </c>
    </row>
    <row r="185" spans="1:256" x14ac:dyDescent="0.25">
      <c r="A185" s="1">
        <v>43727.640324074076</v>
      </c>
      <c r="B185">
        <v>7.55</v>
      </c>
      <c r="C185">
        <v>2.79</v>
      </c>
      <c r="D185">
        <v>0</v>
      </c>
      <c r="IV185">
        <v>10.34</v>
      </c>
    </row>
    <row r="186" spans="1:256" x14ac:dyDescent="0.25">
      <c r="A186" s="1">
        <v>43727.643796296295</v>
      </c>
      <c r="B186">
        <v>11.24</v>
      </c>
      <c r="C186">
        <v>2.8</v>
      </c>
      <c r="D186">
        <v>0</v>
      </c>
      <c r="IV186">
        <v>14.04</v>
      </c>
    </row>
    <row r="187" spans="1:256" x14ac:dyDescent="0.25">
      <c r="A187" s="1">
        <v>43727.647268518522</v>
      </c>
      <c r="B187">
        <v>7.49</v>
      </c>
      <c r="C187">
        <v>3</v>
      </c>
      <c r="D187">
        <v>0</v>
      </c>
      <c r="IV187">
        <v>10.49</v>
      </c>
    </row>
    <row r="188" spans="1:256" x14ac:dyDescent="0.25">
      <c r="A188" s="1">
        <v>43727.650740740741</v>
      </c>
      <c r="B188">
        <v>8.16</v>
      </c>
      <c r="C188">
        <v>2.94</v>
      </c>
      <c r="D188">
        <v>0</v>
      </c>
      <c r="IV188">
        <v>11.1</v>
      </c>
    </row>
    <row r="189" spans="1:256" x14ac:dyDescent="0.25">
      <c r="A189" s="1">
        <v>43727.65421296296</v>
      </c>
      <c r="B189">
        <v>7.83</v>
      </c>
      <c r="C189">
        <v>3.09</v>
      </c>
      <c r="D189">
        <v>0</v>
      </c>
      <c r="IV189">
        <v>10.92</v>
      </c>
    </row>
    <row r="190" spans="1:256" x14ac:dyDescent="0.25">
      <c r="A190" s="1">
        <v>43727.657685185186</v>
      </c>
      <c r="B190">
        <v>7.3</v>
      </c>
      <c r="C190">
        <v>3.26</v>
      </c>
      <c r="D190">
        <v>0</v>
      </c>
      <c r="IV190">
        <v>10.559999999999999</v>
      </c>
    </row>
    <row r="191" spans="1:256" x14ac:dyDescent="0.25">
      <c r="A191" s="1">
        <v>43727.661157407405</v>
      </c>
      <c r="B191">
        <v>8.0399999999999991</v>
      </c>
      <c r="C191">
        <v>2.98</v>
      </c>
      <c r="D191">
        <v>0</v>
      </c>
      <c r="IV191">
        <v>11.02</v>
      </c>
    </row>
    <row r="192" spans="1:256" x14ac:dyDescent="0.25">
      <c r="A192" s="1">
        <v>43727.664629629631</v>
      </c>
      <c r="B192">
        <v>8.1</v>
      </c>
      <c r="C192">
        <v>3.16</v>
      </c>
      <c r="D192">
        <v>0</v>
      </c>
      <c r="IV192">
        <v>11.26</v>
      </c>
    </row>
    <row r="193" spans="1:256" x14ac:dyDescent="0.25">
      <c r="A193" s="1">
        <v>43727.668113425927</v>
      </c>
      <c r="B193">
        <v>6.95</v>
      </c>
      <c r="C193">
        <v>2.77</v>
      </c>
      <c r="D193">
        <v>0</v>
      </c>
      <c r="IV193">
        <v>9.7200000000000006</v>
      </c>
    </row>
    <row r="194" spans="1:256" x14ac:dyDescent="0.25">
      <c r="A194" s="1">
        <v>43727.671585648146</v>
      </c>
      <c r="B194">
        <v>9.06</v>
      </c>
      <c r="C194">
        <v>3.26</v>
      </c>
      <c r="D194">
        <v>0</v>
      </c>
      <c r="IV194">
        <v>12.32</v>
      </c>
    </row>
    <row r="195" spans="1:256" x14ac:dyDescent="0.25">
      <c r="A195" s="1">
        <v>43727.675057870372</v>
      </c>
      <c r="B195">
        <v>7.76</v>
      </c>
      <c r="C195">
        <v>3.09</v>
      </c>
      <c r="D195">
        <v>0</v>
      </c>
      <c r="IV195">
        <v>10.85</v>
      </c>
    </row>
    <row r="196" spans="1:256" x14ac:dyDescent="0.25">
      <c r="A196" s="1">
        <v>43727.678530092591</v>
      </c>
      <c r="B196">
        <v>7.77</v>
      </c>
      <c r="C196">
        <v>3.5</v>
      </c>
      <c r="D196">
        <v>0</v>
      </c>
      <c r="IV196">
        <v>11.27</v>
      </c>
    </row>
    <row r="197" spans="1:256" x14ac:dyDescent="0.25">
      <c r="A197" s="1">
        <v>43727.682002314818</v>
      </c>
      <c r="B197">
        <v>9.6300000000000008</v>
      </c>
      <c r="C197">
        <v>3.42</v>
      </c>
      <c r="D197">
        <v>0</v>
      </c>
      <c r="IV197">
        <v>13.05</v>
      </c>
    </row>
    <row r="198" spans="1:256" x14ac:dyDescent="0.25">
      <c r="A198" s="1">
        <v>43727.685474537036</v>
      </c>
      <c r="B198">
        <v>7.82</v>
      </c>
      <c r="C198">
        <v>3.35</v>
      </c>
      <c r="D198">
        <v>0</v>
      </c>
      <c r="IV198">
        <v>11.17</v>
      </c>
    </row>
    <row r="199" spans="1:256" x14ac:dyDescent="0.25">
      <c r="A199" s="1">
        <v>43727.688946759263</v>
      </c>
      <c r="B199">
        <v>7.3</v>
      </c>
      <c r="C199">
        <v>3.11</v>
      </c>
      <c r="D199">
        <v>0</v>
      </c>
      <c r="IV199">
        <v>10.41</v>
      </c>
    </row>
    <row r="200" spans="1:256" x14ac:dyDescent="0.25">
      <c r="A200" s="1">
        <v>43727.692418981482</v>
      </c>
      <c r="B200">
        <v>9.7899999999999991</v>
      </c>
      <c r="C200">
        <v>2.73</v>
      </c>
      <c r="D200">
        <v>0</v>
      </c>
      <c r="IV200">
        <v>12.52</v>
      </c>
    </row>
    <row r="201" spans="1:256" x14ac:dyDescent="0.25">
      <c r="A201" s="1">
        <v>43727.695891203701</v>
      </c>
      <c r="B201">
        <v>7.25</v>
      </c>
      <c r="C201">
        <v>2.5499999999999998</v>
      </c>
      <c r="D201">
        <v>0</v>
      </c>
      <c r="IV201">
        <v>9.8000000000000007</v>
      </c>
    </row>
    <row r="202" spans="1:256" x14ac:dyDescent="0.25">
      <c r="A202" s="1">
        <v>43727.699363425927</v>
      </c>
      <c r="B202">
        <v>7.3</v>
      </c>
      <c r="C202">
        <v>2.48</v>
      </c>
      <c r="D202">
        <v>0</v>
      </c>
      <c r="IV202">
        <v>9.7799999999999994</v>
      </c>
    </row>
    <row r="203" spans="1:256" x14ac:dyDescent="0.25">
      <c r="A203" s="1">
        <v>43727.702835648146</v>
      </c>
      <c r="B203">
        <v>8.1300000000000008</v>
      </c>
      <c r="C203">
        <v>2.63</v>
      </c>
      <c r="D203">
        <v>0</v>
      </c>
      <c r="IV203">
        <v>10.760000000000002</v>
      </c>
    </row>
    <row r="204" spans="1:256" x14ac:dyDescent="0.25">
      <c r="A204" s="1">
        <v>43727.706307870372</v>
      </c>
      <c r="B204">
        <v>7.38</v>
      </c>
      <c r="C204">
        <v>2.16</v>
      </c>
      <c r="D204">
        <v>0</v>
      </c>
      <c r="IV204">
        <v>9.5399999999999991</v>
      </c>
    </row>
    <row r="205" spans="1:256" x14ac:dyDescent="0.25">
      <c r="A205" s="1">
        <v>43727.709780092591</v>
      </c>
      <c r="B205">
        <v>6.61</v>
      </c>
      <c r="C205">
        <v>2.1800000000000002</v>
      </c>
      <c r="D205">
        <v>0</v>
      </c>
      <c r="IV205">
        <v>8.7900000000000009</v>
      </c>
    </row>
    <row r="206" spans="1:256" x14ac:dyDescent="0.25">
      <c r="A206" s="1">
        <v>43727.713252314818</v>
      </c>
      <c r="B206">
        <v>7.51</v>
      </c>
      <c r="C206">
        <v>3.04</v>
      </c>
      <c r="D206">
        <v>0</v>
      </c>
      <c r="IV206">
        <v>10.55</v>
      </c>
    </row>
    <row r="207" spans="1:256" x14ac:dyDescent="0.25">
      <c r="A207" s="1">
        <v>43727.716724537036</v>
      </c>
      <c r="B207">
        <v>6.75</v>
      </c>
      <c r="C207">
        <v>2.2400000000000002</v>
      </c>
      <c r="D207">
        <v>0</v>
      </c>
      <c r="IV207">
        <v>8.99</v>
      </c>
    </row>
    <row r="208" spans="1:256" x14ac:dyDescent="0.25">
      <c r="A208" s="1">
        <v>43727.720196759263</v>
      </c>
      <c r="B208">
        <v>7.09</v>
      </c>
      <c r="C208">
        <v>2.7</v>
      </c>
      <c r="D208">
        <v>0</v>
      </c>
      <c r="IV208">
        <v>9.7899999999999991</v>
      </c>
    </row>
    <row r="209" spans="1:256" x14ac:dyDescent="0.25">
      <c r="A209" s="1">
        <v>43727.723668981482</v>
      </c>
      <c r="B209">
        <v>6.71</v>
      </c>
      <c r="C209">
        <v>1.94</v>
      </c>
      <c r="D209">
        <v>0</v>
      </c>
      <c r="IV209">
        <v>8.65</v>
      </c>
    </row>
    <row r="210" spans="1:256" x14ac:dyDescent="0.25">
      <c r="A210" s="1">
        <v>43727.727141203701</v>
      </c>
      <c r="B210">
        <v>7.36</v>
      </c>
      <c r="C210">
        <v>1.87</v>
      </c>
      <c r="D210">
        <v>0</v>
      </c>
      <c r="IV210">
        <v>9.23</v>
      </c>
    </row>
    <row r="211" spans="1:256" x14ac:dyDescent="0.25">
      <c r="A211" s="1">
        <v>43727.730613425927</v>
      </c>
      <c r="B211">
        <v>6.53</v>
      </c>
      <c r="C211">
        <v>1.58</v>
      </c>
      <c r="D211">
        <v>0</v>
      </c>
      <c r="IV211">
        <v>8.11</v>
      </c>
    </row>
    <row r="212" spans="1:256" x14ac:dyDescent="0.25">
      <c r="A212" s="1">
        <v>43727.734085648146</v>
      </c>
      <c r="B212">
        <v>6.73</v>
      </c>
      <c r="C212">
        <v>1.22</v>
      </c>
      <c r="D212">
        <v>0</v>
      </c>
      <c r="IV212">
        <v>7.95</v>
      </c>
    </row>
    <row r="213" spans="1:256" x14ac:dyDescent="0.25">
      <c r="A213" s="1">
        <v>43727.737557870372</v>
      </c>
      <c r="B213">
        <v>5.81</v>
      </c>
      <c r="C213">
        <v>1.0900000000000001</v>
      </c>
      <c r="D213">
        <v>0</v>
      </c>
      <c r="IV213">
        <v>6.8999999999999995</v>
      </c>
    </row>
    <row r="214" spans="1:256" x14ac:dyDescent="0.25">
      <c r="A214" s="1">
        <v>43727.741030092591</v>
      </c>
      <c r="B214">
        <v>6.11</v>
      </c>
      <c r="C214">
        <v>1.18</v>
      </c>
      <c r="D214">
        <v>0</v>
      </c>
      <c r="IV214">
        <v>7.29</v>
      </c>
    </row>
    <row r="215" spans="1:256" x14ac:dyDescent="0.25">
      <c r="A215" s="1">
        <v>43727.744502314818</v>
      </c>
      <c r="B215">
        <v>6.71</v>
      </c>
      <c r="C215">
        <v>1.1399999999999999</v>
      </c>
      <c r="D215">
        <v>0</v>
      </c>
      <c r="IV215">
        <v>7.85</v>
      </c>
    </row>
    <row r="216" spans="1:256" x14ac:dyDescent="0.25">
      <c r="A216" s="1">
        <v>43727.747974537036</v>
      </c>
      <c r="B216">
        <v>6.25</v>
      </c>
      <c r="C216">
        <v>1</v>
      </c>
      <c r="D216">
        <v>0</v>
      </c>
      <c r="IV216">
        <v>7.25</v>
      </c>
    </row>
    <row r="217" spans="1:256" x14ac:dyDescent="0.25">
      <c r="A217" s="1">
        <v>43727.751446759263</v>
      </c>
      <c r="B217">
        <v>6.24</v>
      </c>
      <c r="C217">
        <v>1.27</v>
      </c>
      <c r="D217">
        <v>0</v>
      </c>
      <c r="IV217">
        <v>7.51</v>
      </c>
    </row>
    <row r="218" spans="1:256" x14ac:dyDescent="0.25">
      <c r="A218" s="1">
        <v>43727.754918981482</v>
      </c>
      <c r="B218">
        <v>7.84</v>
      </c>
      <c r="C218">
        <v>1.34</v>
      </c>
      <c r="D218">
        <v>0</v>
      </c>
      <c r="IV218">
        <v>9.18</v>
      </c>
    </row>
    <row r="219" spans="1:256" x14ac:dyDescent="0.25">
      <c r="A219" s="1">
        <v>43727.758391203701</v>
      </c>
      <c r="B219">
        <v>10.39</v>
      </c>
      <c r="C219">
        <v>1.59</v>
      </c>
      <c r="D219">
        <v>0</v>
      </c>
      <c r="IV219">
        <v>11.98</v>
      </c>
    </row>
    <row r="220" spans="1:256" x14ac:dyDescent="0.25">
      <c r="A220" s="1">
        <v>43727.761874999997</v>
      </c>
      <c r="B220">
        <v>7.59</v>
      </c>
      <c r="C220">
        <v>1.58</v>
      </c>
      <c r="D220">
        <v>0</v>
      </c>
      <c r="IV220">
        <v>9.17</v>
      </c>
    </row>
    <row r="221" spans="1:256" x14ac:dyDescent="0.25">
      <c r="A221" s="1">
        <v>43727.765347222223</v>
      </c>
      <c r="B221">
        <v>7.82</v>
      </c>
      <c r="C221">
        <v>1.45</v>
      </c>
      <c r="D221">
        <v>0</v>
      </c>
      <c r="IV221">
        <v>9.27</v>
      </c>
    </row>
    <row r="222" spans="1:256" x14ac:dyDescent="0.25">
      <c r="A222" s="1">
        <v>43727.768819444442</v>
      </c>
      <c r="B222">
        <v>7.58</v>
      </c>
      <c r="C222">
        <v>1.36</v>
      </c>
      <c r="D222">
        <v>0</v>
      </c>
      <c r="IV222">
        <v>8.94</v>
      </c>
    </row>
    <row r="223" spans="1:256" x14ac:dyDescent="0.25">
      <c r="A223" s="1">
        <v>43727.772291666668</v>
      </c>
      <c r="B223">
        <v>5.84</v>
      </c>
      <c r="C223">
        <v>0.99</v>
      </c>
      <c r="D223">
        <v>0</v>
      </c>
      <c r="IV223">
        <v>6.83</v>
      </c>
    </row>
    <row r="224" spans="1:256" x14ac:dyDescent="0.25">
      <c r="A224" s="1">
        <v>43727.775763888887</v>
      </c>
      <c r="B224">
        <v>6.7</v>
      </c>
      <c r="C224">
        <v>0.92</v>
      </c>
      <c r="D224">
        <v>0</v>
      </c>
      <c r="IV224">
        <v>7.62</v>
      </c>
    </row>
    <row r="225" spans="1:256" x14ac:dyDescent="0.25">
      <c r="A225" s="1">
        <v>43727.779236111113</v>
      </c>
      <c r="B225">
        <v>5.94</v>
      </c>
      <c r="C225">
        <v>0.91</v>
      </c>
      <c r="D225">
        <v>0</v>
      </c>
      <c r="IV225">
        <v>6.8500000000000005</v>
      </c>
    </row>
    <row r="226" spans="1:256" x14ac:dyDescent="0.25">
      <c r="A226" s="1">
        <v>43727.782708333332</v>
      </c>
      <c r="B226">
        <v>6.17</v>
      </c>
      <c r="C226">
        <v>0.95</v>
      </c>
      <c r="D226">
        <v>0</v>
      </c>
      <c r="IV226">
        <v>7.12</v>
      </c>
    </row>
    <row r="227" spans="1:256" x14ac:dyDescent="0.25">
      <c r="A227" s="1">
        <v>43727.786180555559</v>
      </c>
      <c r="B227">
        <v>6.35</v>
      </c>
      <c r="C227">
        <v>0.87</v>
      </c>
      <c r="D227">
        <v>0</v>
      </c>
      <c r="IV227">
        <v>7.22</v>
      </c>
    </row>
    <row r="228" spans="1:256" x14ac:dyDescent="0.25">
      <c r="A228" s="1">
        <v>43727.789652777778</v>
      </c>
      <c r="B228">
        <v>6.22</v>
      </c>
      <c r="C228">
        <v>0.94</v>
      </c>
      <c r="D228">
        <v>0</v>
      </c>
      <c r="IV228">
        <v>7.16</v>
      </c>
    </row>
    <row r="229" spans="1:256" x14ac:dyDescent="0.25">
      <c r="A229" s="1">
        <v>43727.793124999997</v>
      </c>
      <c r="B229">
        <v>256.83</v>
      </c>
      <c r="C229">
        <v>7.62</v>
      </c>
      <c r="D229">
        <v>0.04</v>
      </c>
      <c r="IV229">
        <v>264.49</v>
      </c>
    </row>
    <row r="230" spans="1:256" x14ac:dyDescent="0.25">
      <c r="A230" s="1">
        <v>43727.796597222223</v>
      </c>
      <c r="B230">
        <v>564.91</v>
      </c>
      <c r="C230">
        <v>1.32</v>
      </c>
      <c r="D230">
        <v>0</v>
      </c>
      <c r="IV230">
        <v>566.23</v>
      </c>
    </row>
    <row r="231" spans="1:256" x14ac:dyDescent="0.25">
      <c r="A231" s="1">
        <v>43727.800069444442</v>
      </c>
      <c r="B231">
        <v>7.72</v>
      </c>
      <c r="C231">
        <v>1.0900000000000001</v>
      </c>
      <c r="D231">
        <v>0</v>
      </c>
      <c r="IV231">
        <v>8.81</v>
      </c>
    </row>
    <row r="232" spans="1:256" x14ac:dyDescent="0.25">
      <c r="A232" s="1">
        <v>43727.803541666668</v>
      </c>
      <c r="B232">
        <v>7.5</v>
      </c>
      <c r="C232">
        <v>1.22</v>
      </c>
      <c r="D232">
        <v>0</v>
      </c>
      <c r="IV232">
        <v>8.7200000000000006</v>
      </c>
    </row>
    <row r="233" spans="1:256" x14ac:dyDescent="0.25">
      <c r="A233" s="1">
        <v>43727.807013888887</v>
      </c>
      <c r="B233">
        <v>6.55</v>
      </c>
      <c r="C233">
        <v>1.39</v>
      </c>
      <c r="D233">
        <v>0</v>
      </c>
      <c r="IV233">
        <v>7.9399999999999995</v>
      </c>
    </row>
    <row r="234" spans="1:256" x14ac:dyDescent="0.25">
      <c r="A234" s="1">
        <v>43727.810486111113</v>
      </c>
      <c r="B234">
        <v>6.39</v>
      </c>
      <c r="C234">
        <v>1.04</v>
      </c>
      <c r="D234">
        <v>0</v>
      </c>
      <c r="IV234">
        <v>7.43</v>
      </c>
    </row>
    <row r="235" spans="1:256" x14ac:dyDescent="0.25">
      <c r="A235" s="1">
        <v>43727.813958333332</v>
      </c>
      <c r="B235">
        <v>14.26</v>
      </c>
      <c r="C235">
        <v>1.22</v>
      </c>
      <c r="D235">
        <v>0</v>
      </c>
      <c r="IV235">
        <v>15.48</v>
      </c>
    </row>
    <row r="236" spans="1:256" x14ac:dyDescent="0.25">
      <c r="A236" s="1">
        <v>43727.817430555559</v>
      </c>
      <c r="B236">
        <v>14.7</v>
      </c>
      <c r="C236">
        <v>1.31</v>
      </c>
      <c r="D236">
        <v>0</v>
      </c>
      <c r="IV236">
        <v>16.009999999999998</v>
      </c>
    </row>
    <row r="237" spans="1:256" x14ac:dyDescent="0.25">
      <c r="A237" s="1">
        <v>43727.820902777778</v>
      </c>
      <c r="B237">
        <v>9.16</v>
      </c>
      <c r="C237">
        <v>1.1399999999999999</v>
      </c>
      <c r="D237">
        <v>0</v>
      </c>
      <c r="IV237">
        <v>10.3</v>
      </c>
    </row>
    <row r="238" spans="1:256" x14ac:dyDescent="0.25">
      <c r="A238" s="1">
        <v>43727.824374999997</v>
      </c>
      <c r="B238">
        <v>6.12</v>
      </c>
      <c r="C238">
        <v>1.33</v>
      </c>
      <c r="D238">
        <v>0</v>
      </c>
      <c r="IV238">
        <v>7.45</v>
      </c>
    </row>
    <row r="239" spans="1:256" x14ac:dyDescent="0.25">
      <c r="A239" s="1">
        <v>43727.827847222223</v>
      </c>
      <c r="B239">
        <v>6.74</v>
      </c>
      <c r="C239">
        <v>1.1200000000000001</v>
      </c>
      <c r="D239">
        <v>0</v>
      </c>
      <c r="IV239">
        <v>7.86</v>
      </c>
    </row>
    <row r="240" spans="1:256" x14ac:dyDescent="0.25">
      <c r="A240" s="1">
        <v>43727.831319444442</v>
      </c>
      <c r="B240">
        <v>6.6</v>
      </c>
      <c r="C240">
        <v>1.27</v>
      </c>
      <c r="D240">
        <v>0</v>
      </c>
      <c r="IV240">
        <v>7.8699999999999992</v>
      </c>
    </row>
    <row r="241" spans="1:256" x14ac:dyDescent="0.25">
      <c r="A241" s="1">
        <v>43727.834791666668</v>
      </c>
      <c r="B241">
        <v>6.07</v>
      </c>
      <c r="C241">
        <v>1.22</v>
      </c>
      <c r="D241">
        <v>0</v>
      </c>
      <c r="IV241">
        <v>7.29</v>
      </c>
    </row>
    <row r="242" spans="1:256" x14ac:dyDescent="0.25">
      <c r="A242" s="1">
        <v>43727.838263888887</v>
      </c>
      <c r="B242">
        <v>6.64</v>
      </c>
      <c r="C242">
        <v>1.1100000000000001</v>
      </c>
      <c r="D242">
        <v>0</v>
      </c>
      <c r="IV242">
        <v>7.75</v>
      </c>
    </row>
    <row r="243" spans="1:256" x14ac:dyDescent="0.25">
      <c r="A243" s="1">
        <v>43727.841736111113</v>
      </c>
      <c r="B243">
        <v>6.91</v>
      </c>
      <c r="C243">
        <v>1.3</v>
      </c>
      <c r="D243">
        <v>0</v>
      </c>
      <c r="IV243">
        <v>8.2100000000000009</v>
      </c>
    </row>
    <row r="244" spans="1:256" x14ac:dyDescent="0.25">
      <c r="A244" s="1">
        <v>43727.845208333332</v>
      </c>
      <c r="B244">
        <v>10.52</v>
      </c>
      <c r="C244">
        <v>2.12</v>
      </c>
      <c r="D244">
        <v>0</v>
      </c>
      <c r="IV244">
        <v>12.64</v>
      </c>
    </row>
    <row r="245" spans="1:256" x14ac:dyDescent="0.25">
      <c r="A245" s="1">
        <v>43727.848680555559</v>
      </c>
      <c r="B245">
        <v>7.48</v>
      </c>
      <c r="C245">
        <v>0.98</v>
      </c>
      <c r="D245">
        <v>0</v>
      </c>
      <c r="IV245">
        <v>8.4600000000000009</v>
      </c>
    </row>
    <row r="246" spans="1:256" x14ac:dyDescent="0.25">
      <c r="A246" s="1">
        <v>43727.852152777778</v>
      </c>
      <c r="B246">
        <v>6.22</v>
      </c>
      <c r="C246">
        <v>1.03</v>
      </c>
      <c r="D246">
        <v>0</v>
      </c>
      <c r="IV246">
        <v>7.25</v>
      </c>
    </row>
    <row r="247" spans="1:256" x14ac:dyDescent="0.25">
      <c r="A247" s="1">
        <v>43727.855624999997</v>
      </c>
      <c r="B247">
        <v>16.37</v>
      </c>
      <c r="C247">
        <v>1.05</v>
      </c>
      <c r="D247">
        <v>0</v>
      </c>
      <c r="IV247">
        <v>17.420000000000002</v>
      </c>
    </row>
    <row r="248" spans="1:256" x14ac:dyDescent="0.25">
      <c r="A248" s="1">
        <v>43727.859097222223</v>
      </c>
      <c r="B248">
        <v>6.79</v>
      </c>
      <c r="C248">
        <v>0.96</v>
      </c>
      <c r="D248">
        <v>0</v>
      </c>
      <c r="IV248">
        <v>7.75</v>
      </c>
    </row>
    <row r="249" spans="1:256" x14ac:dyDescent="0.25">
      <c r="A249" s="1">
        <v>43727.862569444442</v>
      </c>
      <c r="B249">
        <v>6.46</v>
      </c>
      <c r="C249">
        <v>0.84</v>
      </c>
      <c r="D249">
        <v>0</v>
      </c>
      <c r="IV249">
        <v>7.3</v>
      </c>
    </row>
    <row r="250" spans="1:256" x14ac:dyDescent="0.25">
      <c r="A250" s="1">
        <v>43727.866053240738</v>
      </c>
      <c r="B250">
        <v>8.08</v>
      </c>
      <c r="C250">
        <v>0.96</v>
      </c>
      <c r="D250">
        <v>0</v>
      </c>
      <c r="IV250">
        <v>9.0399999999999991</v>
      </c>
    </row>
    <row r="251" spans="1:256" x14ac:dyDescent="0.25">
      <c r="A251" s="1">
        <v>43727.869525462964</v>
      </c>
      <c r="B251">
        <v>6.49</v>
      </c>
      <c r="C251">
        <v>1.03</v>
      </c>
      <c r="D251">
        <v>0</v>
      </c>
      <c r="IV251">
        <v>7.5200000000000005</v>
      </c>
    </row>
    <row r="252" spans="1:256" x14ac:dyDescent="0.25">
      <c r="A252" s="1">
        <v>43727.872997685183</v>
      </c>
      <c r="B252">
        <v>5.91</v>
      </c>
      <c r="C252">
        <v>0.99</v>
      </c>
      <c r="D252">
        <v>0</v>
      </c>
      <c r="IV252">
        <v>6.9</v>
      </c>
    </row>
    <row r="253" spans="1:256" x14ac:dyDescent="0.25">
      <c r="A253" s="1">
        <v>43727.876469907409</v>
      </c>
      <c r="B253">
        <v>6.35</v>
      </c>
      <c r="C253">
        <v>1.1599999999999999</v>
      </c>
      <c r="D253">
        <v>0</v>
      </c>
      <c r="IV253">
        <v>7.51</v>
      </c>
    </row>
    <row r="254" spans="1:256" x14ac:dyDescent="0.25">
      <c r="A254" s="1">
        <v>43727.879942129628</v>
      </c>
      <c r="B254">
        <v>6.61</v>
      </c>
      <c r="C254">
        <v>1.26</v>
      </c>
      <c r="D254">
        <v>0</v>
      </c>
      <c r="IV254">
        <v>7.87</v>
      </c>
    </row>
    <row r="255" spans="1:256" x14ac:dyDescent="0.25">
      <c r="A255" s="1">
        <v>43727.883414351854</v>
      </c>
      <c r="B255">
        <v>6.43</v>
      </c>
      <c r="C255">
        <v>1.1200000000000001</v>
      </c>
      <c r="D255">
        <v>0</v>
      </c>
      <c r="IV255">
        <v>7.55</v>
      </c>
    </row>
    <row r="256" spans="1:256" x14ac:dyDescent="0.25">
      <c r="A256" s="1">
        <v>43727.886886574073</v>
      </c>
      <c r="B256">
        <v>5.8</v>
      </c>
      <c r="C256">
        <v>0.97</v>
      </c>
      <c r="D256">
        <v>0</v>
      </c>
      <c r="IV256">
        <v>6.77</v>
      </c>
    </row>
    <row r="257" spans="1:256" x14ac:dyDescent="0.25">
      <c r="A257" s="1">
        <v>43727.8903587963</v>
      </c>
      <c r="B257">
        <v>6.58</v>
      </c>
      <c r="C257">
        <v>1.06</v>
      </c>
      <c r="D257">
        <v>0</v>
      </c>
      <c r="IV257">
        <v>7.6400000000000006</v>
      </c>
    </row>
    <row r="258" spans="1:256" x14ac:dyDescent="0.25">
      <c r="A258" s="1">
        <v>43727.893831018519</v>
      </c>
      <c r="B258">
        <v>9.48</v>
      </c>
      <c r="C258">
        <v>5.95</v>
      </c>
      <c r="D258">
        <v>0</v>
      </c>
      <c r="IV258">
        <v>15.43</v>
      </c>
    </row>
    <row r="259" spans="1:256" x14ac:dyDescent="0.25">
      <c r="A259" s="1">
        <v>43727.897303240738</v>
      </c>
      <c r="B259">
        <v>6.68</v>
      </c>
      <c r="C259">
        <v>1.99</v>
      </c>
      <c r="D259">
        <v>0</v>
      </c>
      <c r="IV259">
        <v>8.67</v>
      </c>
    </row>
    <row r="260" spans="1:256" x14ac:dyDescent="0.25">
      <c r="A260" s="1">
        <v>43727.900775462964</v>
      </c>
      <c r="B260">
        <v>6.52</v>
      </c>
      <c r="C260">
        <v>1.22</v>
      </c>
      <c r="D260">
        <v>0</v>
      </c>
      <c r="IV260">
        <v>7.7399999999999993</v>
      </c>
    </row>
    <row r="261" spans="1:256" x14ac:dyDescent="0.25">
      <c r="A261" s="1">
        <v>43727.904247685183</v>
      </c>
      <c r="B261">
        <v>6.19</v>
      </c>
      <c r="C261">
        <v>1.52</v>
      </c>
      <c r="D261">
        <v>0</v>
      </c>
      <c r="IV261">
        <v>7.7100000000000009</v>
      </c>
    </row>
    <row r="262" spans="1:256" x14ac:dyDescent="0.25">
      <c r="A262" s="1">
        <v>43727.907719907409</v>
      </c>
      <c r="B262">
        <v>6.62</v>
      </c>
      <c r="C262">
        <v>10.79</v>
      </c>
      <c r="D262">
        <v>0</v>
      </c>
      <c r="IV262">
        <v>17.41</v>
      </c>
    </row>
    <row r="263" spans="1:256" x14ac:dyDescent="0.25">
      <c r="A263" s="1">
        <v>43727.911192129628</v>
      </c>
      <c r="B263">
        <v>7.75</v>
      </c>
      <c r="C263">
        <v>10.87</v>
      </c>
      <c r="D263">
        <v>0</v>
      </c>
      <c r="IV263">
        <v>18.619999999999997</v>
      </c>
    </row>
    <row r="264" spans="1:256" x14ac:dyDescent="0.25">
      <c r="A264" s="1">
        <v>43727.914664351854</v>
      </c>
      <c r="B264">
        <v>6.15</v>
      </c>
      <c r="C264">
        <v>0.97</v>
      </c>
      <c r="D264">
        <v>0</v>
      </c>
      <c r="IV264">
        <v>7.12</v>
      </c>
    </row>
    <row r="265" spans="1:256" x14ac:dyDescent="0.25">
      <c r="A265" s="1">
        <v>43727.918136574073</v>
      </c>
      <c r="B265">
        <v>15.39</v>
      </c>
      <c r="C265">
        <v>15.55</v>
      </c>
      <c r="D265">
        <v>0</v>
      </c>
      <c r="IV265">
        <v>30.94</v>
      </c>
    </row>
    <row r="266" spans="1:256" x14ac:dyDescent="0.25">
      <c r="A266" s="1">
        <v>43727.9216087963</v>
      </c>
      <c r="B266">
        <v>90.28</v>
      </c>
      <c r="C266">
        <v>147.36000000000001</v>
      </c>
      <c r="D266">
        <v>0</v>
      </c>
      <c r="IV266">
        <v>237.64000000000001</v>
      </c>
    </row>
    <row r="267" spans="1:256" x14ac:dyDescent="0.25">
      <c r="A267" s="1">
        <v>43727.925081018519</v>
      </c>
      <c r="B267">
        <v>8.1</v>
      </c>
      <c r="C267">
        <v>1.38</v>
      </c>
      <c r="D267">
        <v>0</v>
      </c>
      <c r="IV267">
        <v>9.48</v>
      </c>
    </row>
    <row r="268" spans="1:256" x14ac:dyDescent="0.25">
      <c r="A268" s="1">
        <v>43727.928553240738</v>
      </c>
      <c r="B268">
        <v>6.56</v>
      </c>
      <c r="C268">
        <v>1.1000000000000001</v>
      </c>
      <c r="D268">
        <v>0</v>
      </c>
      <c r="IV268">
        <v>7.66</v>
      </c>
    </row>
    <row r="269" spans="1:256" x14ac:dyDescent="0.25">
      <c r="A269" s="1">
        <v>43727.932025462964</v>
      </c>
      <c r="B269">
        <v>6.35</v>
      </c>
      <c r="C269">
        <v>0.97</v>
      </c>
      <c r="D269">
        <v>0</v>
      </c>
      <c r="IV269">
        <v>7.3199999999999994</v>
      </c>
    </row>
    <row r="270" spans="1:256" x14ac:dyDescent="0.25">
      <c r="A270" s="1">
        <v>43727.935497685183</v>
      </c>
      <c r="B270">
        <v>5.92</v>
      </c>
      <c r="C270">
        <v>0.94</v>
      </c>
      <c r="D270">
        <v>0</v>
      </c>
      <c r="IV270">
        <v>6.8599999999999994</v>
      </c>
    </row>
    <row r="271" spans="1:256" x14ac:dyDescent="0.25">
      <c r="A271" s="1">
        <v>43727.938969907409</v>
      </c>
      <c r="B271">
        <v>5.8</v>
      </c>
      <c r="C271">
        <v>0.83</v>
      </c>
      <c r="D271">
        <v>0</v>
      </c>
      <c r="IV271">
        <v>6.63</v>
      </c>
    </row>
    <row r="272" spans="1:256" x14ac:dyDescent="0.25">
      <c r="A272" s="1">
        <v>43727.942442129628</v>
      </c>
      <c r="B272">
        <v>6.57</v>
      </c>
      <c r="C272">
        <v>0.84</v>
      </c>
      <c r="D272">
        <v>0</v>
      </c>
      <c r="IV272">
        <v>7.41</v>
      </c>
    </row>
    <row r="273" spans="1:256" x14ac:dyDescent="0.25">
      <c r="A273" s="1">
        <v>43727.945914351854</v>
      </c>
      <c r="B273">
        <v>5.65</v>
      </c>
      <c r="C273">
        <v>0.83</v>
      </c>
      <c r="D273">
        <v>0</v>
      </c>
      <c r="IV273">
        <v>6.48</v>
      </c>
    </row>
    <row r="274" spans="1:256" x14ac:dyDescent="0.25">
      <c r="A274" s="1">
        <v>43727.949386574073</v>
      </c>
      <c r="B274">
        <v>5.93</v>
      </c>
      <c r="C274">
        <v>0.82</v>
      </c>
      <c r="D274">
        <v>0</v>
      </c>
      <c r="IV274">
        <v>6.75</v>
      </c>
    </row>
    <row r="275" spans="1:256" x14ac:dyDescent="0.25">
      <c r="A275" s="1">
        <v>43727.9528587963</v>
      </c>
      <c r="B275">
        <v>6.4</v>
      </c>
      <c r="C275">
        <v>0.84</v>
      </c>
      <c r="D275">
        <v>0</v>
      </c>
      <c r="IV275">
        <v>7.24</v>
      </c>
    </row>
    <row r="276" spans="1:256" x14ac:dyDescent="0.25">
      <c r="A276" s="1">
        <v>43727.956331018519</v>
      </c>
      <c r="B276">
        <v>6.09</v>
      </c>
      <c r="C276">
        <v>1.01</v>
      </c>
      <c r="D276">
        <v>0</v>
      </c>
      <c r="IV276">
        <v>7.1</v>
      </c>
    </row>
    <row r="277" spans="1:256" x14ac:dyDescent="0.25">
      <c r="A277" s="1">
        <v>43727.959803240738</v>
      </c>
      <c r="B277">
        <v>6.07</v>
      </c>
      <c r="C277">
        <v>1.33</v>
      </c>
      <c r="D277">
        <v>0</v>
      </c>
      <c r="IV277">
        <v>7.4</v>
      </c>
    </row>
    <row r="278" spans="1:256" x14ac:dyDescent="0.25">
      <c r="A278" s="1">
        <v>43727.963275462964</v>
      </c>
      <c r="B278">
        <v>7.77</v>
      </c>
      <c r="C278">
        <v>1.91</v>
      </c>
      <c r="D278">
        <v>0</v>
      </c>
      <c r="IV278">
        <v>9.68</v>
      </c>
    </row>
    <row r="279" spans="1:256" x14ac:dyDescent="0.25">
      <c r="A279" s="1">
        <v>43727.96675925926</v>
      </c>
      <c r="B279">
        <v>6.83</v>
      </c>
      <c r="C279">
        <v>1.06</v>
      </c>
      <c r="D279">
        <v>0</v>
      </c>
      <c r="IV279">
        <v>7.8900000000000006</v>
      </c>
    </row>
    <row r="280" spans="1:256" x14ac:dyDescent="0.25">
      <c r="A280" s="1">
        <v>43727.970231481479</v>
      </c>
      <c r="B280">
        <v>6.03</v>
      </c>
      <c r="C280">
        <v>1.01</v>
      </c>
      <c r="D280">
        <v>0</v>
      </c>
      <c r="IV280">
        <v>7.04</v>
      </c>
    </row>
    <row r="281" spans="1:256" x14ac:dyDescent="0.25">
      <c r="A281" s="1">
        <v>43727.973703703705</v>
      </c>
      <c r="B281">
        <v>6.5</v>
      </c>
      <c r="C281">
        <v>0.95</v>
      </c>
      <c r="D281">
        <v>0</v>
      </c>
      <c r="IV281">
        <v>7.45</v>
      </c>
    </row>
    <row r="282" spans="1:256" x14ac:dyDescent="0.25">
      <c r="A282" s="1">
        <v>43727.977175925924</v>
      </c>
      <c r="B282">
        <v>5.71</v>
      </c>
      <c r="C282">
        <v>0.97</v>
      </c>
      <c r="D282">
        <v>0</v>
      </c>
      <c r="IV282">
        <v>6.68</v>
      </c>
    </row>
    <row r="283" spans="1:256" x14ac:dyDescent="0.25">
      <c r="A283" s="1">
        <v>43727.98064814815</v>
      </c>
      <c r="B283">
        <v>5.65</v>
      </c>
      <c r="C283">
        <v>0.92</v>
      </c>
      <c r="D283">
        <v>0</v>
      </c>
      <c r="IV283">
        <v>6.57</v>
      </c>
    </row>
    <row r="284" spans="1:256" x14ac:dyDescent="0.25">
      <c r="A284" s="1">
        <v>43727.984120370369</v>
      </c>
      <c r="B284">
        <v>6.72</v>
      </c>
      <c r="C284">
        <v>1.04</v>
      </c>
      <c r="D284">
        <v>0</v>
      </c>
      <c r="IV284">
        <v>7.76</v>
      </c>
    </row>
    <row r="285" spans="1:256" x14ac:dyDescent="0.25">
      <c r="A285" s="1">
        <v>43727.987592592595</v>
      </c>
      <c r="B285">
        <v>5.82</v>
      </c>
      <c r="C285">
        <v>0.95</v>
      </c>
      <c r="D285">
        <v>0</v>
      </c>
      <c r="IV285">
        <v>6.7700000000000005</v>
      </c>
    </row>
    <row r="286" spans="1:256" x14ac:dyDescent="0.25">
      <c r="A286" s="1">
        <v>43727.991064814814</v>
      </c>
      <c r="B286">
        <v>5.71</v>
      </c>
      <c r="C286">
        <v>1.05</v>
      </c>
      <c r="D286">
        <v>0</v>
      </c>
      <c r="IV286">
        <v>6.76</v>
      </c>
    </row>
    <row r="287" spans="1:256" x14ac:dyDescent="0.25">
      <c r="A287" s="1">
        <v>43727.994537037041</v>
      </c>
      <c r="B287">
        <v>6.32</v>
      </c>
      <c r="C287">
        <v>0.93</v>
      </c>
      <c r="D287">
        <v>0</v>
      </c>
      <c r="IV287">
        <v>7.25</v>
      </c>
    </row>
    <row r="288" spans="1:256" x14ac:dyDescent="0.25">
      <c r="A288" s="1">
        <v>43727.99800925926</v>
      </c>
      <c r="B288">
        <v>7.66</v>
      </c>
      <c r="C288">
        <v>1.1200000000000001</v>
      </c>
      <c r="D288">
        <v>0</v>
      </c>
      <c r="IV288">
        <v>8.7800000000000011</v>
      </c>
    </row>
    <row r="290" spans="1:4" x14ac:dyDescent="0.25">
      <c r="A290" t="s">
        <v>425</v>
      </c>
      <c r="B290" s="7">
        <f>AVERAGE(B2:B288)</f>
        <v>11.303170731707313</v>
      </c>
      <c r="C290" s="7">
        <f>AVERAGE(C2:C288)</f>
        <v>3.0770034843205591</v>
      </c>
      <c r="D290" s="7">
        <f>AVERAGE(D2:D288)</f>
        <v>1.3937282229965157E-4</v>
      </c>
    </row>
    <row r="291" spans="1:4" x14ac:dyDescent="0.25">
      <c r="A291" t="s">
        <v>426</v>
      </c>
      <c r="B291" s="7">
        <f>IF(B290=0,0,MAX(SUMPRODUCT(B2:B288,B2:B288)/SUM(B2:B288)-B290,0))</f>
        <v>120.88166467262259</v>
      </c>
      <c r="C291" s="7">
        <f>IF(C290=0,0,MAX(SUMPRODUCT(C2:C288,C2:C288)/SUM(C2:C288)-C290,0))</f>
        <v>25.714826433016089</v>
      </c>
      <c r="D291" s="7">
        <f>IF(D290=0,0,MAX(SUMPRODUCT(D2:D288,D2:D288)/SUM(D2:D288)-D290,0))</f>
        <v>3.986062717770035E-2</v>
      </c>
    </row>
    <row r="292" spans="1:4" x14ac:dyDescent="0.25">
      <c r="A292" t="s">
        <v>427</v>
      </c>
      <c r="B292" s="7">
        <f>MAX(B2:B288)</f>
        <v>564.91</v>
      </c>
      <c r="C292" s="7">
        <f>MAX(C2:C288)</f>
        <v>147.36000000000001</v>
      </c>
      <c r="D292" s="7">
        <f>MAX(D2:D288)</f>
        <v>0.04</v>
      </c>
    </row>
    <row r="293" spans="1:4" x14ac:dyDescent="0.25">
      <c r="A293" t="s">
        <v>428</v>
      </c>
      <c r="B293" s="7">
        <f>MIN(B2:B288)</f>
        <v>5.44</v>
      </c>
      <c r="C293" s="7">
        <f>MIN(C2:C288)</f>
        <v>0.77</v>
      </c>
      <c r="D293" s="7">
        <f>MIN(D2:D288)</f>
        <v>0</v>
      </c>
    </row>
    <row r="294" spans="1:4" x14ac:dyDescent="0.25">
      <c r="A294" t="s">
        <v>429</v>
      </c>
      <c r="B294" s="7">
        <f>B290+ B291</f>
        <v>132.1848354043299</v>
      </c>
      <c r="C294" s="7">
        <f>C290+ C291</f>
        <v>28.791829917336649</v>
      </c>
      <c r="D294" s="7">
        <f>D290+ D291</f>
        <v>0.04</v>
      </c>
    </row>
    <row r="295" spans="1:4" x14ac:dyDescent="0.25">
      <c r="B295" s="7"/>
      <c r="C295" s="7"/>
      <c r="D295" s="7"/>
    </row>
  </sheetData>
  <sortState xmlns:xlrd2="http://schemas.microsoft.com/office/spreadsheetml/2017/richdata2" columnSort="1" ref="B1:D294">
    <sortCondition descending="1" ref="B294"/>
  </sortState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C01EE-E2F6-4561-99AA-7D18B6C5CFCD}">
  <dimension ref="A1:F294"/>
  <sheetViews>
    <sheetView workbookViewId="0">
      <pane xSplit="1" ySplit="1" topLeftCell="B290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2" max="4" width="9.28515625" bestFit="1" customWidth="1"/>
    <col min="5" max="6" width="10.5703125" bestFit="1" customWidth="1"/>
  </cols>
  <sheetData>
    <row r="1" spans="1:6" x14ac:dyDescent="0.25">
      <c r="A1" t="s">
        <v>319</v>
      </c>
      <c r="B1" t="s">
        <v>320</v>
      </c>
      <c r="C1" t="s">
        <v>321</v>
      </c>
      <c r="D1" t="s">
        <v>322</v>
      </c>
      <c r="E1" t="s">
        <v>323</v>
      </c>
      <c r="F1" t="s">
        <v>324</v>
      </c>
    </row>
    <row r="2" spans="1:6" x14ac:dyDescent="0.25">
      <c r="A2" s="1">
        <v>43727.004837962966</v>
      </c>
      <c r="B2">
        <v>1.1599999999999999</v>
      </c>
      <c r="C2">
        <v>3414.19</v>
      </c>
      <c r="D2">
        <v>0</v>
      </c>
      <c r="E2">
        <v>815066.62</v>
      </c>
      <c r="F2">
        <v>47102.06</v>
      </c>
    </row>
    <row r="3" spans="1:6" x14ac:dyDescent="0.25">
      <c r="A3" s="1">
        <v>43727.008310185185</v>
      </c>
      <c r="B3">
        <v>1.21</v>
      </c>
      <c r="C3">
        <v>3401.87</v>
      </c>
      <c r="D3">
        <v>0</v>
      </c>
      <c r="E3">
        <v>2666295</v>
      </c>
      <c r="F3">
        <v>2006774.25</v>
      </c>
    </row>
    <row r="4" spans="1:6" x14ac:dyDescent="0.25">
      <c r="A4" s="1">
        <v>43727.011782407404</v>
      </c>
      <c r="B4">
        <v>0.96</v>
      </c>
      <c r="C4">
        <v>3721.36</v>
      </c>
      <c r="D4">
        <v>0</v>
      </c>
      <c r="E4">
        <v>11714514</v>
      </c>
      <c r="F4">
        <v>10957299</v>
      </c>
    </row>
    <row r="5" spans="1:6" x14ac:dyDescent="0.25">
      <c r="A5" s="1">
        <v>43727.01525462963</v>
      </c>
      <c r="B5">
        <v>1.02</v>
      </c>
      <c r="C5">
        <v>3398.42</v>
      </c>
      <c r="D5">
        <v>0</v>
      </c>
      <c r="E5">
        <v>725276.06</v>
      </c>
      <c r="F5">
        <v>23940.2</v>
      </c>
    </row>
    <row r="6" spans="1:6" x14ac:dyDescent="0.25">
      <c r="A6" s="1">
        <v>43727.018726851849</v>
      </c>
      <c r="B6">
        <v>0.91</v>
      </c>
      <c r="C6">
        <v>3640.28</v>
      </c>
      <c r="D6">
        <v>0</v>
      </c>
      <c r="E6">
        <v>899202</v>
      </c>
      <c r="F6">
        <v>23341.84</v>
      </c>
    </row>
    <row r="7" spans="1:6" x14ac:dyDescent="0.25">
      <c r="A7" s="1">
        <v>43727.022199074076</v>
      </c>
      <c r="B7">
        <v>0.83</v>
      </c>
      <c r="C7">
        <v>3550.79</v>
      </c>
      <c r="D7">
        <v>0</v>
      </c>
      <c r="E7">
        <v>815067.19</v>
      </c>
      <c r="F7">
        <v>22175.53</v>
      </c>
    </row>
    <row r="8" spans="1:6" x14ac:dyDescent="0.25">
      <c r="A8" s="1">
        <v>43727.025671296295</v>
      </c>
      <c r="B8">
        <v>1.03</v>
      </c>
      <c r="C8">
        <v>3379.83</v>
      </c>
      <c r="D8">
        <v>0</v>
      </c>
      <c r="E8">
        <v>762698.06</v>
      </c>
      <c r="F8">
        <v>22456.49</v>
      </c>
    </row>
    <row r="9" spans="1:6" x14ac:dyDescent="0.25">
      <c r="A9" s="1">
        <v>43727.029143518521</v>
      </c>
      <c r="B9">
        <v>0.94</v>
      </c>
      <c r="C9">
        <v>3651.92</v>
      </c>
      <c r="D9">
        <v>0</v>
      </c>
      <c r="E9">
        <v>839066.75</v>
      </c>
      <c r="F9">
        <v>35344.080000000002</v>
      </c>
    </row>
    <row r="10" spans="1:6" x14ac:dyDescent="0.25">
      <c r="A10" s="1">
        <v>43727.03261574074</v>
      </c>
      <c r="B10">
        <v>1.18</v>
      </c>
      <c r="C10">
        <v>3648.45</v>
      </c>
      <c r="D10">
        <v>0</v>
      </c>
      <c r="E10">
        <v>894503.56</v>
      </c>
      <c r="F10">
        <v>52943.88</v>
      </c>
    </row>
    <row r="11" spans="1:6" x14ac:dyDescent="0.25">
      <c r="A11" s="1">
        <v>43727.036087962966</v>
      </c>
      <c r="B11">
        <v>1.08</v>
      </c>
      <c r="C11">
        <v>3347.84</v>
      </c>
      <c r="D11">
        <v>0</v>
      </c>
      <c r="E11">
        <v>733848.06</v>
      </c>
      <c r="F11">
        <v>35865.14</v>
      </c>
    </row>
    <row r="12" spans="1:6" x14ac:dyDescent="0.25">
      <c r="A12" s="1">
        <v>43727.039560185185</v>
      </c>
      <c r="B12">
        <v>0.9</v>
      </c>
      <c r="C12">
        <v>3617.8</v>
      </c>
      <c r="D12">
        <v>0</v>
      </c>
      <c r="E12">
        <v>903933.62</v>
      </c>
      <c r="F12">
        <v>19865.7</v>
      </c>
    </row>
    <row r="13" spans="1:6" x14ac:dyDescent="0.25">
      <c r="A13" s="1">
        <v>43727.043032407404</v>
      </c>
      <c r="B13">
        <v>0.84</v>
      </c>
      <c r="C13">
        <v>3649.87</v>
      </c>
      <c r="D13">
        <v>0</v>
      </c>
      <c r="E13">
        <v>829884.94</v>
      </c>
      <c r="F13">
        <v>19723.05</v>
      </c>
    </row>
    <row r="14" spans="1:6" x14ac:dyDescent="0.25">
      <c r="A14" s="1">
        <v>43727.04650462963</v>
      </c>
      <c r="B14">
        <v>2.29</v>
      </c>
      <c r="C14">
        <v>3568.82</v>
      </c>
      <c r="D14">
        <v>0</v>
      </c>
      <c r="E14">
        <v>1467616.75</v>
      </c>
      <c r="F14">
        <v>30697.279999999999</v>
      </c>
    </row>
    <row r="15" spans="1:6" x14ac:dyDescent="0.25">
      <c r="A15" s="1">
        <v>43727.049976851849</v>
      </c>
      <c r="B15">
        <v>0.98</v>
      </c>
      <c r="C15">
        <v>3360.94</v>
      </c>
      <c r="D15">
        <v>0</v>
      </c>
      <c r="E15">
        <v>716355.31</v>
      </c>
      <c r="F15">
        <v>24675.4</v>
      </c>
    </row>
    <row r="16" spans="1:6" x14ac:dyDescent="0.25">
      <c r="A16" s="1">
        <v>43727.053449074076</v>
      </c>
      <c r="B16">
        <v>0.9</v>
      </c>
      <c r="C16">
        <v>3613</v>
      </c>
      <c r="D16">
        <v>0</v>
      </c>
      <c r="E16">
        <v>851618.56</v>
      </c>
      <c r="F16">
        <v>21882.1</v>
      </c>
    </row>
    <row r="17" spans="1:6" x14ac:dyDescent="0.25">
      <c r="A17" s="1">
        <v>43727.056921296295</v>
      </c>
      <c r="B17">
        <v>0.98</v>
      </c>
      <c r="C17">
        <v>3340.59</v>
      </c>
      <c r="D17">
        <v>0</v>
      </c>
      <c r="E17">
        <v>716357</v>
      </c>
      <c r="F17">
        <v>23584.75</v>
      </c>
    </row>
    <row r="18" spans="1:6" x14ac:dyDescent="0.25">
      <c r="A18" s="1">
        <v>43727.060393518521</v>
      </c>
      <c r="B18">
        <v>0.9</v>
      </c>
      <c r="C18">
        <v>3628.39</v>
      </c>
      <c r="D18">
        <v>0</v>
      </c>
      <c r="E18">
        <v>924496.06</v>
      </c>
      <c r="F18">
        <v>21971.03</v>
      </c>
    </row>
    <row r="19" spans="1:6" x14ac:dyDescent="0.25">
      <c r="A19" s="1">
        <v>43727.06386574074</v>
      </c>
      <c r="B19">
        <v>1.02</v>
      </c>
      <c r="C19">
        <v>3749.1</v>
      </c>
      <c r="D19">
        <v>0</v>
      </c>
      <c r="E19">
        <v>1039432</v>
      </c>
      <c r="F19">
        <v>45024.21</v>
      </c>
    </row>
    <row r="20" spans="1:6" x14ac:dyDescent="0.25">
      <c r="A20" s="1">
        <v>43727.067337962966</v>
      </c>
      <c r="B20">
        <v>1.04</v>
      </c>
      <c r="C20">
        <v>3360.45</v>
      </c>
      <c r="D20">
        <v>0</v>
      </c>
      <c r="E20">
        <v>710050.06</v>
      </c>
      <c r="F20">
        <v>26441.439999999999</v>
      </c>
    </row>
    <row r="21" spans="1:6" x14ac:dyDescent="0.25">
      <c r="A21" s="1">
        <v>43727.070810185185</v>
      </c>
      <c r="B21">
        <v>0.84</v>
      </c>
      <c r="C21">
        <v>3599.83</v>
      </c>
      <c r="D21">
        <v>0</v>
      </c>
      <c r="E21">
        <v>861493</v>
      </c>
      <c r="F21">
        <v>23085.48</v>
      </c>
    </row>
    <row r="22" spans="1:6" x14ac:dyDescent="0.25">
      <c r="A22" s="1">
        <v>43727.074282407404</v>
      </c>
      <c r="B22">
        <v>0.91</v>
      </c>
      <c r="C22">
        <v>3567.2</v>
      </c>
      <c r="D22">
        <v>0</v>
      </c>
      <c r="E22">
        <v>827963.06</v>
      </c>
      <c r="F22">
        <v>23571.39</v>
      </c>
    </row>
    <row r="23" spans="1:6" x14ac:dyDescent="0.25">
      <c r="A23" s="1">
        <v>43727.07775462963</v>
      </c>
      <c r="B23">
        <v>0.96</v>
      </c>
      <c r="C23">
        <v>3377.77</v>
      </c>
      <c r="D23">
        <v>0</v>
      </c>
      <c r="E23">
        <v>779389.31</v>
      </c>
      <c r="F23">
        <v>24444.73</v>
      </c>
    </row>
    <row r="24" spans="1:6" x14ac:dyDescent="0.25">
      <c r="A24" s="1">
        <v>43727.081226851849</v>
      </c>
      <c r="B24">
        <v>0.9</v>
      </c>
      <c r="C24">
        <v>3677.02</v>
      </c>
      <c r="D24">
        <v>0</v>
      </c>
      <c r="E24">
        <v>855974.38</v>
      </c>
      <c r="F24">
        <v>21157.02</v>
      </c>
    </row>
    <row r="25" spans="1:6" x14ac:dyDescent="0.25">
      <c r="A25" s="1">
        <v>43727.084699074076</v>
      </c>
      <c r="B25">
        <v>0.88</v>
      </c>
      <c r="C25">
        <v>3637.59</v>
      </c>
      <c r="D25">
        <v>0</v>
      </c>
      <c r="E25">
        <v>854523</v>
      </c>
      <c r="F25">
        <v>23536.87</v>
      </c>
    </row>
    <row r="26" spans="1:6" x14ac:dyDescent="0.25">
      <c r="A26" s="1">
        <v>43727.088171296295</v>
      </c>
      <c r="B26">
        <v>2.89</v>
      </c>
      <c r="C26">
        <v>3582.93</v>
      </c>
      <c r="D26">
        <v>0</v>
      </c>
      <c r="E26">
        <v>2239791.25</v>
      </c>
      <c r="F26">
        <v>1661806.25</v>
      </c>
    </row>
    <row r="27" spans="1:6" x14ac:dyDescent="0.25">
      <c r="A27" s="1">
        <v>43727.09165509259</v>
      </c>
      <c r="B27">
        <v>3.83</v>
      </c>
      <c r="C27">
        <v>3686.54</v>
      </c>
      <c r="D27">
        <v>0</v>
      </c>
      <c r="E27">
        <v>1629728.12</v>
      </c>
      <c r="F27">
        <v>1093696.8799999999</v>
      </c>
    </row>
    <row r="28" spans="1:6" x14ac:dyDescent="0.25">
      <c r="A28" s="1">
        <v>43727.095127314817</v>
      </c>
      <c r="B28">
        <v>1.1200000000000001</v>
      </c>
      <c r="C28">
        <v>3630.71</v>
      </c>
      <c r="D28">
        <v>0</v>
      </c>
      <c r="E28">
        <v>872615</v>
      </c>
      <c r="F28">
        <v>21889.93</v>
      </c>
    </row>
    <row r="29" spans="1:6" x14ac:dyDescent="0.25">
      <c r="A29" s="1">
        <v>43727.098599537036</v>
      </c>
      <c r="B29">
        <v>0.98</v>
      </c>
      <c r="C29">
        <v>3345.03</v>
      </c>
      <c r="D29">
        <v>0</v>
      </c>
      <c r="E29">
        <v>705490.12</v>
      </c>
      <c r="F29">
        <v>23970.45</v>
      </c>
    </row>
    <row r="30" spans="1:6" x14ac:dyDescent="0.25">
      <c r="A30" s="1">
        <v>43727.102071759262</v>
      </c>
      <c r="B30">
        <v>1.2</v>
      </c>
      <c r="C30">
        <v>3682.45</v>
      </c>
      <c r="D30">
        <v>0.04</v>
      </c>
      <c r="E30">
        <v>879504.19</v>
      </c>
      <c r="F30">
        <v>24346.83</v>
      </c>
    </row>
    <row r="31" spans="1:6" x14ac:dyDescent="0.25">
      <c r="A31" s="1">
        <v>43727.105543981481</v>
      </c>
      <c r="B31">
        <v>1.04</v>
      </c>
      <c r="C31">
        <v>3615.38</v>
      </c>
      <c r="D31">
        <v>0</v>
      </c>
      <c r="E31">
        <v>845244.06</v>
      </c>
      <c r="F31">
        <v>23561.48</v>
      </c>
    </row>
    <row r="32" spans="1:6" x14ac:dyDescent="0.25">
      <c r="A32" s="1">
        <v>43727.109016203707</v>
      </c>
      <c r="B32">
        <v>1.24</v>
      </c>
      <c r="C32">
        <v>3363.62</v>
      </c>
      <c r="D32">
        <v>0</v>
      </c>
      <c r="E32">
        <v>731746.06</v>
      </c>
      <c r="F32">
        <v>25537.25</v>
      </c>
    </row>
    <row r="33" spans="1:6" x14ac:dyDescent="0.25">
      <c r="A33" s="1">
        <v>43727.112488425926</v>
      </c>
      <c r="B33">
        <v>0.87</v>
      </c>
      <c r="C33">
        <v>3619.76</v>
      </c>
      <c r="D33">
        <v>0</v>
      </c>
      <c r="E33">
        <v>866956.38</v>
      </c>
      <c r="F33">
        <v>25675.29</v>
      </c>
    </row>
    <row r="34" spans="1:6" x14ac:dyDescent="0.25">
      <c r="A34" s="1">
        <v>43727.115960648145</v>
      </c>
      <c r="B34">
        <v>0.95</v>
      </c>
      <c r="C34">
        <v>3669.19</v>
      </c>
      <c r="D34">
        <v>0</v>
      </c>
      <c r="E34">
        <v>856639.81</v>
      </c>
      <c r="F34">
        <v>25136.54</v>
      </c>
    </row>
    <row r="35" spans="1:6" x14ac:dyDescent="0.25">
      <c r="A35" s="1">
        <v>43727.119432870371</v>
      </c>
      <c r="B35">
        <v>1.03</v>
      </c>
      <c r="C35">
        <v>3362.63</v>
      </c>
      <c r="D35">
        <v>0</v>
      </c>
      <c r="E35">
        <v>704848.25</v>
      </c>
      <c r="F35">
        <v>27237.79</v>
      </c>
    </row>
    <row r="36" spans="1:6" x14ac:dyDescent="0.25">
      <c r="A36" s="1">
        <v>43727.12290509259</v>
      </c>
      <c r="B36">
        <v>1.02</v>
      </c>
      <c r="C36">
        <v>3581.25</v>
      </c>
      <c r="D36">
        <v>0</v>
      </c>
      <c r="E36">
        <v>855216.88</v>
      </c>
      <c r="F36">
        <v>33925.56</v>
      </c>
    </row>
    <row r="37" spans="1:6" x14ac:dyDescent="0.25">
      <c r="A37" s="1">
        <v>43727.126377314817</v>
      </c>
      <c r="B37">
        <v>1.02</v>
      </c>
      <c r="C37">
        <v>3073.64</v>
      </c>
      <c r="D37">
        <v>0</v>
      </c>
      <c r="E37">
        <v>572675.43999999994</v>
      </c>
      <c r="F37">
        <v>27837.5</v>
      </c>
    </row>
    <row r="38" spans="1:6" x14ac:dyDescent="0.25">
      <c r="A38" s="1">
        <v>43727.129849537036</v>
      </c>
      <c r="B38">
        <v>1.3</v>
      </c>
      <c r="C38">
        <v>3290.58</v>
      </c>
      <c r="D38">
        <v>0</v>
      </c>
      <c r="E38">
        <v>661971</v>
      </c>
      <c r="F38">
        <v>32121.54</v>
      </c>
    </row>
    <row r="39" spans="1:6" x14ac:dyDescent="0.25">
      <c r="A39" s="1">
        <v>43727.133321759262</v>
      </c>
      <c r="B39">
        <v>2.0299999999999998</v>
      </c>
      <c r="C39">
        <v>6950.56</v>
      </c>
      <c r="D39">
        <v>0</v>
      </c>
      <c r="E39">
        <v>791771.62</v>
      </c>
      <c r="F39">
        <v>210942.94</v>
      </c>
    </row>
    <row r="40" spans="1:6" x14ac:dyDescent="0.25">
      <c r="A40" s="1">
        <v>43727.136793981481</v>
      </c>
      <c r="B40">
        <v>0.93</v>
      </c>
      <c r="C40">
        <v>3577.95</v>
      </c>
      <c r="D40">
        <v>0</v>
      </c>
      <c r="E40">
        <v>848231.75</v>
      </c>
      <c r="F40">
        <v>30529.75</v>
      </c>
    </row>
    <row r="41" spans="1:6" x14ac:dyDescent="0.25">
      <c r="A41" s="1">
        <v>43727.140266203707</v>
      </c>
      <c r="B41">
        <v>1.35</v>
      </c>
      <c r="C41">
        <v>3563.48</v>
      </c>
      <c r="D41">
        <v>0</v>
      </c>
      <c r="E41">
        <v>897846.38</v>
      </c>
      <c r="F41">
        <v>44890.64</v>
      </c>
    </row>
    <row r="42" spans="1:6" x14ac:dyDescent="0.25">
      <c r="A42" s="1">
        <v>43727.143738425926</v>
      </c>
      <c r="B42">
        <v>1.05</v>
      </c>
      <c r="C42">
        <v>3494.11</v>
      </c>
      <c r="D42">
        <v>0</v>
      </c>
      <c r="E42">
        <v>866193.56</v>
      </c>
      <c r="F42">
        <v>24236.06</v>
      </c>
    </row>
    <row r="43" spans="1:6" x14ac:dyDescent="0.25">
      <c r="A43" s="1">
        <v>43727.147210648145</v>
      </c>
      <c r="B43">
        <v>0.84</v>
      </c>
      <c r="C43">
        <v>3659.27</v>
      </c>
      <c r="D43">
        <v>0</v>
      </c>
      <c r="E43">
        <v>824150.12</v>
      </c>
      <c r="F43">
        <v>19396.95</v>
      </c>
    </row>
    <row r="44" spans="1:6" x14ac:dyDescent="0.25">
      <c r="A44" s="1">
        <v>43727.150682870371</v>
      </c>
      <c r="B44">
        <v>1.06</v>
      </c>
      <c r="C44">
        <v>3385.59</v>
      </c>
      <c r="D44">
        <v>0</v>
      </c>
      <c r="E44">
        <v>726742.69</v>
      </c>
      <c r="F44">
        <v>24035.66</v>
      </c>
    </row>
    <row r="45" spans="1:6" x14ac:dyDescent="0.25">
      <c r="A45" s="1">
        <v>43727.15415509259</v>
      </c>
      <c r="B45">
        <v>0.84</v>
      </c>
      <c r="C45">
        <v>3644.07</v>
      </c>
      <c r="D45">
        <v>0</v>
      </c>
      <c r="E45">
        <v>868248.25</v>
      </c>
      <c r="F45">
        <v>31380.52</v>
      </c>
    </row>
    <row r="46" spans="1:6" x14ac:dyDescent="0.25">
      <c r="A46" s="1">
        <v>43727.157627314817</v>
      </c>
      <c r="B46">
        <v>0.89</v>
      </c>
      <c r="C46">
        <v>3624.18</v>
      </c>
      <c r="D46">
        <v>0</v>
      </c>
      <c r="E46">
        <v>894988.94</v>
      </c>
      <c r="F46">
        <v>20317.060000000001</v>
      </c>
    </row>
    <row r="47" spans="1:6" x14ac:dyDescent="0.25">
      <c r="A47" s="1">
        <v>43727.161099537036</v>
      </c>
      <c r="B47">
        <v>0.98</v>
      </c>
      <c r="C47">
        <v>3370.48</v>
      </c>
      <c r="D47">
        <v>0</v>
      </c>
      <c r="E47">
        <v>723099.94</v>
      </c>
      <c r="F47">
        <v>22014.74</v>
      </c>
    </row>
    <row r="48" spans="1:6" x14ac:dyDescent="0.25">
      <c r="A48" s="1">
        <v>43727.164571759262</v>
      </c>
      <c r="B48">
        <v>0.91</v>
      </c>
      <c r="C48">
        <v>3683.42</v>
      </c>
      <c r="D48">
        <v>0</v>
      </c>
      <c r="E48">
        <v>864687.38</v>
      </c>
      <c r="F48">
        <v>21383.32</v>
      </c>
    </row>
    <row r="49" spans="1:6" x14ac:dyDescent="0.25">
      <c r="A49" s="1">
        <v>43727.168043981481</v>
      </c>
      <c r="B49">
        <v>0.9</v>
      </c>
      <c r="C49">
        <v>3643.6</v>
      </c>
      <c r="D49">
        <v>0</v>
      </c>
      <c r="E49">
        <v>867327.94</v>
      </c>
      <c r="F49">
        <v>22152.73</v>
      </c>
    </row>
    <row r="50" spans="1:6" x14ac:dyDescent="0.25">
      <c r="A50" s="1">
        <v>43727.171516203707</v>
      </c>
      <c r="B50">
        <v>1.08</v>
      </c>
      <c r="C50">
        <v>3409.26</v>
      </c>
      <c r="D50">
        <v>0</v>
      </c>
      <c r="E50">
        <v>767924.31</v>
      </c>
      <c r="F50">
        <v>27578.51</v>
      </c>
    </row>
    <row r="51" spans="1:6" x14ac:dyDescent="0.25">
      <c r="A51" s="1">
        <v>43727.174988425926</v>
      </c>
      <c r="B51">
        <v>0.96</v>
      </c>
      <c r="C51">
        <v>3369.7</v>
      </c>
      <c r="D51">
        <v>0</v>
      </c>
      <c r="E51">
        <v>727115.12</v>
      </c>
      <c r="F51">
        <v>28678.3</v>
      </c>
    </row>
    <row r="52" spans="1:6" x14ac:dyDescent="0.25">
      <c r="A52" s="1">
        <v>43727.178460648145</v>
      </c>
      <c r="B52">
        <v>0.9</v>
      </c>
      <c r="C52">
        <v>3642.27</v>
      </c>
      <c r="D52">
        <v>0</v>
      </c>
      <c r="E52">
        <v>856470.62</v>
      </c>
      <c r="F52">
        <v>34816.080000000002</v>
      </c>
    </row>
    <row r="53" spans="1:6" x14ac:dyDescent="0.25">
      <c r="A53" s="1">
        <v>43727.181932870371</v>
      </c>
      <c r="B53">
        <v>0.98</v>
      </c>
      <c r="C53">
        <v>3380.45</v>
      </c>
      <c r="D53">
        <v>0</v>
      </c>
      <c r="E53">
        <v>723968.44</v>
      </c>
      <c r="F53">
        <v>24417.87</v>
      </c>
    </row>
    <row r="54" spans="1:6" x14ac:dyDescent="0.25">
      <c r="A54" s="1">
        <v>43727.18540509259</v>
      </c>
      <c r="B54">
        <v>0.9</v>
      </c>
      <c r="C54">
        <v>3671.12</v>
      </c>
      <c r="D54">
        <v>0</v>
      </c>
      <c r="E54">
        <v>879085.75</v>
      </c>
      <c r="F54">
        <v>20541.259999999998</v>
      </c>
    </row>
    <row r="55" spans="1:6" x14ac:dyDescent="0.25">
      <c r="A55" s="1">
        <v>43727.188877314817</v>
      </c>
      <c r="B55">
        <v>0.87</v>
      </c>
      <c r="C55">
        <v>3588.82</v>
      </c>
      <c r="D55">
        <v>0</v>
      </c>
      <c r="E55">
        <v>856551.25</v>
      </c>
      <c r="F55">
        <v>20803.580000000002</v>
      </c>
    </row>
    <row r="56" spans="1:6" x14ac:dyDescent="0.25">
      <c r="A56" s="1">
        <v>43727.192349537036</v>
      </c>
      <c r="B56">
        <v>1.03</v>
      </c>
      <c r="C56">
        <v>3360.21</v>
      </c>
      <c r="D56">
        <v>0</v>
      </c>
      <c r="E56">
        <v>765213.62</v>
      </c>
      <c r="F56">
        <v>23024.33</v>
      </c>
    </row>
    <row r="57" spans="1:6" x14ac:dyDescent="0.25">
      <c r="A57" s="1">
        <v>43727.195833333331</v>
      </c>
      <c r="B57">
        <v>0.84</v>
      </c>
      <c r="C57">
        <v>3669.5</v>
      </c>
      <c r="D57">
        <v>0</v>
      </c>
      <c r="E57">
        <v>841806.75</v>
      </c>
      <c r="F57">
        <v>19328.400000000001</v>
      </c>
    </row>
    <row r="58" spans="1:6" x14ac:dyDescent="0.25">
      <c r="A58" s="1">
        <v>43727.199305555558</v>
      </c>
      <c r="B58">
        <v>0.89</v>
      </c>
      <c r="C58">
        <v>3667.04</v>
      </c>
      <c r="D58">
        <v>0</v>
      </c>
      <c r="E58">
        <v>850829.69</v>
      </c>
      <c r="F58">
        <v>22278.51</v>
      </c>
    </row>
    <row r="59" spans="1:6" x14ac:dyDescent="0.25">
      <c r="A59" s="1">
        <v>43727.202777777777</v>
      </c>
      <c r="B59">
        <v>0.98</v>
      </c>
      <c r="C59">
        <v>3355.36</v>
      </c>
      <c r="D59">
        <v>0</v>
      </c>
      <c r="E59">
        <v>723366.75</v>
      </c>
      <c r="F59">
        <v>21437.94</v>
      </c>
    </row>
    <row r="60" spans="1:6" x14ac:dyDescent="0.25">
      <c r="A60" s="1">
        <v>43727.206250000003</v>
      </c>
      <c r="B60">
        <v>0.92</v>
      </c>
      <c r="C60">
        <v>3620.49</v>
      </c>
      <c r="D60">
        <v>0</v>
      </c>
      <c r="E60">
        <v>951010.75</v>
      </c>
      <c r="F60">
        <v>36127.01</v>
      </c>
    </row>
    <row r="61" spans="1:6" x14ac:dyDescent="0.25">
      <c r="A61" s="1">
        <v>43727.209722222222</v>
      </c>
      <c r="B61">
        <v>0.92</v>
      </c>
      <c r="C61">
        <v>3892.63</v>
      </c>
      <c r="D61">
        <v>0</v>
      </c>
      <c r="E61">
        <v>924460.5</v>
      </c>
      <c r="F61">
        <v>24539.47</v>
      </c>
    </row>
    <row r="62" spans="1:6" x14ac:dyDescent="0.25">
      <c r="A62" s="1">
        <v>43727.213194444441</v>
      </c>
      <c r="B62">
        <v>1.06</v>
      </c>
      <c r="C62">
        <v>3573.17</v>
      </c>
      <c r="D62">
        <v>0</v>
      </c>
      <c r="E62">
        <v>777813</v>
      </c>
      <c r="F62">
        <v>24822.400000000001</v>
      </c>
    </row>
    <row r="63" spans="1:6" x14ac:dyDescent="0.25">
      <c r="A63" s="1">
        <v>43727.216666666667</v>
      </c>
      <c r="B63">
        <v>1</v>
      </c>
      <c r="C63">
        <v>3559.13</v>
      </c>
      <c r="D63">
        <v>0</v>
      </c>
      <c r="E63">
        <v>765003.62</v>
      </c>
      <c r="F63">
        <v>26823.22</v>
      </c>
    </row>
    <row r="64" spans="1:6" x14ac:dyDescent="0.25">
      <c r="A64" s="1">
        <v>43727.220138888886</v>
      </c>
      <c r="B64">
        <v>0.96</v>
      </c>
      <c r="C64">
        <v>3631.27</v>
      </c>
      <c r="D64">
        <v>0</v>
      </c>
      <c r="E64">
        <v>855512.25</v>
      </c>
      <c r="F64">
        <v>23121.8</v>
      </c>
    </row>
    <row r="65" spans="1:6" x14ac:dyDescent="0.25">
      <c r="A65" s="1">
        <v>43727.223611111112</v>
      </c>
      <c r="B65">
        <v>0.96</v>
      </c>
      <c r="C65">
        <v>3407.01</v>
      </c>
      <c r="D65">
        <v>0</v>
      </c>
      <c r="E65">
        <v>7223370</v>
      </c>
      <c r="F65">
        <v>74697.02</v>
      </c>
    </row>
    <row r="66" spans="1:6" x14ac:dyDescent="0.25">
      <c r="A66" s="1">
        <v>43727.227083333331</v>
      </c>
      <c r="B66">
        <v>0.92</v>
      </c>
      <c r="C66">
        <v>3732.27</v>
      </c>
      <c r="D66">
        <v>0</v>
      </c>
      <c r="E66">
        <v>883319.5</v>
      </c>
      <c r="F66">
        <v>27549.3</v>
      </c>
    </row>
    <row r="67" spans="1:6" x14ac:dyDescent="0.25">
      <c r="A67" s="1">
        <v>43727.230555555558</v>
      </c>
      <c r="B67">
        <v>0.89</v>
      </c>
      <c r="C67">
        <v>3658.62</v>
      </c>
      <c r="D67">
        <v>0</v>
      </c>
      <c r="E67">
        <v>870306.19</v>
      </c>
      <c r="F67">
        <v>24948.31</v>
      </c>
    </row>
    <row r="68" spans="1:6" x14ac:dyDescent="0.25">
      <c r="A68" s="1">
        <v>43727.234027777777</v>
      </c>
      <c r="B68">
        <v>1.03</v>
      </c>
      <c r="C68">
        <v>3391.32</v>
      </c>
      <c r="D68">
        <v>0</v>
      </c>
      <c r="E68">
        <v>746865.75</v>
      </c>
      <c r="F68">
        <v>24431.43</v>
      </c>
    </row>
    <row r="69" spans="1:6" x14ac:dyDescent="0.25">
      <c r="A69" s="1">
        <v>43727.237500000003</v>
      </c>
      <c r="B69">
        <v>0.84</v>
      </c>
      <c r="C69">
        <v>3664.97</v>
      </c>
      <c r="D69">
        <v>0</v>
      </c>
      <c r="E69">
        <v>877613.75</v>
      </c>
      <c r="F69">
        <v>35253.72</v>
      </c>
    </row>
    <row r="70" spans="1:6" x14ac:dyDescent="0.25">
      <c r="A70" s="1">
        <v>43727.240972222222</v>
      </c>
      <c r="B70">
        <v>0.92</v>
      </c>
      <c r="C70">
        <v>3701.31</v>
      </c>
      <c r="D70">
        <v>0</v>
      </c>
      <c r="E70">
        <v>869674.38</v>
      </c>
      <c r="F70">
        <v>24921.25</v>
      </c>
    </row>
    <row r="71" spans="1:6" x14ac:dyDescent="0.25">
      <c r="A71" s="1">
        <v>43727.244444444441</v>
      </c>
      <c r="B71">
        <v>0.99</v>
      </c>
      <c r="C71">
        <v>3386.8</v>
      </c>
      <c r="D71">
        <v>0</v>
      </c>
      <c r="E71">
        <v>736978.38</v>
      </c>
      <c r="F71">
        <v>25124.49</v>
      </c>
    </row>
    <row r="72" spans="1:6" x14ac:dyDescent="0.25">
      <c r="A72" s="1">
        <v>43727.247916666667</v>
      </c>
      <c r="B72">
        <v>0.91</v>
      </c>
      <c r="C72">
        <v>3646.07</v>
      </c>
      <c r="D72">
        <v>0</v>
      </c>
      <c r="E72">
        <v>935040.5</v>
      </c>
      <c r="F72">
        <v>30378.04</v>
      </c>
    </row>
    <row r="73" spans="1:6" x14ac:dyDescent="0.25">
      <c r="A73" s="1">
        <v>43727.251388888886</v>
      </c>
      <c r="B73">
        <v>0.86</v>
      </c>
      <c r="C73">
        <v>3726.58</v>
      </c>
      <c r="D73">
        <v>0</v>
      </c>
      <c r="E73">
        <v>831116.38</v>
      </c>
      <c r="F73">
        <v>20706.54</v>
      </c>
    </row>
    <row r="74" spans="1:6" x14ac:dyDescent="0.25">
      <c r="A74" s="1">
        <v>43727.254861111112</v>
      </c>
      <c r="B74">
        <v>1.1000000000000001</v>
      </c>
      <c r="C74">
        <v>3426.93</v>
      </c>
      <c r="D74">
        <v>0</v>
      </c>
      <c r="E74">
        <v>756920</v>
      </c>
      <c r="F74">
        <v>25941.02</v>
      </c>
    </row>
    <row r="75" spans="1:6" x14ac:dyDescent="0.25">
      <c r="A75" s="1">
        <v>43727.258333333331</v>
      </c>
      <c r="B75">
        <v>0.96</v>
      </c>
      <c r="C75">
        <v>3394.15</v>
      </c>
      <c r="D75">
        <v>0</v>
      </c>
      <c r="E75">
        <v>718435.25</v>
      </c>
      <c r="F75">
        <v>25741.119999999999</v>
      </c>
    </row>
    <row r="76" spans="1:6" x14ac:dyDescent="0.25">
      <c r="A76" s="1">
        <v>43727.261805555558</v>
      </c>
      <c r="B76">
        <v>1.01</v>
      </c>
      <c r="C76">
        <v>3602.74</v>
      </c>
      <c r="D76">
        <v>0</v>
      </c>
      <c r="E76">
        <v>850278.62</v>
      </c>
      <c r="F76">
        <v>25307.47</v>
      </c>
    </row>
    <row r="77" spans="1:6" x14ac:dyDescent="0.25">
      <c r="A77" s="1">
        <v>43727.265277777777</v>
      </c>
      <c r="B77">
        <v>0.96</v>
      </c>
      <c r="C77">
        <v>3437.77</v>
      </c>
      <c r="D77">
        <v>0</v>
      </c>
      <c r="E77">
        <v>776395.44</v>
      </c>
      <c r="F77">
        <v>38723.06</v>
      </c>
    </row>
    <row r="78" spans="1:6" x14ac:dyDescent="0.25">
      <c r="A78" s="1">
        <v>43727.268750000003</v>
      </c>
      <c r="B78">
        <v>0.97</v>
      </c>
      <c r="C78">
        <v>3750.05</v>
      </c>
      <c r="D78">
        <v>0</v>
      </c>
      <c r="E78">
        <v>901408.25</v>
      </c>
      <c r="F78">
        <v>36029.839999999997</v>
      </c>
    </row>
    <row r="79" spans="1:6" x14ac:dyDescent="0.25">
      <c r="A79" s="1">
        <v>43727.272222222222</v>
      </c>
      <c r="B79">
        <v>0.9</v>
      </c>
      <c r="C79">
        <v>3652.38</v>
      </c>
      <c r="D79">
        <v>0</v>
      </c>
      <c r="E79">
        <v>856460.75</v>
      </c>
      <c r="F79">
        <v>32840.720000000001</v>
      </c>
    </row>
    <row r="80" spans="1:6" x14ac:dyDescent="0.25">
      <c r="A80" s="1">
        <v>43727.275694444441</v>
      </c>
      <c r="B80">
        <v>1.07</v>
      </c>
      <c r="C80">
        <v>3405.83</v>
      </c>
      <c r="D80">
        <v>0</v>
      </c>
      <c r="E80">
        <v>773625.12</v>
      </c>
      <c r="F80">
        <v>35208.58</v>
      </c>
    </row>
    <row r="81" spans="1:6" x14ac:dyDescent="0.25">
      <c r="A81" s="1">
        <v>43727.279166666667</v>
      </c>
      <c r="B81">
        <v>0.84</v>
      </c>
      <c r="C81">
        <v>3671.88</v>
      </c>
      <c r="D81">
        <v>0</v>
      </c>
      <c r="E81">
        <v>850492.31</v>
      </c>
      <c r="F81">
        <v>40081.96</v>
      </c>
    </row>
    <row r="82" spans="1:6" x14ac:dyDescent="0.25">
      <c r="A82" s="1">
        <v>43727.282638888886</v>
      </c>
      <c r="B82">
        <v>0.99</v>
      </c>
      <c r="C82">
        <v>3712.53</v>
      </c>
      <c r="D82">
        <v>0</v>
      </c>
      <c r="E82">
        <v>875797.5</v>
      </c>
      <c r="F82">
        <v>51191.48</v>
      </c>
    </row>
    <row r="83" spans="1:6" x14ac:dyDescent="0.25">
      <c r="A83" s="1">
        <v>43727.286111111112</v>
      </c>
      <c r="B83">
        <v>0.97</v>
      </c>
      <c r="C83">
        <v>3408.41</v>
      </c>
      <c r="D83">
        <v>0</v>
      </c>
      <c r="E83">
        <v>722985.69</v>
      </c>
      <c r="F83">
        <v>51635.96</v>
      </c>
    </row>
    <row r="84" spans="1:6" x14ac:dyDescent="0.25">
      <c r="A84" s="1">
        <v>43727.289583333331</v>
      </c>
      <c r="B84">
        <v>0.97</v>
      </c>
      <c r="C84">
        <v>3633.16</v>
      </c>
      <c r="D84">
        <v>0</v>
      </c>
      <c r="E84">
        <v>959865</v>
      </c>
      <c r="F84">
        <v>60916.32</v>
      </c>
    </row>
    <row r="85" spans="1:6" x14ac:dyDescent="0.25">
      <c r="A85" s="1">
        <v>43727.293055555558</v>
      </c>
      <c r="B85">
        <v>0.91</v>
      </c>
      <c r="C85">
        <v>3736.95</v>
      </c>
      <c r="D85">
        <v>0</v>
      </c>
      <c r="E85">
        <v>883969.5</v>
      </c>
      <c r="F85">
        <v>73620.66</v>
      </c>
    </row>
    <row r="86" spans="1:6" x14ac:dyDescent="0.25">
      <c r="A86" s="1">
        <v>43727.296539351853</v>
      </c>
      <c r="B86">
        <v>1.1499999999999999</v>
      </c>
      <c r="C86">
        <v>3478.77</v>
      </c>
      <c r="D86">
        <v>0</v>
      </c>
      <c r="E86">
        <v>915583.5</v>
      </c>
      <c r="F86">
        <v>239077.92</v>
      </c>
    </row>
    <row r="87" spans="1:6" x14ac:dyDescent="0.25">
      <c r="A87" s="1">
        <v>43727.300011574072</v>
      </c>
      <c r="B87">
        <v>1.04</v>
      </c>
      <c r="C87">
        <v>3421.62</v>
      </c>
      <c r="D87">
        <v>0</v>
      </c>
      <c r="E87">
        <v>858097.12</v>
      </c>
      <c r="F87">
        <v>231674.53</v>
      </c>
    </row>
    <row r="88" spans="1:6" x14ac:dyDescent="0.25">
      <c r="A88" s="1">
        <v>43727.303483796299</v>
      </c>
      <c r="B88">
        <v>1.1000000000000001</v>
      </c>
      <c r="C88">
        <v>3669.86</v>
      </c>
      <c r="D88">
        <v>0</v>
      </c>
      <c r="E88">
        <v>994449.12</v>
      </c>
      <c r="F88">
        <v>274298.34000000003</v>
      </c>
    </row>
    <row r="89" spans="1:6" x14ac:dyDescent="0.25">
      <c r="A89" s="1">
        <v>43727.306956018518</v>
      </c>
      <c r="B89">
        <v>1.1299999999999999</v>
      </c>
      <c r="C89">
        <v>3416.88</v>
      </c>
      <c r="D89">
        <v>0</v>
      </c>
      <c r="E89">
        <v>978759.94</v>
      </c>
      <c r="F89">
        <v>387881.81</v>
      </c>
    </row>
    <row r="90" spans="1:6" x14ac:dyDescent="0.25">
      <c r="A90" s="1">
        <v>43727.310428240744</v>
      </c>
      <c r="B90">
        <v>1.1599999999999999</v>
      </c>
      <c r="C90">
        <v>3770.8</v>
      </c>
      <c r="D90">
        <v>0</v>
      </c>
      <c r="E90">
        <v>1046280</v>
      </c>
      <c r="F90">
        <v>331449.65999999997</v>
      </c>
    </row>
    <row r="91" spans="1:6" x14ac:dyDescent="0.25">
      <c r="A91" s="1">
        <v>43727.313900462963</v>
      </c>
      <c r="B91">
        <v>1.0900000000000001</v>
      </c>
      <c r="C91">
        <v>3730.02</v>
      </c>
      <c r="D91">
        <v>0</v>
      </c>
      <c r="E91">
        <v>1101160.1200000001</v>
      </c>
      <c r="F91">
        <v>480459.09</v>
      </c>
    </row>
    <row r="92" spans="1:6" x14ac:dyDescent="0.25">
      <c r="A92" s="1">
        <v>43727.317372685182</v>
      </c>
      <c r="B92">
        <v>1.28</v>
      </c>
      <c r="C92">
        <v>3449.46</v>
      </c>
      <c r="D92">
        <v>0</v>
      </c>
      <c r="E92">
        <v>1033545</v>
      </c>
      <c r="F92">
        <v>560366.38</v>
      </c>
    </row>
    <row r="93" spans="1:6" x14ac:dyDescent="0.25">
      <c r="A93" s="1">
        <v>43727.320844907408</v>
      </c>
      <c r="B93">
        <v>1.1100000000000001</v>
      </c>
      <c r="C93">
        <v>3734.93</v>
      </c>
      <c r="D93">
        <v>0</v>
      </c>
      <c r="E93">
        <v>1271672.1200000001</v>
      </c>
      <c r="F93">
        <v>695650.5</v>
      </c>
    </row>
    <row r="94" spans="1:6" x14ac:dyDescent="0.25">
      <c r="A94" s="1">
        <v>43727.324317129627</v>
      </c>
      <c r="B94">
        <v>1.24</v>
      </c>
      <c r="C94">
        <v>3781.93</v>
      </c>
      <c r="D94">
        <v>0</v>
      </c>
      <c r="E94">
        <v>1292684.75</v>
      </c>
      <c r="F94">
        <v>708308.25</v>
      </c>
    </row>
    <row r="95" spans="1:6" x14ac:dyDescent="0.25">
      <c r="A95" s="1">
        <v>43727.327789351853</v>
      </c>
      <c r="B95">
        <v>1.4</v>
      </c>
      <c r="C95">
        <v>3468.82</v>
      </c>
      <c r="D95">
        <v>0</v>
      </c>
      <c r="E95">
        <v>1297674.5</v>
      </c>
      <c r="F95">
        <v>854350.44</v>
      </c>
    </row>
    <row r="96" spans="1:6" x14ac:dyDescent="0.25">
      <c r="A96" s="1">
        <v>43727.331261574072</v>
      </c>
      <c r="B96">
        <v>1.23</v>
      </c>
      <c r="C96">
        <v>3761.21</v>
      </c>
      <c r="D96">
        <v>0</v>
      </c>
      <c r="E96">
        <v>1343170</v>
      </c>
      <c r="F96">
        <v>773349.62</v>
      </c>
    </row>
    <row r="97" spans="1:6" x14ac:dyDescent="0.25">
      <c r="A97" s="1">
        <v>43727.334733796299</v>
      </c>
      <c r="B97">
        <v>1.23</v>
      </c>
      <c r="C97">
        <v>3833.03</v>
      </c>
      <c r="D97">
        <v>0</v>
      </c>
      <c r="E97">
        <v>1526971.88</v>
      </c>
      <c r="F97">
        <v>901502</v>
      </c>
    </row>
    <row r="98" spans="1:6" x14ac:dyDescent="0.25">
      <c r="A98" s="1">
        <v>43727.338206018518</v>
      </c>
      <c r="B98">
        <v>2.65</v>
      </c>
      <c r="C98">
        <v>3625.95</v>
      </c>
      <c r="D98">
        <v>0</v>
      </c>
      <c r="E98">
        <v>1649978.62</v>
      </c>
      <c r="F98">
        <v>1384487.38</v>
      </c>
    </row>
    <row r="99" spans="1:6" x14ac:dyDescent="0.25">
      <c r="A99" s="1">
        <v>43727.341678240744</v>
      </c>
      <c r="B99">
        <v>1.55</v>
      </c>
      <c r="C99">
        <v>3548.5</v>
      </c>
      <c r="D99">
        <v>0</v>
      </c>
      <c r="E99">
        <v>1462419.12</v>
      </c>
      <c r="F99">
        <v>992999.19</v>
      </c>
    </row>
    <row r="100" spans="1:6" x14ac:dyDescent="0.25">
      <c r="A100" s="1">
        <v>43727.345150462963</v>
      </c>
      <c r="B100">
        <v>1.63</v>
      </c>
      <c r="C100">
        <v>3875.52</v>
      </c>
      <c r="D100">
        <v>0.01</v>
      </c>
      <c r="E100">
        <v>1547516.62</v>
      </c>
      <c r="F100">
        <v>1193135.3799999999</v>
      </c>
    </row>
    <row r="101" spans="1:6" x14ac:dyDescent="0.25">
      <c r="A101" s="1">
        <v>43727.348622685182</v>
      </c>
      <c r="B101">
        <v>1.59</v>
      </c>
      <c r="C101">
        <v>3529.17</v>
      </c>
      <c r="D101">
        <v>0</v>
      </c>
      <c r="E101">
        <v>1473454.25</v>
      </c>
      <c r="F101">
        <v>1124353.8799999999</v>
      </c>
    </row>
    <row r="102" spans="1:6" x14ac:dyDescent="0.25">
      <c r="A102" s="1">
        <v>43727.352094907408</v>
      </c>
      <c r="B102">
        <v>1.37</v>
      </c>
      <c r="C102">
        <v>3930.68</v>
      </c>
      <c r="D102">
        <v>0</v>
      </c>
      <c r="E102">
        <v>1622452.25</v>
      </c>
      <c r="F102">
        <v>1087588.75</v>
      </c>
    </row>
    <row r="103" spans="1:6" x14ac:dyDescent="0.25">
      <c r="A103" s="1">
        <v>43727.355567129627</v>
      </c>
      <c r="B103">
        <v>1.58</v>
      </c>
      <c r="C103">
        <v>3789.83</v>
      </c>
      <c r="D103">
        <v>0</v>
      </c>
      <c r="E103">
        <v>1665788.25</v>
      </c>
      <c r="F103">
        <v>1182355</v>
      </c>
    </row>
    <row r="104" spans="1:6" x14ac:dyDescent="0.25">
      <c r="A104" s="1">
        <v>43727.359039351853</v>
      </c>
      <c r="B104">
        <v>1.74</v>
      </c>
      <c r="C104">
        <v>3642.3</v>
      </c>
      <c r="D104">
        <v>0</v>
      </c>
      <c r="E104">
        <v>1642910.25</v>
      </c>
      <c r="F104">
        <v>1256425</v>
      </c>
    </row>
    <row r="105" spans="1:6" x14ac:dyDescent="0.25">
      <c r="A105" s="1">
        <v>43727.362511574072</v>
      </c>
      <c r="B105">
        <v>1.64</v>
      </c>
      <c r="C105">
        <v>3875.39</v>
      </c>
      <c r="D105">
        <v>0</v>
      </c>
      <c r="E105">
        <v>1891784</v>
      </c>
      <c r="F105">
        <v>1487666</v>
      </c>
    </row>
    <row r="106" spans="1:6" x14ac:dyDescent="0.25">
      <c r="A106" s="1">
        <v>43727.365983796299</v>
      </c>
      <c r="B106">
        <v>1.95</v>
      </c>
      <c r="C106">
        <v>3453.31</v>
      </c>
      <c r="D106">
        <v>0</v>
      </c>
      <c r="E106">
        <v>1520604.12</v>
      </c>
      <c r="F106">
        <v>1279663</v>
      </c>
    </row>
    <row r="107" spans="1:6" x14ac:dyDescent="0.25">
      <c r="A107" s="1">
        <v>43727.369456018518</v>
      </c>
      <c r="B107">
        <v>1.97</v>
      </c>
      <c r="C107">
        <v>3449.53</v>
      </c>
      <c r="D107">
        <v>0</v>
      </c>
      <c r="E107">
        <v>1625890</v>
      </c>
      <c r="F107">
        <v>1538433.75</v>
      </c>
    </row>
    <row r="108" spans="1:6" x14ac:dyDescent="0.25">
      <c r="A108" s="1">
        <v>43727.372928240744</v>
      </c>
      <c r="B108">
        <v>2.0499999999999998</v>
      </c>
      <c r="C108">
        <v>3609.84</v>
      </c>
      <c r="D108">
        <v>0</v>
      </c>
      <c r="E108">
        <v>2063027.38</v>
      </c>
      <c r="F108">
        <v>1685839.38</v>
      </c>
    </row>
    <row r="109" spans="1:6" x14ac:dyDescent="0.25">
      <c r="A109" s="1">
        <v>43727.376400462963</v>
      </c>
      <c r="B109">
        <v>1.65</v>
      </c>
      <c r="C109">
        <v>3948.44</v>
      </c>
      <c r="D109">
        <v>0</v>
      </c>
      <c r="E109">
        <v>2143462.5</v>
      </c>
      <c r="F109">
        <v>1467743.5</v>
      </c>
    </row>
    <row r="110" spans="1:6" x14ac:dyDescent="0.25">
      <c r="A110" s="1">
        <v>43727.379872685182</v>
      </c>
      <c r="B110">
        <v>2.09</v>
      </c>
      <c r="C110">
        <v>3604.74</v>
      </c>
      <c r="D110">
        <v>0</v>
      </c>
      <c r="E110">
        <v>1819313.25</v>
      </c>
      <c r="F110">
        <v>1467451.75</v>
      </c>
    </row>
    <row r="111" spans="1:6" x14ac:dyDescent="0.25">
      <c r="A111" s="1">
        <v>43727.383344907408</v>
      </c>
      <c r="B111">
        <v>1.94</v>
      </c>
      <c r="C111">
        <v>3573.04</v>
      </c>
      <c r="D111">
        <v>0</v>
      </c>
      <c r="E111">
        <v>1780326.5</v>
      </c>
      <c r="F111">
        <v>1519341</v>
      </c>
    </row>
    <row r="112" spans="1:6" x14ac:dyDescent="0.25">
      <c r="A112" s="1">
        <v>43727.386817129627</v>
      </c>
      <c r="B112">
        <v>1.69</v>
      </c>
      <c r="C112">
        <v>3914.81</v>
      </c>
      <c r="D112">
        <v>0</v>
      </c>
      <c r="E112">
        <v>1854925.62</v>
      </c>
      <c r="F112">
        <v>1423440</v>
      </c>
    </row>
    <row r="113" spans="1:6" x14ac:dyDescent="0.25">
      <c r="A113" s="1">
        <v>43727.390300925923</v>
      </c>
      <c r="B113">
        <v>2.36</v>
      </c>
      <c r="C113">
        <v>3947.33</v>
      </c>
      <c r="D113">
        <v>0</v>
      </c>
      <c r="E113">
        <v>2007342.88</v>
      </c>
      <c r="F113">
        <v>1492772.12</v>
      </c>
    </row>
    <row r="114" spans="1:6" x14ac:dyDescent="0.25">
      <c r="A114" s="1">
        <v>43727.393773148149</v>
      </c>
      <c r="B114">
        <v>1.96</v>
      </c>
      <c r="C114">
        <v>3612.04</v>
      </c>
      <c r="D114">
        <v>0</v>
      </c>
      <c r="E114">
        <v>1763702.25</v>
      </c>
      <c r="F114">
        <v>1422560.5</v>
      </c>
    </row>
    <row r="115" spans="1:6" x14ac:dyDescent="0.25">
      <c r="A115" s="1">
        <v>43727.397245370368</v>
      </c>
      <c r="B115">
        <v>1.8</v>
      </c>
      <c r="C115">
        <v>3888.59</v>
      </c>
      <c r="D115">
        <v>0</v>
      </c>
      <c r="E115">
        <v>5027016</v>
      </c>
      <c r="F115">
        <v>4678377.5</v>
      </c>
    </row>
    <row r="116" spans="1:6" x14ac:dyDescent="0.25">
      <c r="A116" s="1">
        <v>43727.400717592594</v>
      </c>
      <c r="B116">
        <v>1.9</v>
      </c>
      <c r="C116">
        <v>3570.49</v>
      </c>
      <c r="D116">
        <v>0</v>
      </c>
      <c r="E116">
        <v>3821480</v>
      </c>
      <c r="F116">
        <v>3562293.75</v>
      </c>
    </row>
    <row r="117" spans="1:6" x14ac:dyDescent="0.25">
      <c r="A117" s="1">
        <v>43727.404189814813</v>
      </c>
      <c r="B117">
        <v>1.94</v>
      </c>
      <c r="C117">
        <v>3808.81</v>
      </c>
      <c r="D117">
        <v>0</v>
      </c>
      <c r="E117">
        <v>2102907.75</v>
      </c>
      <c r="F117">
        <v>1652190</v>
      </c>
    </row>
    <row r="118" spans="1:6" x14ac:dyDescent="0.25">
      <c r="A118" s="1">
        <v>43727.40766203704</v>
      </c>
      <c r="B118">
        <v>2.1800000000000002</v>
      </c>
      <c r="C118">
        <v>3911.18</v>
      </c>
      <c r="D118">
        <v>0</v>
      </c>
      <c r="E118">
        <v>1883780.25</v>
      </c>
      <c r="F118">
        <v>1454193.12</v>
      </c>
    </row>
    <row r="119" spans="1:6" x14ac:dyDescent="0.25">
      <c r="A119" s="1">
        <v>43727.411134259259</v>
      </c>
      <c r="B119">
        <v>2.08</v>
      </c>
      <c r="C119">
        <v>3560.76</v>
      </c>
      <c r="D119">
        <v>0</v>
      </c>
      <c r="E119">
        <v>2116531.5</v>
      </c>
      <c r="F119">
        <v>1681866</v>
      </c>
    </row>
    <row r="120" spans="1:6" x14ac:dyDescent="0.25">
      <c r="A120" s="1">
        <v>43727.414606481485</v>
      </c>
      <c r="B120">
        <v>1.94</v>
      </c>
      <c r="C120">
        <v>3868.3</v>
      </c>
      <c r="D120">
        <v>0</v>
      </c>
      <c r="E120">
        <v>1718764.12</v>
      </c>
      <c r="F120">
        <v>1568169.12</v>
      </c>
    </row>
    <row r="121" spans="1:6" x14ac:dyDescent="0.25">
      <c r="A121" s="1">
        <v>43727.418078703704</v>
      </c>
      <c r="B121">
        <v>2.1</v>
      </c>
      <c r="C121">
        <v>3887.14</v>
      </c>
      <c r="D121">
        <v>0</v>
      </c>
      <c r="E121">
        <v>1761888.5</v>
      </c>
      <c r="F121">
        <v>1387438.12</v>
      </c>
    </row>
    <row r="122" spans="1:6" x14ac:dyDescent="0.25">
      <c r="A122" s="1">
        <v>43727.421550925923</v>
      </c>
      <c r="B122">
        <v>2.02</v>
      </c>
      <c r="C122">
        <v>3535.87</v>
      </c>
      <c r="D122">
        <v>0</v>
      </c>
      <c r="E122">
        <v>1687685</v>
      </c>
      <c r="F122">
        <v>1435212.5</v>
      </c>
    </row>
    <row r="123" spans="1:6" x14ac:dyDescent="0.25">
      <c r="A123" s="1">
        <v>43727.425023148149</v>
      </c>
      <c r="B123">
        <v>1.81</v>
      </c>
      <c r="C123">
        <v>3529.04</v>
      </c>
      <c r="D123">
        <v>0</v>
      </c>
      <c r="E123">
        <v>1550235.5</v>
      </c>
      <c r="F123">
        <v>1261697.25</v>
      </c>
    </row>
    <row r="124" spans="1:6" x14ac:dyDescent="0.25">
      <c r="A124" s="1">
        <v>43727.428495370368</v>
      </c>
      <c r="B124">
        <v>1.51</v>
      </c>
      <c r="C124">
        <v>3821.02</v>
      </c>
      <c r="D124">
        <v>0</v>
      </c>
      <c r="E124">
        <v>1492256.38</v>
      </c>
      <c r="F124">
        <v>1105614.1200000001</v>
      </c>
    </row>
    <row r="125" spans="1:6" x14ac:dyDescent="0.25">
      <c r="A125" s="1">
        <v>43727.431967592594</v>
      </c>
      <c r="B125">
        <v>1.91</v>
      </c>
      <c r="C125">
        <v>3534.1</v>
      </c>
      <c r="D125">
        <v>0</v>
      </c>
      <c r="E125">
        <v>1550359.38</v>
      </c>
      <c r="F125">
        <v>1279066</v>
      </c>
    </row>
    <row r="126" spans="1:6" x14ac:dyDescent="0.25">
      <c r="A126" s="1">
        <v>43727.435439814813</v>
      </c>
      <c r="B126">
        <v>2.0299999999999998</v>
      </c>
      <c r="C126">
        <v>3813.86</v>
      </c>
      <c r="D126">
        <v>0</v>
      </c>
      <c r="E126">
        <v>1816013.5</v>
      </c>
      <c r="F126">
        <v>1268850.1200000001</v>
      </c>
    </row>
    <row r="127" spans="1:6" x14ac:dyDescent="0.25">
      <c r="A127" s="1">
        <v>43727.43891203704</v>
      </c>
      <c r="B127">
        <v>1.84</v>
      </c>
      <c r="C127">
        <v>3866.52</v>
      </c>
      <c r="D127">
        <v>0</v>
      </c>
      <c r="E127">
        <v>1744190.38</v>
      </c>
      <c r="F127">
        <v>1299470.6200000001</v>
      </c>
    </row>
    <row r="128" spans="1:6" x14ac:dyDescent="0.25">
      <c r="A128" s="1">
        <v>43727.442384259259</v>
      </c>
      <c r="B128">
        <v>1.95</v>
      </c>
      <c r="C128">
        <v>3550.89</v>
      </c>
      <c r="D128">
        <v>0</v>
      </c>
      <c r="E128">
        <v>2373106.25</v>
      </c>
      <c r="F128">
        <v>1759934.75</v>
      </c>
    </row>
    <row r="129" spans="1:6" x14ac:dyDescent="0.25">
      <c r="A129" s="1">
        <v>43727.445856481485</v>
      </c>
      <c r="B129">
        <v>1.58</v>
      </c>
      <c r="C129">
        <v>3746.47</v>
      </c>
      <c r="D129">
        <v>0</v>
      </c>
      <c r="E129">
        <v>1517159.62</v>
      </c>
      <c r="F129">
        <v>1285937.6200000001</v>
      </c>
    </row>
    <row r="130" spans="1:6" x14ac:dyDescent="0.25">
      <c r="A130" s="1">
        <v>43727.449328703704</v>
      </c>
      <c r="B130">
        <v>1.53</v>
      </c>
      <c r="C130">
        <v>3839.15</v>
      </c>
      <c r="D130">
        <v>0</v>
      </c>
      <c r="E130">
        <v>1529000.88</v>
      </c>
      <c r="F130">
        <v>1092680.3799999999</v>
      </c>
    </row>
    <row r="131" spans="1:6" x14ac:dyDescent="0.25">
      <c r="A131" s="1">
        <v>43727.452800925923</v>
      </c>
      <c r="B131">
        <v>2.2000000000000002</v>
      </c>
      <c r="C131">
        <v>3580.91</v>
      </c>
      <c r="D131">
        <v>0</v>
      </c>
      <c r="E131">
        <v>1791800.88</v>
      </c>
      <c r="F131">
        <v>1483877.88</v>
      </c>
    </row>
    <row r="132" spans="1:6" x14ac:dyDescent="0.25">
      <c r="A132" s="1">
        <v>43727.456273148149</v>
      </c>
      <c r="B132">
        <v>1.62</v>
      </c>
      <c r="C132">
        <v>3797.8</v>
      </c>
      <c r="D132">
        <v>0</v>
      </c>
      <c r="E132">
        <v>1620676</v>
      </c>
      <c r="F132">
        <v>1150511.5</v>
      </c>
    </row>
    <row r="133" spans="1:6" x14ac:dyDescent="0.25">
      <c r="A133" s="1">
        <v>43727.459745370368</v>
      </c>
      <c r="B133">
        <v>1.74</v>
      </c>
      <c r="C133">
        <v>3877.13</v>
      </c>
      <c r="D133">
        <v>0</v>
      </c>
      <c r="E133">
        <v>1709499.75</v>
      </c>
      <c r="F133">
        <v>1275804.75</v>
      </c>
    </row>
    <row r="134" spans="1:6" x14ac:dyDescent="0.25">
      <c r="A134" s="1">
        <v>43727.463217592594</v>
      </c>
      <c r="B134">
        <v>2.14</v>
      </c>
      <c r="C134">
        <v>3609.52</v>
      </c>
      <c r="D134">
        <v>0</v>
      </c>
      <c r="E134">
        <v>1804982.25</v>
      </c>
      <c r="F134">
        <v>1635042.25</v>
      </c>
    </row>
    <row r="135" spans="1:6" x14ac:dyDescent="0.25">
      <c r="A135" s="1">
        <v>43727.466689814813</v>
      </c>
      <c r="B135">
        <v>1.68</v>
      </c>
      <c r="C135">
        <v>3513.91</v>
      </c>
      <c r="D135">
        <v>0</v>
      </c>
      <c r="E135">
        <v>1687564.38</v>
      </c>
      <c r="F135">
        <v>1382108</v>
      </c>
    </row>
    <row r="136" spans="1:6" x14ac:dyDescent="0.25">
      <c r="A136" s="1">
        <v>43727.47016203704</v>
      </c>
      <c r="B136">
        <v>1.71</v>
      </c>
      <c r="C136">
        <v>3779.02</v>
      </c>
      <c r="D136">
        <v>0</v>
      </c>
      <c r="E136">
        <v>1659755.38</v>
      </c>
      <c r="F136">
        <v>1288109.25</v>
      </c>
    </row>
    <row r="137" spans="1:6" x14ac:dyDescent="0.25">
      <c r="A137" s="1">
        <v>43727.473634259259</v>
      </c>
      <c r="B137">
        <v>1.87</v>
      </c>
      <c r="C137">
        <v>3597.73</v>
      </c>
      <c r="D137">
        <v>0</v>
      </c>
      <c r="E137">
        <v>1573165.12</v>
      </c>
      <c r="F137">
        <v>1353893.25</v>
      </c>
    </row>
    <row r="138" spans="1:6" x14ac:dyDescent="0.25">
      <c r="A138" s="1">
        <v>43727.477106481485</v>
      </c>
      <c r="B138">
        <v>2.0299999999999998</v>
      </c>
      <c r="C138">
        <v>3842.73</v>
      </c>
      <c r="D138">
        <v>0</v>
      </c>
      <c r="E138">
        <v>1946341.5</v>
      </c>
      <c r="F138">
        <v>1534791.38</v>
      </c>
    </row>
    <row r="139" spans="1:6" x14ac:dyDescent="0.25">
      <c r="A139" s="1">
        <v>43727.480578703704</v>
      </c>
      <c r="B139">
        <v>2.3199999999999998</v>
      </c>
      <c r="C139">
        <v>3884.69</v>
      </c>
      <c r="D139">
        <v>0</v>
      </c>
      <c r="E139">
        <v>2039241.12</v>
      </c>
      <c r="F139">
        <v>1612224</v>
      </c>
    </row>
    <row r="140" spans="1:6" x14ac:dyDescent="0.25">
      <c r="A140" s="1">
        <v>43727.4840625</v>
      </c>
      <c r="B140">
        <v>2.4900000000000002</v>
      </c>
      <c r="C140">
        <v>3624.18</v>
      </c>
      <c r="D140">
        <v>0</v>
      </c>
      <c r="E140">
        <v>1677477</v>
      </c>
      <c r="F140">
        <v>1460739</v>
      </c>
    </row>
    <row r="141" spans="1:6" x14ac:dyDescent="0.25">
      <c r="A141" s="1">
        <v>43727.487534722219</v>
      </c>
      <c r="B141">
        <v>1.76</v>
      </c>
      <c r="C141">
        <v>3805.31</v>
      </c>
      <c r="D141">
        <v>0</v>
      </c>
      <c r="E141">
        <v>1707202.12</v>
      </c>
      <c r="F141">
        <v>1293817.5</v>
      </c>
    </row>
    <row r="142" spans="1:6" x14ac:dyDescent="0.25">
      <c r="A142" s="1">
        <v>43727.491006944445</v>
      </c>
      <c r="B142">
        <v>1.94</v>
      </c>
      <c r="C142">
        <v>3877.85</v>
      </c>
      <c r="D142">
        <v>0</v>
      </c>
      <c r="E142">
        <v>1952494.5</v>
      </c>
      <c r="F142">
        <v>1582383.5</v>
      </c>
    </row>
    <row r="143" spans="1:6" x14ac:dyDescent="0.25">
      <c r="A143" s="1">
        <v>43727.494479166664</v>
      </c>
      <c r="B143">
        <v>2.09</v>
      </c>
      <c r="C143">
        <v>3595.5</v>
      </c>
      <c r="D143">
        <v>0</v>
      </c>
      <c r="E143">
        <v>1587258.12</v>
      </c>
      <c r="F143">
        <v>1307354.75</v>
      </c>
    </row>
    <row r="144" spans="1:6" x14ac:dyDescent="0.25">
      <c r="A144" s="1">
        <v>43727.49795138889</v>
      </c>
      <c r="B144">
        <v>10.59</v>
      </c>
      <c r="C144">
        <v>8382.9599999999991</v>
      </c>
      <c r="D144">
        <v>1.41</v>
      </c>
      <c r="E144">
        <v>1822564</v>
      </c>
      <c r="F144">
        <v>1313860.6200000001</v>
      </c>
    </row>
    <row r="145" spans="1:6" x14ac:dyDescent="0.25">
      <c r="A145" s="1">
        <v>43727.501423611109</v>
      </c>
      <c r="B145">
        <v>2.2999999999999998</v>
      </c>
      <c r="C145">
        <v>3876.97</v>
      </c>
      <c r="D145">
        <v>0</v>
      </c>
      <c r="E145">
        <v>1886564.38</v>
      </c>
      <c r="F145">
        <v>1296329.75</v>
      </c>
    </row>
    <row r="146" spans="1:6" x14ac:dyDescent="0.25">
      <c r="A146" s="1">
        <v>43727.504895833335</v>
      </c>
      <c r="B146">
        <v>2.2000000000000002</v>
      </c>
      <c r="C146">
        <v>3567.45</v>
      </c>
      <c r="D146">
        <v>0</v>
      </c>
      <c r="E146">
        <v>1536501.12</v>
      </c>
      <c r="F146">
        <v>1143998</v>
      </c>
    </row>
    <row r="147" spans="1:6" x14ac:dyDescent="0.25">
      <c r="A147" s="1">
        <v>43727.508368055554</v>
      </c>
      <c r="B147">
        <v>2.15</v>
      </c>
      <c r="C147">
        <v>3600.63</v>
      </c>
      <c r="D147">
        <v>0</v>
      </c>
      <c r="E147">
        <v>1459438.38</v>
      </c>
      <c r="F147">
        <v>1370070.38</v>
      </c>
    </row>
    <row r="148" spans="1:6" x14ac:dyDescent="0.25">
      <c r="A148" s="1">
        <v>43727.511840277781</v>
      </c>
      <c r="B148">
        <v>1.83</v>
      </c>
      <c r="C148">
        <v>3861.03</v>
      </c>
      <c r="D148">
        <v>0</v>
      </c>
      <c r="E148">
        <v>1543850.12</v>
      </c>
      <c r="F148">
        <v>1139744</v>
      </c>
    </row>
    <row r="149" spans="1:6" x14ac:dyDescent="0.25">
      <c r="A149" s="1">
        <v>43727.5153125</v>
      </c>
      <c r="B149">
        <v>1.52</v>
      </c>
      <c r="C149">
        <v>3526.58</v>
      </c>
      <c r="D149">
        <v>0.01</v>
      </c>
      <c r="E149">
        <v>1169361.3799999999</v>
      </c>
      <c r="F149">
        <v>872118.94</v>
      </c>
    </row>
    <row r="150" spans="1:6" x14ac:dyDescent="0.25">
      <c r="A150" s="1">
        <v>43727.518784722219</v>
      </c>
      <c r="B150">
        <v>1.51</v>
      </c>
      <c r="C150">
        <v>3748.08</v>
      </c>
      <c r="D150">
        <v>0</v>
      </c>
      <c r="E150">
        <v>1490012.12</v>
      </c>
      <c r="F150">
        <v>948816.12</v>
      </c>
    </row>
    <row r="151" spans="1:6" x14ac:dyDescent="0.25">
      <c r="A151" s="1">
        <v>43727.522256944445</v>
      </c>
      <c r="B151">
        <v>1.42</v>
      </c>
      <c r="C151">
        <v>3809.81</v>
      </c>
      <c r="D151">
        <v>0</v>
      </c>
      <c r="E151">
        <v>1361054.25</v>
      </c>
      <c r="F151">
        <v>958043.12</v>
      </c>
    </row>
    <row r="152" spans="1:6" x14ac:dyDescent="0.25">
      <c r="A152" s="1">
        <v>43727.525729166664</v>
      </c>
      <c r="B152">
        <v>1.98</v>
      </c>
      <c r="C152">
        <v>3533.63</v>
      </c>
      <c r="D152">
        <v>0</v>
      </c>
      <c r="E152">
        <v>1341030.25</v>
      </c>
      <c r="F152">
        <v>1004265.25</v>
      </c>
    </row>
    <row r="153" spans="1:6" x14ac:dyDescent="0.25">
      <c r="A153" s="1">
        <v>43727.52920138889</v>
      </c>
      <c r="B153">
        <v>1.22</v>
      </c>
      <c r="C153">
        <v>3717.33</v>
      </c>
      <c r="D153">
        <v>0</v>
      </c>
      <c r="E153">
        <v>1426826.88</v>
      </c>
      <c r="F153">
        <v>913605.75</v>
      </c>
    </row>
    <row r="154" spans="1:6" x14ac:dyDescent="0.25">
      <c r="A154" s="1">
        <v>43727.532673611109</v>
      </c>
      <c r="B154">
        <v>1.32</v>
      </c>
      <c r="C154">
        <v>3773.49</v>
      </c>
      <c r="D154">
        <v>0</v>
      </c>
      <c r="E154">
        <v>1520722.25</v>
      </c>
      <c r="F154">
        <v>1015265.75</v>
      </c>
    </row>
    <row r="155" spans="1:6" x14ac:dyDescent="0.25">
      <c r="A155" s="1">
        <v>43727.536145833335</v>
      </c>
      <c r="B155">
        <v>1.99</v>
      </c>
      <c r="C155">
        <v>3573.14</v>
      </c>
      <c r="D155">
        <v>0</v>
      </c>
      <c r="E155">
        <v>1325920.8799999999</v>
      </c>
      <c r="F155">
        <v>1039780.88</v>
      </c>
    </row>
    <row r="156" spans="1:6" x14ac:dyDescent="0.25">
      <c r="A156" s="1">
        <v>43727.539618055554</v>
      </c>
      <c r="B156">
        <v>1.32</v>
      </c>
      <c r="C156">
        <v>3771.72</v>
      </c>
      <c r="D156">
        <v>0</v>
      </c>
      <c r="E156">
        <v>1311074.5</v>
      </c>
      <c r="F156">
        <v>718633</v>
      </c>
    </row>
    <row r="157" spans="1:6" x14ac:dyDescent="0.25">
      <c r="A157" s="1">
        <v>43727.543090277781</v>
      </c>
      <c r="B157">
        <v>1.36</v>
      </c>
      <c r="C157">
        <v>3694.34</v>
      </c>
      <c r="D157">
        <v>0</v>
      </c>
      <c r="E157">
        <v>1315649.3799999999</v>
      </c>
      <c r="F157">
        <v>775997.19</v>
      </c>
    </row>
    <row r="158" spans="1:6" x14ac:dyDescent="0.25">
      <c r="A158" s="1">
        <v>43727.5465625</v>
      </c>
      <c r="B158">
        <v>1.94</v>
      </c>
      <c r="C158">
        <v>3648.78</v>
      </c>
      <c r="D158">
        <v>0</v>
      </c>
      <c r="E158">
        <v>1489963.12</v>
      </c>
      <c r="F158">
        <v>970806.19</v>
      </c>
    </row>
    <row r="159" spans="1:6" x14ac:dyDescent="0.25">
      <c r="A159" s="1">
        <v>43727.550034722219</v>
      </c>
      <c r="B159">
        <v>1.73</v>
      </c>
      <c r="C159">
        <v>3497.27</v>
      </c>
      <c r="D159">
        <v>0</v>
      </c>
      <c r="E159">
        <v>1407249.25</v>
      </c>
      <c r="F159">
        <v>1073943.5</v>
      </c>
    </row>
    <row r="160" spans="1:6" x14ac:dyDescent="0.25">
      <c r="A160" s="1">
        <v>43727.553506944445</v>
      </c>
      <c r="B160">
        <v>1.63</v>
      </c>
      <c r="C160">
        <v>3859.8</v>
      </c>
      <c r="D160">
        <v>0</v>
      </c>
      <c r="E160">
        <v>1474578.38</v>
      </c>
      <c r="F160">
        <v>1007551.62</v>
      </c>
    </row>
    <row r="161" spans="1:6" x14ac:dyDescent="0.25">
      <c r="A161" s="1">
        <v>43727.556979166664</v>
      </c>
      <c r="B161">
        <v>2.02</v>
      </c>
      <c r="C161">
        <v>3565.31</v>
      </c>
      <c r="D161">
        <v>0</v>
      </c>
      <c r="E161">
        <v>1594935.38</v>
      </c>
      <c r="F161">
        <v>1262659.3799999999</v>
      </c>
    </row>
    <row r="162" spans="1:6" x14ac:dyDescent="0.25">
      <c r="A162" s="1">
        <v>43727.56045138889</v>
      </c>
      <c r="B162">
        <v>1.67</v>
      </c>
      <c r="C162">
        <v>3848.76</v>
      </c>
      <c r="D162">
        <v>0</v>
      </c>
      <c r="E162">
        <v>1907650.25</v>
      </c>
      <c r="F162">
        <v>1347964.75</v>
      </c>
    </row>
    <row r="163" spans="1:6" x14ac:dyDescent="0.25">
      <c r="A163" s="1">
        <v>43727.563923611109</v>
      </c>
      <c r="B163">
        <v>1.67</v>
      </c>
      <c r="C163">
        <v>3817.08</v>
      </c>
      <c r="D163">
        <v>0</v>
      </c>
      <c r="E163">
        <v>1553260.25</v>
      </c>
      <c r="F163">
        <v>1165467.8799999999</v>
      </c>
    </row>
    <row r="164" spans="1:6" x14ac:dyDescent="0.25">
      <c r="A164" s="1">
        <v>43727.567395833335</v>
      </c>
      <c r="B164">
        <v>2</v>
      </c>
      <c r="C164">
        <v>3530.8</v>
      </c>
      <c r="D164">
        <v>0</v>
      </c>
      <c r="E164">
        <v>1588192.5</v>
      </c>
      <c r="F164">
        <v>1179908.6200000001</v>
      </c>
    </row>
    <row r="165" spans="1:6" x14ac:dyDescent="0.25">
      <c r="A165" s="1">
        <v>43727.570868055554</v>
      </c>
      <c r="B165">
        <v>1.47</v>
      </c>
      <c r="C165">
        <v>3803.66</v>
      </c>
      <c r="D165">
        <v>0</v>
      </c>
      <c r="E165">
        <v>1535199.75</v>
      </c>
      <c r="F165">
        <v>1086424.8799999999</v>
      </c>
    </row>
    <row r="166" spans="1:6" x14ac:dyDescent="0.25">
      <c r="A166" s="1">
        <v>43727.57435185185</v>
      </c>
      <c r="B166">
        <v>1.8</v>
      </c>
      <c r="C166">
        <v>3807.19</v>
      </c>
      <c r="D166">
        <v>0</v>
      </c>
      <c r="E166">
        <v>2264265.5</v>
      </c>
      <c r="F166">
        <v>1693035.38</v>
      </c>
    </row>
    <row r="167" spans="1:6" x14ac:dyDescent="0.25">
      <c r="A167" s="1">
        <v>43727.577824074076</v>
      </c>
      <c r="B167">
        <v>2.27</v>
      </c>
      <c r="C167">
        <v>3560.76</v>
      </c>
      <c r="D167">
        <v>0</v>
      </c>
      <c r="E167">
        <v>1887105</v>
      </c>
      <c r="F167">
        <v>1509377.88</v>
      </c>
    </row>
    <row r="168" spans="1:6" x14ac:dyDescent="0.25">
      <c r="A168" s="1">
        <v>43727.581296296295</v>
      </c>
      <c r="B168">
        <v>2.11</v>
      </c>
      <c r="C168">
        <v>3796.07</v>
      </c>
      <c r="D168">
        <v>0</v>
      </c>
      <c r="E168">
        <v>1574066.5</v>
      </c>
      <c r="F168">
        <v>1133349.6200000001</v>
      </c>
    </row>
    <row r="169" spans="1:6" x14ac:dyDescent="0.25">
      <c r="A169" s="1">
        <v>43727.584768518522</v>
      </c>
      <c r="B169">
        <v>1.68</v>
      </c>
      <c r="C169">
        <v>3870.7</v>
      </c>
      <c r="D169">
        <v>0</v>
      </c>
      <c r="E169">
        <v>1630556.62</v>
      </c>
      <c r="F169">
        <v>1159315.3799999999</v>
      </c>
    </row>
    <row r="170" spans="1:6" x14ac:dyDescent="0.25">
      <c r="A170" s="1">
        <v>43727.588240740741</v>
      </c>
      <c r="B170">
        <v>2.08</v>
      </c>
      <c r="C170">
        <v>3575.69</v>
      </c>
      <c r="D170">
        <v>0</v>
      </c>
      <c r="E170">
        <v>1797157.5</v>
      </c>
      <c r="F170">
        <v>1442921.75</v>
      </c>
    </row>
    <row r="171" spans="1:6" x14ac:dyDescent="0.25">
      <c r="A171" s="1">
        <v>43727.59171296296</v>
      </c>
      <c r="B171">
        <v>1.91</v>
      </c>
      <c r="C171">
        <v>3504.55</v>
      </c>
      <c r="D171">
        <v>0</v>
      </c>
      <c r="E171">
        <v>1475346.5</v>
      </c>
      <c r="F171">
        <v>1171399.5</v>
      </c>
    </row>
    <row r="172" spans="1:6" x14ac:dyDescent="0.25">
      <c r="A172" s="1">
        <v>43727.595185185186</v>
      </c>
      <c r="B172">
        <v>12.02</v>
      </c>
      <c r="C172">
        <v>6441.61</v>
      </c>
      <c r="D172">
        <v>0</v>
      </c>
      <c r="E172">
        <v>11718969</v>
      </c>
      <c r="F172">
        <v>2212398</v>
      </c>
    </row>
    <row r="173" spans="1:6" x14ac:dyDescent="0.25">
      <c r="A173" s="1">
        <v>43727.598657407405</v>
      </c>
      <c r="B173">
        <v>2.0099999999999998</v>
      </c>
      <c r="C173">
        <v>3440.71</v>
      </c>
      <c r="D173">
        <v>0</v>
      </c>
      <c r="E173">
        <v>1765775.38</v>
      </c>
      <c r="F173">
        <v>1456710.75</v>
      </c>
    </row>
    <row r="174" spans="1:6" x14ac:dyDescent="0.25">
      <c r="A174" s="1">
        <v>43727.602129629631</v>
      </c>
      <c r="B174">
        <v>1.94</v>
      </c>
      <c r="C174">
        <v>3914.59</v>
      </c>
      <c r="D174">
        <v>0</v>
      </c>
      <c r="E174">
        <v>1850530.62</v>
      </c>
      <c r="F174">
        <v>1374475</v>
      </c>
    </row>
    <row r="175" spans="1:6" x14ac:dyDescent="0.25">
      <c r="A175" s="1">
        <v>43727.60560185185</v>
      </c>
      <c r="B175">
        <v>1.93</v>
      </c>
      <c r="C175">
        <v>3779.35</v>
      </c>
      <c r="D175">
        <v>0.09</v>
      </c>
      <c r="E175">
        <v>1860508.88</v>
      </c>
      <c r="F175">
        <v>1373633.12</v>
      </c>
    </row>
    <row r="176" spans="1:6" x14ac:dyDescent="0.25">
      <c r="A176" s="1">
        <v>43727.609074074076</v>
      </c>
      <c r="B176">
        <v>2.2999999999999998</v>
      </c>
      <c r="C176">
        <v>3656.53</v>
      </c>
      <c r="D176">
        <v>0</v>
      </c>
      <c r="E176">
        <v>1729521.75</v>
      </c>
      <c r="F176">
        <v>1338726.8799999999</v>
      </c>
    </row>
    <row r="177" spans="1:6" x14ac:dyDescent="0.25">
      <c r="A177" s="1">
        <v>43727.612546296295</v>
      </c>
      <c r="B177">
        <v>1.95</v>
      </c>
      <c r="C177">
        <v>3398.4</v>
      </c>
      <c r="D177">
        <v>0</v>
      </c>
      <c r="E177">
        <v>1750014.38</v>
      </c>
      <c r="F177">
        <v>1573368</v>
      </c>
    </row>
    <row r="178" spans="1:6" x14ac:dyDescent="0.25">
      <c r="A178" s="1">
        <v>43727.616018518522</v>
      </c>
      <c r="B178">
        <v>2.2400000000000002</v>
      </c>
      <c r="C178">
        <v>3492</v>
      </c>
      <c r="D178">
        <v>0</v>
      </c>
      <c r="E178">
        <v>1596600.38</v>
      </c>
      <c r="F178">
        <v>1361340.25</v>
      </c>
    </row>
    <row r="179" spans="1:6" x14ac:dyDescent="0.25">
      <c r="A179" s="1">
        <v>43727.619490740741</v>
      </c>
      <c r="B179">
        <v>1.98</v>
      </c>
      <c r="C179">
        <v>3606.25</v>
      </c>
      <c r="D179">
        <v>0</v>
      </c>
      <c r="E179">
        <v>1873109.38</v>
      </c>
      <c r="F179">
        <v>1503065.38</v>
      </c>
    </row>
    <row r="180" spans="1:6" x14ac:dyDescent="0.25">
      <c r="A180" s="1">
        <v>43727.62296296296</v>
      </c>
      <c r="B180">
        <v>2.06</v>
      </c>
      <c r="C180">
        <v>3899.18</v>
      </c>
      <c r="D180">
        <v>0</v>
      </c>
      <c r="E180">
        <v>1754883.75</v>
      </c>
      <c r="F180">
        <v>1309767.6200000001</v>
      </c>
    </row>
    <row r="181" spans="1:6" x14ac:dyDescent="0.25">
      <c r="A181" s="1">
        <v>43727.626435185186</v>
      </c>
      <c r="B181">
        <v>1.71</v>
      </c>
      <c r="C181">
        <v>3776.26</v>
      </c>
      <c r="D181">
        <v>0</v>
      </c>
      <c r="E181">
        <v>1753402.12</v>
      </c>
      <c r="F181">
        <v>1319106.5</v>
      </c>
    </row>
    <row r="182" spans="1:6" x14ac:dyDescent="0.25">
      <c r="A182" s="1">
        <v>43727.629907407405</v>
      </c>
      <c r="B182">
        <v>1.74</v>
      </c>
      <c r="C182">
        <v>3667.09</v>
      </c>
      <c r="D182">
        <v>0</v>
      </c>
      <c r="E182">
        <v>1531741.5</v>
      </c>
      <c r="F182">
        <v>1082152.6200000001</v>
      </c>
    </row>
    <row r="183" spans="1:6" x14ac:dyDescent="0.25">
      <c r="A183" s="1">
        <v>43727.633379629631</v>
      </c>
      <c r="B183">
        <v>1.94</v>
      </c>
      <c r="C183">
        <v>3883.73</v>
      </c>
      <c r="D183">
        <v>0</v>
      </c>
      <c r="E183">
        <v>1712983.5</v>
      </c>
      <c r="F183">
        <v>1244875</v>
      </c>
    </row>
    <row r="184" spans="1:6" x14ac:dyDescent="0.25">
      <c r="A184" s="1">
        <v>43727.63685185185</v>
      </c>
      <c r="B184">
        <v>1.84</v>
      </c>
      <c r="C184">
        <v>3859.83</v>
      </c>
      <c r="D184">
        <v>0</v>
      </c>
      <c r="E184">
        <v>1800957.75</v>
      </c>
      <c r="F184">
        <v>1341486.6200000001</v>
      </c>
    </row>
    <row r="185" spans="1:6" x14ac:dyDescent="0.25">
      <c r="A185" s="1">
        <v>43727.640324074076</v>
      </c>
      <c r="B185">
        <v>1.53</v>
      </c>
      <c r="C185">
        <v>3567.22</v>
      </c>
      <c r="D185">
        <v>0</v>
      </c>
      <c r="E185">
        <v>1489378.5</v>
      </c>
      <c r="F185">
        <v>1179371.75</v>
      </c>
    </row>
    <row r="186" spans="1:6" x14ac:dyDescent="0.25">
      <c r="A186" s="1">
        <v>43727.643796296295</v>
      </c>
      <c r="B186">
        <v>2.2000000000000002</v>
      </c>
      <c r="C186">
        <v>3902.87</v>
      </c>
      <c r="D186">
        <v>0</v>
      </c>
      <c r="E186">
        <v>1721268.75</v>
      </c>
      <c r="F186">
        <v>1214885</v>
      </c>
    </row>
    <row r="187" spans="1:6" x14ac:dyDescent="0.25">
      <c r="A187" s="1">
        <v>43727.647268518522</v>
      </c>
      <c r="B187">
        <v>1.72</v>
      </c>
      <c r="C187">
        <v>3825.43</v>
      </c>
      <c r="D187">
        <v>0</v>
      </c>
      <c r="E187">
        <v>1588101.88</v>
      </c>
      <c r="F187">
        <v>1178316.5</v>
      </c>
    </row>
    <row r="188" spans="1:6" x14ac:dyDescent="0.25">
      <c r="A188" s="1">
        <v>43727.650740740741</v>
      </c>
      <c r="B188">
        <v>1.73</v>
      </c>
      <c r="C188">
        <v>3575.26</v>
      </c>
      <c r="D188">
        <v>0</v>
      </c>
      <c r="E188">
        <v>1563269.62</v>
      </c>
      <c r="F188">
        <v>1226226.5</v>
      </c>
    </row>
    <row r="189" spans="1:6" x14ac:dyDescent="0.25">
      <c r="A189" s="1">
        <v>43727.65421296296</v>
      </c>
      <c r="B189">
        <v>1.75</v>
      </c>
      <c r="C189">
        <v>3891.77</v>
      </c>
      <c r="D189">
        <v>0</v>
      </c>
      <c r="E189">
        <v>1721070</v>
      </c>
      <c r="F189">
        <v>1332303.1200000001</v>
      </c>
    </row>
    <row r="190" spans="1:6" x14ac:dyDescent="0.25">
      <c r="A190" s="1">
        <v>43727.657685185186</v>
      </c>
      <c r="B190">
        <v>1.67</v>
      </c>
      <c r="C190">
        <v>3790.88</v>
      </c>
      <c r="D190">
        <v>0</v>
      </c>
      <c r="E190">
        <v>1628440.5</v>
      </c>
      <c r="F190">
        <v>1222046.5</v>
      </c>
    </row>
    <row r="191" spans="1:6" x14ac:dyDescent="0.25">
      <c r="A191" s="1">
        <v>43727.661157407405</v>
      </c>
      <c r="B191">
        <v>1.7</v>
      </c>
      <c r="C191">
        <v>3638.33</v>
      </c>
      <c r="D191">
        <v>0</v>
      </c>
      <c r="E191">
        <v>1584100.62</v>
      </c>
      <c r="F191">
        <v>1275581</v>
      </c>
    </row>
    <row r="192" spans="1:6" x14ac:dyDescent="0.25">
      <c r="A192" s="1">
        <v>43727.664629629631</v>
      </c>
      <c r="B192">
        <v>1.87</v>
      </c>
      <c r="C192">
        <v>3881.38</v>
      </c>
      <c r="D192">
        <v>0</v>
      </c>
      <c r="E192">
        <v>1805862.88</v>
      </c>
      <c r="F192">
        <v>1452490.38</v>
      </c>
    </row>
    <row r="193" spans="1:6" x14ac:dyDescent="0.25">
      <c r="A193" s="1">
        <v>43727.668113425927</v>
      </c>
      <c r="B193">
        <v>1.51</v>
      </c>
      <c r="C193">
        <v>3842.95</v>
      </c>
      <c r="D193">
        <v>0</v>
      </c>
      <c r="E193">
        <v>1709033.25</v>
      </c>
      <c r="F193">
        <v>1342559.88</v>
      </c>
    </row>
    <row r="194" spans="1:6" x14ac:dyDescent="0.25">
      <c r="A194" s="1">
        <v>43727.671585648146</v>
      </c>
      <c r="B194">
        <v>2.06</v>
      </c>
      <c r="C194">
        <v>3646.85</v>
      </c>
      <c r="D194">
        <v>0</v>
      </c>
      <c r="E194">
        <v>1788288.12</v>
      </c>
      <c r="F194">
        <v>1472776.12</v>
      </c>
    </row>
    <row r="195" spans="1:6" x14ac:dyDescent="0.25">
      <c r="A195" s="1">
        <v>43727.675057870372</v>
      </c>
      <c r="B195">
        <v>1.6</v>
      </c>
      <c r="C195">
        <v>3569.57</v>
      </c>
      <c r="D195">
        <v>0</v>
      </c>
      <c r="E195">
        <v>1508586.5</v>
      </c>
      <c r="F195">
        <v>1253843.75</v>
      </c>
    </row>
    <row r="196" spans="1:6" x14ac:dyDescent="0.25">
      <c r="A196" s="1">
        <v>43727.678530092591</v>
      </c>
      <c r="B196">
        <v>1.93</v>
      </c>
      <c r="C196">
        <v>3809.63</v>
      </c>
      <c r="D196">
        <v>0</v>
      </c>
      <c r="E196">
        <v>1814696.25</v>
      </c>
      <c r="F196">
        <v>1345588.75</v>
      </c>
    </row>
    <row r="197" spans="1:6" x14ac:dyDescent="0.25">
      <c r="A197" s="1">
        <v>43727.682002314818</v>
      </c>
      <c r="B197">
        <v>2.29</v>
      </c>
      <c r="C197">
        <v>3665.12</v>
      </c>
      <c r="D197">
        <v>0</v>
      </c>
      <c r="E197">
        <v>1706359.12</v>
      </c>
      <c r="F197">
        <v>1428929.25</v>
      </c>
    </row>
    <row r="198" spans="1:6" x14ac:dyDescent="0.25">
      <c r="A198" s="1">
        <v>43727.685474537036</v>
      </c>
      <c r="B198">
        <v>1.76</v>
      </c>
      <c r="C198">
        <v>3928.94</v>
      </c>
      <c r="D198">
        <v>0</v>
      </c>
      <c r="E198">
        <v>1807148.62</v>
      </c>
      <c r="F198">
        <v>1371785.62</v>
      </c>
    </row>
    <row r="199" spans="1:6" x14ac:dyDescent="0.25">
      <c r="A199" s="1">
        <v>43727.688946759263</v>
      </c>
      <c r="B199">
        <v>1.66</v>
      </c>
      <c r="C199">
        <v>3766.97</v>
      </c>
      <c r="D199">
        <v>0</v>
      </c>
      <c r="E199">
        <v>1558150.5</v>
      </c>
      <c r="F199">
        <v>1165504.3799999999</v>
      </c>
    </row>
    <row r="200" spans="1:6" x14ac:dyDescent="0.25">
      <c r="A200" s="1">
        <v>43727.692418981482</v>
      </c>
      <c r="B200">
        <v>2.2200000000000002</v>
      </c>
      <c r="C200">
        <v>3678.87</v>
      </c>
      <c r="D200">
        <v>0</v>
      </c>
      <c r="E200">
        <v>1513234.88</v>
      </c>
      <c r="F200">
        <v>1111433.5</v>
      </c>
    </row>
    <row r="201" spans="1:6" x14ac:dyDescent="0.25">
      <c r="A201" s="1">
        <v>43727.695891203701</v>
      </c>
      <c r="B201">
        <v>1.47</v>
      </c>
      <c r="C201">
        <v>3814.32</v>
      </c>
      <c r="D201">
        <v>0</v>
      </c>
      <c r="E201">
        <v>1603569.75</v>
      </c>
      <c r="F201">
        <v>1145421.75</v>
      </c>
    </row>
    <row r="202" spans="1:6" x14ac:dyDescent="0.25">
      <c r="A202" s="1">
        <v>43727.699363425927</v>
      </c>
      <c r="B202">
        <v>1.54</v>
      </c>
      <c r="C202">
        <v>3816.11</v>
      </c>
      <c r="D202">
        <v>0</v>
      </c>
      <c r="E202">
        <v>1561686.38</v>
      </c>
      <c r="F202">
        <v>1106121.5</v>
      </c>
    </row>
    <row r="203" spans="1:6" x14ac:dyDescent="0.25">
      <c r="A203" s="1">
        <v>43727.702835648146</v>
      </c>
      <c r="B203">
        <v>1.75</v>
      </c>
      <c r="C203">
        <v>3583.01</v>
      </c>
      <c r="D203">
        <v>0</v>
      </c>
      <c r="E203">
        <v>1284600.75</v>
      </c>
      <c r="F203">
        <v>959887.38</v>
      </c>
    </row>
    <row r="204" spans="1:6" x14ac:dyDescent="0.25">
      <c r="A204" s="1">
        <v>43727.706307870372</v>
      </c>
      <c r="B204">
        <v>1.41</v>
      </c>
      <c r="C204">
        <v>3806.3</v>
      </c>
      <c r="D204">
        <v>0</v>
      </c>
      <c r="E204">
        <v>1355894.62</v>
      </c>
      <c r="F204">
        <v>821070.5</v>
      </c>
    </row>
    <row r="205" spans="1:6" x14ac:dyDescent="0.25">
      <c r="A205" s="1">
        <v>43727.709780092591</v>
      </c>
      <c r="B205">
        <v>1.32</v>
      </c>
      <c r="C205">
        <v>3703.24</v>
      </c>
      <c r="D205">
        <v>0</v>
      </c>
      <c r="E205">
        <v>1099671.75</v>
      </c>
      <c r="F205">
        <v>529965.81000000006</v>
      </c>
    </row>
    <row r="206" spans="1:6" x14ac:dyDescent="0.25">
      <c r="A206" s="1">
        <v>43727.713252314818</v>
      </c>
      <c r="B206">
        <v>1.48</v>
      </c>
      <c r="C206">
        <v>3608.93</v>
      </c>
      <c r="D206">
        <v>0</v>
      </c>
      <c r="E206">
        <v>1155337.5</v>
      </c>
      <c r="F206">
        <v>538504.81000000006</v>
      </c>
    </row>
    <row r="207" spans="1:6" x14ac:dyDescent="0.25">
      <c r="A207" s="1">
        <v>43727.716724537036</v>
      </c>
      <c r="B207">
        <v>1.17</v>
      </c>
      <c r="C207">
        <v>3452.33</v>
      </c>
      <c r="D207">
        <v>0</v>
      </c>
      <c r="E207">
        <v>941840.06</v>
      </c>
      <c r="F207">
        <v>471906.81</v>
      </c>
    </row>
    <row r="208" spans="1:6" x14ac:dyDescent="0.25">
      <c r="A208" s="1">
        <v>43727.720196759263</v>
      </c>
      <c r="B208">
        <v>1.4</v>
      </c>
      <c r="C208">
        <v>3770.12</v>
      </c>
      <c r="D208">
        <v>0</v>
      </c>
      <c r="E208">
        <v>1130711.1200000001</v>
      </c>
      <c r="F208">
        <v>479495.34</v>
      </c>
    </row>
    <row r="209" spans="1:6" x14ac:dyDescent="0.25">
      <c r="A209" s="1">
        <v>43727.723668981482</v>
      </c>
      <c r="B209">
        <v>1.21</v>
      </c>
      <c r="C209">
        <v>3466.46</v>
      </c>
      <c r="D209">
        <v>0</v>
      </c>
      <c r="E209">
        <v>890043.38</v>
      </c>
      <c r="F209">
        <v>359564.5</v>
      </c>
    </row>
    <row r="210" spans="1:6" x14ac:dyDescent="0.25">
      <c r="A210" s="1">
        <v>43727.727141203701</v>
      </c>
      <c r="B210">
        <v>1.31</v>
      </c>
      <c r="C210">
        <v>3769.57</v>
      </c>
      <c r="D210">
        <v>0</v>
      </c>
      <c r="E210">
        <v>1087093</v>
      </c>
      <c r="F210">
        <v>365019.53</v>
      </c>
    </row>
    <row r="211" spans="1:6" x14ac:dyDescent="0.25">
      <c r="A211" s="1">
        <v>43727.730613425927</v>
      </c>
      <c r="B211">
        <v>1.1599999999999999</v>
      </c>
      <c r="C211">
        <v>3640.09</v>
      </c>
      <c r="D211">
        <v>0</v>
      </c>
      <c r="E211">
        <v>904206</v>
      </c>
      <c r="F211">
        <v>152979.17000000001</v>
      </c>
    </row>
    <row r="212" spans="1:6" x14ac:dyDescent="0.25">
      <c r="A212" s="1">
        <v>43727.734085648146</v>
      </c>
      <c r="B212">
        <v>1.1000000000000001</v>
      </c>
      <c r="C212">
        <v>3430.85</v>
      </c>
      <c r="D212">
        <v>0</v>
      </c>
      <c r="E212">
        <v>859063.75</v>
      </c>
      <c r="F212">
        <v>117779.28</v>
      </c>
    </row>
    <row r="213" spans="1:6" x14ac:dyDescent="0.25">
      <c r="A213" s="1">
        <v>43727.737557870372</v>
      </c>
      <c r="B213">
        <v>0.86</v>
      </c>
      <c r="C213">
        <v>3696.83</v>
      </c>
      <c r="D213">
        <v>0</v>
      </c>
      <c r="E213">
        <v>850071.75</v>
      </c>
      <c r="F213">
        <v>58635.77</v>
      </c>
    </row>
    <row r="214" spans="1:6" x14ac:dyDescent="0.25">
      <c r="A214" s="1">
        <v>43727.741030092591</v>
      </c>
      <c r="B214">
        <v>0.97</v>
      </c>
      <c r="C214">
        <v>3684.81</v>
      </c>
      <c r="D214">
        <v>0</v>
      </c>
      <c r="E214">
        <v>873525.38</v>
      </c>
      <c r="F214">
        <v>56618.36</v>
      </c>
    </row>
    <row r="215" spans="1:6" x14ac:dyDescent="0.25">
      <c r="A215" s="1">
        <v>43727.744502314818</v>
      </c>
      <c r="B215">
        <v>1.06</v>
      </c>
      <c r="C215">
        <v>3440.95</v>
      </c>
      <c r="D215">
        <v>0</v>
      </c>
      <c r="E215">
        <v>781551.31</v>
      </c>
      <c r="F215">
        <v>84035.61</v>
      </c>
    </row>
    <row r="216" spans="1:6" x14ac:dyDescent="0.25">
      <c r="A216" s="1">
        <v>43727.747974537036</v>
      </c>
      <c r="B216">
        <v>0.95</v>
      </c>
      <c r="C216">
        <v>3640.14</v>
      </c>
      <c r="D216">
        <v>0</v>
      </c>
      <c r="E216">
        <v>949492.19</v>
      </c>
      <c r="F216">
        <v>69780.960000000006</v>
      </c>
    </row>
    <row r="217" spans="1:6" x14ac:dyDescent="0.25">
      <c r="A217" s="1">
        <v>43727.751446759263</v>
      </c>
      <c r="B217">
        <v>1.03</v>
      </c>
      <c r="C217">
        <v>3741.33</v>
      </c>
      <c r="D217">
        <v>0</v>
      </c>
      <c r="E217">
        <v>882016.38</v>
      </c>
      <c r="F217">
        <v>76625.27</v>
      </c>
    </row>
    <row r="218" spans="1:6" x14ac:dyDescent="0.25">
      <c r="A218" s="1">
        <v>43727.754918981482</v>
      </c>
      <c r="B218">
        <v>1.43</v>
      </c>
      <c r="C218">
        <v>3472.97</v>
      </c>
      <c r="D218">
        <v>0</v>
      </c>
      <c r="E218">
        <v>1570832.5</v>
      </c>
      <c r="F218">
        <v>809680.75</v>
      </c>
    </row>
    <row r="219" spans="1:6" x14ac:dyDescent="0.25">
      <c r="A219" s="1">
        <v>43727.758391203701</v>
      </c>
      <c r="B219">
        <v>2.2000000000000002</v>
      </c>
      <c r="C219">
        <v>3796.91</v>
      </c>
      <c r="D219">
        <v>0</v>
      </c>
      <c r="E219">
        <v>5064065</v>
      </c>
      <c r="F219">
        <v>3960295.75</v>
      </c>
    </row>
    <row r="220" spans="1:6" x14ac:dyDescent="0.25">
      <c r="A220" s="1">
        <v>43727.761874999997</v>
      </c>
      <c r="B220">
        <v>1.48</v>
      </c>
      <c r="C220">
        <v>3749.91</v>
      </c>
      <c r="D220">
        <v>0</v>
      </c>
      <c r="E220">
        <v>2235509.75</v>
      </c>
      <c r="F220">
        <v>1360392.25</v>
      </c>
    </row>
    <row r="221" spans="1:6" x14ac:dyDescent="0.25">
      <c r="A221" s="1">
        <v>43727.765347222223</v>
      </c>
      <c r="B221">
        <v>1.45</v>
      </c>
      <c r="C221">
        <v>3418.6</v>
      </c>
      <c r="D221">
        <v>0</v>
      </c>
      <c r="E221">
        <v>866203.69</v>
      </c>
      <c r="F221">
        <v>157404.39000000001</v>
      </c>
    </row>
    <row r="222" spans="1:6" x14ac:dyDescent="0.25">
      <c r="A222" s="1">
        <v>43727.768819444442</v>
      </c>
      <c r="B222">
        <v>1.47</v>
      </c>
      <c r="C222">
        <v>3732.58</v>
      </c>
      <c r="D222">
        <v>0</v>
      </c>
      <c r="E222">
        <v>1026961.38</v>
      </c>
      <c r="F222">
        <v>194426.42</v>
      </c>
    </row>
    <row r="223" spans="1:6" x14ac:dyDescent="0.25">
      <c r="A223" s="1">
        <v>43727.772291666668</v>
      </c>
      <c r="B223">
        <v>0.89</v>
      </c>
      <c r="C223">
        <v>3662.99</v>
      </c>
      <c r="D223">
        <v>0</v>
      </c>
      <c r="E223">
        <v>853876.88</v>
      </c>
      <c r="F223">
        <v>39662.47</v>
      </c>
    </row>
    <row r="224" spans="1:6" x14ac:dyDescent="0.25">
      <c r="A224" s="1">
        <v>43727.775763888887</v>
      </c>
      <c r="B224">
        <v>1.06</v>
      </c>
      <c r="C224">
        <v>3382.05</v>
      </c>
      <c r="D224">
        <v>0</v>
      </c>
      <c r="E224">
        <v>714917.44</v>
      </c>
      <c r="F224">
        <v>29169.22</v>
      </c>
    </row>
    <row r="225" spans="1:6" x14ac:dyDescent="0.25">
      <c r="A225" s="1">
        <v>43727.779236111113</v>
      </c>
      <c r="B225">
        <v>0.86</v>
      </c>
      <c r="C225">
        <v>3624.68</v>
      </c>
      <c r="D225">
        <v>0</v>
      </c>
      <c r="E225">
        <v>874892.25</v>
      </c>
      <c r="F225">
        <v>27044.44</v>
      </c>
    </row>
    <row r="226" spans="1:6" x14ac:dyDescent="0.25">
      <c r="A226" s="1">
        <v>43727.782708333332</v>
      </c>
      <c r="B226">
        <v>0.92</v>
      </c>
      <c r="C226">
        <v>3572.93</v>
      </c>
      <c r="D226">
        <v>0</v>
      </c>
      <c r="E226">
        <v>814706.88</v>
      </c>
      <c r="F226">
        <v>24573.91</v>
      </c>
    </row>
    <row r="227" spans="1:6" x14ac:dyDescent="0.25">
      <c r="A227" s="1">
        <v>43727.786180555559</v>
      </c>
      <c r="B227">
        <v>0.99</v>
      </c>
      <c r="C227">
        <v>3446.92</v>
      </c>
      <c r="D227">
        <v>0</v>
      </c>
      <c r="E227">
        <v>786941.56</v>
      </c>
      <c r="F227">
        <v>25933.66</v>
      </c>
    </row>
    <row r="228" spans="1:6" x14ac:dyDescent="0.25">
      <c r="A228" s="1">
        <v>43727.789652777778</v>
      </c>
      <c r="B228">
        <v>0.94</v>
      </c>
      <c r="C228">
        <v>3683.79</v>
      </c>
      <c r="D228">
        <v>0</v>
      </c>
      <c r="E228">
        <v>859104.38</v>
      </c>
      <c r="F228">
        <v>24525.599999999999</v>
      </c>
    </row>
    <row r="229" spans="1:6" x14ac:dyDescent="0.25">
      <c r="A229" s="1">
        <v>43727.793124999997</v>
      </c>
      <c r="B229">
        <v>5.82</v>
      </c>
      <c r="C229">
        <v>9636.7099999999991</v>
      </c>
      <c r="D229">
        <v>0</v>
      </c>
      <c r="E229">
        <v>7301455.5</v>
      </c>
      <c r="F229">
        <v>2473835.5</v>
      </c>
    </row>
    <row r="230" spans="1:6" x14ac:dyDescent="0.25">
      <c r="A230" s="1">
        <v>43727.796597222223</v>
      </c>
      <c r="B230">
        <v>1.27</v>
      </c>
      <c r="C230">
        <v>5951.16</v>
      </c>
      <c r="D230">
        <v>0</v>
      </c>
      <c r="E230">
        <v>3951444.5</v>
      </c>
      <c r="F230">
        <v>18895710</v>
      </c>
    </row>
    <row r="231" spans="1:6" x14ac:dyDescent="0.25">
      <c r="A231" s="1">
        <v>43727.800069444442</v>
      </c>
      <c r="B231">
        <v>1.1200000000000001</v>
      </c>
      <c r="C231">
        <v>3383.2</v>
      </c>
      <c r="D231">
        <v>0</v>
      </c>
      <c r="E231">
        <v>700103</v>
      </c>
      <c r="F231">
        <v>32292.47</v>
      </c>
    </row>
    <row r="232" spans="1:6" x14ac:dyDescent="0.25">
      <c r="A232" s="1">
        <v>43727.803541666668</v>
      </c>
      <c r="B232">
        <v>1.1599999999999999</v>
      </c>
      <c r="C232">
        <v>3602.41</v>
      </c>
      <c r="D232">
        <v>0</v>
      </c>
      <c r="E232">
        <v>841493.75</v>
      </c>
      <c r="F232">
        <v>35283.379999999997</v>
      </c>
    </row>
    <row r="233" spans="1:6" x14ac:dyDescent="0.25">
      <c r="A233" s="1">
        <v>43727.807013888887</v>
      </c>
      <c r="B233">
        <v>1.06</v>
      </c>
      <c r="C233">
        <v>3414.25</v>
      </c>
      <c r="D233">
        <v>0</v>
      </c>
      <c r="E233">
        <v>787089</v>
      </c>
      <c r="F233">
        <v>28017.18</v>
      </c>
    </row>
    <row r="234" spans="1:6" x14ac:dyDescent="0.25">
      <c r="A234" s="1">
        <v>43727.810486111113</v>
      </c>
      <c r="B234">
        <v>0.91</v>
      </c>
      <c r="C234">
        <v>3732.67</v>
      </c>
      <c r="D234">
        <v>0</v>
      </c>
      <c r="E234">
        <v>868070.62</v>
      </c>
      <c r="F234">
        <v>22030.27</v>
      </c>
    </row>
    <row r="235" spans="1:6" x14ac:dyDescent="0.25">
      <c r="A235" s="1">
        <v>43727.813958333332</v>
      </c>
      <c r="B235">
        <v>3.81</v>
      </c>
      <c r="C235">
        <v>3918.01</v>
      </c>
      <c r="D235">
        <v>0</v>
      </c>
      <c r="E235">
        <v>1563478.75</v>
      </c>
      <c r="F235">
        <v>832179.75</v>
      </c>
    </row>
    <row r="236" spans="1:6" x14ac:dyDescent="0.25">
      <c r="A236" s="1">
        <v>43727.817430555559</v>
      </c>
      <c r="B236">
        <v>3.82</v>
      </c>
      <c r="C236">
        <v>3627.54</v>
      </c>
      <c r="D236">
        <v>0</v>
      </c>
      <c r="E236">
        <v>1504727.5</v>
      </c>
      <c r="F236">
        <v>898114.31</v>
      </c>
    </row>
    <row r="237" spans="1:6" x14ac:dyDescent="0.25">
      <c r="A237" s="1">
        <v>43727.820902777778</v>
      </c>
      <c r="B237">
        <v>2.06</v>
      </c>
      <c r="C237">
        <v>3732.77</v>
      </c>
      <c r="D237">
        <v>0</v>
      </c>
      <c r="E237">
        <v>1221342.8799999999</v>
      </c>
      <c r="F237">
        <v>420765.66</v>
      </c>
    </row>
    <row r="238" spans="1:6" x14ac:dyDescent="0.25">
      <c r="A238" s="1">
        <v>43727.824374999997</v>
      </c>
      <c r="B238">
        <v>0.96</v>
      </c>
      <c r="C238">
        <v>3718.09</v>
      </c>
      <c r="D238">
        <v>0</v>
      </c>
      <c r="E238">
        <v>850103.06</v>
      </c>
      <c r="F238">
        <v>25091.11</v>
      </c>
    </row>
    <row r="239" spans="1:6" x14ac:dyDescent="0.25">
      <c r="A239" s="1">
        <v>43727.827847222223</v>
      </c>
      <c r="B239">
        <v>1.07</v>
      </c>
      <c r="C239">
        <v>3399.34</v>
      </c>
      <c r="D239">
        <v>0</v>
      </c>
      <c r="E239">
        <v>718475.06</v>
      </c>
      <c r="F239">
        <v>35041.339999999997</v>
      </c>
    </row>
    <row r="240" spans="1:6" x14ac:dyDescent="0.25">
      <c r="A240" s="1">
        <v>43727.831319444442</v>
      </c>
      <c r="B240">
        <v>0.93</v>
      </c>
      <c r="C240">
        <v>3766.98</v>
      </c>
      <c r="D240">
        <v>0</v>
      </c>
      <c r="E240">
        <v>888710.94</v>
      </c>
      <c r="F240">
        <v>35332.21</v>
      </c>
    </row>
    <row r="241" spans="1:6" x14ac:dyDescent="0.25">
      <c r="A241" s="1">
        <v>43727.834791666668</v>
      </c>
      <c r="B241">
        <v>0.89</v>
      </c>
      <c r="C241">
        <v>3697.62</v>
      </c>
      <c r="D241">
        <v>0</v>
      </c>
      <c r="E241">
        <v>841280.06</v>
      </c>
      <c r="F241">
        <v>50454.16</v>
      </c>
    </row>
    <row r="242" spans="1:6" x14ac:dyDescent="0.25">
      <c r="A242" s="1">
        <v>43727.838263888887</v>
      </c>
      <c r="B242">
        <v>1.04</v>
      </c>
      <c r="C242">
        <v>3414.36</v>
      </c>
      <c r="D242">
        <v>0</v>
      </c>
      <c r="E242">
        <v>802310.81</v>
      </c>
      <c r="F242">
        <v>23617.33</v>
      </c>
    </row>
    <row r="243" spans="1:6" x14ac:dyDescent="0.25">
      <c r="A243" s="1">
        <v>43727.841736111113</v>
      </c>
      <c r="B243">
        <v>1.2</v>
      </c>
      <c r="C243">
        <v>3364.13</v>
      </c>
      <c r="D243">
        <v>0</v>
      </c>
      <c r="E243">
        <v>928770</v>
      </c>
      <c r="F243">
        <v>212054.09</v>
      </c>
    </row>
    <row r="244" spans="1:6" x14ac:dyDescent="0.25">
      <c r="A244" s="1">
        <v>43727.845208333332</v>
      </c>
      <c r="B244">
        <v>2.48</v>
      </c>
      <c r="C244">
        <v>3851.51</v>
      </c>
      <c r="D244">
        <v>0</v>
      </c>
      <c r="E244">
        <v>1642169.62</v>
      </c>
      <c r="F244">
        <v>938932.81</v>
      </c>
    </row>
    <row r="245" spans="1:6" x14ac:dyDescent="0.25">
      <c r="A245" s="1">
        <v>43727.848680555559</v>
      </c>
      <c r="B245">
        <v>1.38</v>
      </c>
      <c r="C245">
        <v>3435.14</v>
      </c>
      <c r="D245">
        <v>0</v>
      </c>
      <c r="E245">
        <v>749500.31</v>
      </c>
      <c r="F245">
        <v>138771.94</v>
      </c>
    </row>
    <row r="246" spans="1:6" x14ac:dyDescent="0.25">
      <c r="A246" s="1">
        <v>43727.852152777778</v>
      </c>
      <c r="B246">
        <v>0.91</v>
      </c>
      <c r="C246">
        <v>3770.94</v>
      </c>
      <c r="D246">
        <v>0</v>
      </c>
      <c r="E246">
        <v>908742.94</v>
      </c>
      <c r="F246">
        <v>23494.81</v>
      </c>
    </row>
    <row r="247" spans="1:6" x14ac:dyDescent="0.25">
      <c r="A247" s="1">
        <v>43727.855624999997</v>
      </c>
      <c r="B247">
        <v>1.35</v>
      </c>
      <c r="C247">
        <v>3711.27</v>
      </c>
      <c r="D247">
        <v>0</v>
      </c>
      <c r="E247">
        <v>1007887.75</v>
      </c>
      <c r="F247">
        <v>249491.62</v>
      </c>
    </row>
    <row r="248" spans="1:6" x14ac:dyDescent="0.25">
      <c r="A248" s="1">
        <v>43727.859097222223</v>
      </c>
      <c r="B248">
        <v>1.04</v>
      </c>
      <c r="C248">
        <v>3406.16</v>
      </c>
      <c r="D248">
        <v>0</v>
      </c>
      <c r="E248">
        <v>774219.69</v>
      </c>
      <c r="F248">
        <v>22487.35</v>
      </c>
    </row>
    <row r="249" spans="1:6" x14ac:dyDescent="0.25">
      <c r="A249" s="1">
        <v>43727.862569444442</v>
      </c>
      <c r="B249">
        <v>1.02</v>
      </c>
      <c r="C249">
        <v>3223.32</v>
      </c>
      <c r="D249">
        <v>0</v>
      </c>
      <c r="E249">
        <v>587261.62</v>
      </c>
      <c r="F249">
        <v>24684.83</v>
      </c>
    </row>
    <row r="250" spans="1:6" x14ac:dyDescent="0.25">
      <c r="A250" s="1">
        <v>43727.866053240738</v>
      </c>
      <c r="B250">
        <v>1.2</v>
      </c>
      <c r="C250">
        <v>3315.46</v>
      </c>
      <c r="D250">
        <v>0</v>
      </c>
      <c r="E250">
        <v>660929.25</v>
      </c>
      <c r="F250">
        <v>29074.52</v>
      </c>
    </row>
    <row r="251" spans="1:6" x14ac:dyDescent="0.25">
      <c r="A251" s="1">
        <v>43727.869525462964</v>
      </c>
      <c r="B251">
        <v>0.95</v>
      </c>
      <c r="C251">
        <v>3354.92</v>
      </c>
      <c r="D251">
        <v>0</v>
      </c>
      <c r="E251">
        <v>758094.69</v>
      </c>
      <c r="F251">
        <v>23780.86</v>
      </c>
    </row>
    <row r="252" spans="1:6" x14ac:dyDescent="0.25">
      <c r="A252" s="1">
        <v>43727.872997685183</v>
      </c>
      <c r="B252">
        <v>0.91</v>
      </c>
      <c r="C252">
        <v>3666.3</v>
      </c>
      <c r="D252">
        <v>0</v>
      </c>
      <c r="E252">
        <v>873882.62</v>
      </c>
      <c r="F252">
        <v>21975.64</v>
      </c>
    </row>
    <row r="253" spans="1:6" x14ac:dyDescent="0.25">
      <c r="A253" s="1">
        <v>43727.876469907409</v>
      </c>
      <c r="B253">
        <v>0.97</v>
      </c>
      <c r="C253">
        <v>3656.03</v>
      </c>
      <c r="D253">
        <v>0</v>
      </c>
      <c r="E253">
        <v>892982.44</v>
      </c>
      <c r="F253">
        <v>99997.72</v>
      </c>
    </row>
    <row r="254" spans="1:6" x14ac:dyDescent="0.25">
      <c r="A254" s="1">
        <v>43727.879942129628</v>
      </c>
      <c r="B254">
        <v>1.06</v>
      </c>
      <c r="C254">
        <v>3401.04</v>
      </c>
      <c r="D254">
        <v>0</v>
      </c>
      <c r="E254">
        <v>1483282.5</v>
      </c>
      <c r="F254">
        <v>324098.53000000003</v>
      </c>
    </row>
    <row r="255" spans="1:6" x14ac:dyDescent="0.25">
      <c r="A255" s="1">
        <v>43727.883414351854</v>
      </c>
      <c r="B255">
        <v>0.96</v>
      </c>
      <c r="C255">
        <v>3356.74</v>
      </c>
      <c r="D255">
        <v>0</v>
      </c>
      <c r="E255">
        <v>1044196.19</v>
      </c>
      <c r="F255">
        <v>299870.65999999997</v>
      </c>
    </row>
    <row r="256" spans="1:6" x14ac:dyDescent="0.25">
      <c r="A256" s="1">
        <v>43727.886886574073</v>
      </c>
      <c r="B256">
        <v>0.9</v>
      </c>
      <c r="C256">
        <v>3662.53</v>
      </c>
      <c r="D256">
        <v>0</v>
      </c>
      <c r="E256">
        <v>1056682.25</v>
      </c>
      <c r="F256">
        <v>252330.56</v>
      </c>
    </row>
    <row r="257" spans="1:6" x14ac:dyDescent="0.25">
      <c r="A257" s="1">
        <v>43727.8903587963</v>
      </c>
      <c r="B257">
        <v>0.98</v>
      </c>
      <c r="C257">
        <v>3381.56</v>
      </c>
      <c r="D257">
        <v>0</v>
      </c>
      <c r="E257">
        <v>903522.5</v>
      </c>
      <c r="F257">
        <v>210785.02</v>
      </c>
    </row>
    <row r="258" spans="1:6" x14ac:dyDescent="0.25">
      <c r="A258" s="1">
        <v>43727.893831018519</v>
      </c>
      <c r="B258">
        <v>1.39</v>
      </c>
      <c r="C258">
        <v>3738.79</v>
      </c>
      <c r="D258">
        <v>0</v>
      </c>
      <c r="E258">
        <v>1142481.75</v>
      </c>
      <c r="F258">
        <v>168751.89</v>
      </c>
    </row>
    <row r="259" spans="1:6" x14ac:dyDescent="0.25">
      <c r="A259" s="1">
        <v>43727.897303240738</v>
      </c>
      <c r="B259">
        <v>0.99</v>
      </c>
      <c r="C259">
        <v>4018.79</v>
      </c>
      <c r="D259">
        <v>0</v>
      </c>
      <c r="E259">
        <v>1085709.6200000001</v>
      </c>
      <c r="F259">
        <v>34939.699999999997</v>
      </c>
    </row>
    <row r="260" spans="1:6" x14ac:dyDescent="0.25">
      <c r="A260" s="1">
        <v>43727.900775462964</v>
      </c>
      <c r="B260">
        <v>1.05</v>
      </c>
      <c r="C260">
        <v>3741.84</v>
      </c>
      <c r="D260">
        <v>0</v>
      </c>
      <c r="E260">
        <v>1205099.75</v>
      </c>
      <c r="F260">
        <v>26747.82</v>
      </c>
    </row>
    <row r="261" spans="1:6" x14ac:dyDescent="0.25">
      <c r="A261" s="1">
        <v>43727.904247685183</v>
      </c>
      <c r="B261">
        <v>0.87</v>
      </c>
      <c r="C261">
        <v>4108.1899999999996</v>
      </c>
      <c r="D261">
        <v>0</v>
      </c>
      <c r="E261">
        <v>1374526.5</v>
      </c>
      <c r="F261">
        <v>34651.519999999997</v>
      </c>
    </row>
    <row r="262" spans="1:6" x14ac:dyDescent="0.25">
      <c r="A262" s="1">
        <v>43727.907719907409</v>
      </c>
      <c r="B262">
        <v>0.92</v>
      </c>
      <c r="C262">
        <v>4037.68</v>
      </c>
      <c r="D262">
        <v>0</v>
      </c>
      <c r="E262">
        <v>2291919.5</v>
      </c>
      <c r="F262">
        <v>30784.77</v>
      </c>
    </row>
    <row r="263" spans="1:6" x14ac:dyDescent="0.25">
      <c r="A263" s="1">
        <v>43727.911192129628</v>
      </c>
      <c r="B263">
        <v>1.06</v>
      </c>
      <c r="C263">
        <v>3850.76</v>
      </c>
      <c r="D263">
        <v>0</v>
      </c>
      <c r="E263">
        <v>1136476.25</v>
      </c>
      <c r="F263">
        <v>46644.79</v>
      </c>
    </row>
    <row r="264" spans="1:6" x14ac:dyDescent="0.25">
      <c r="A264" s="1">
        <v>43727.914664351854</v>
      </c>
      <c r="B264">
        <v>0.9</v>
      </c>
      <c r="C264">
        <v>3656.66</v>
      </c>
      <c r="D264">
        <v>0</v>
      </c>
      <c r="E264">
        <v>863063.88</v>
      </c>
      <c r="F264">
        <v>21626.560000000001</v>
      </c>
    </row>
    <row r="265" spans="1:6" x14ac:dyDescent="0.25">
      <c r="A265" s="1">
        <v>43727.918136574073</v>
      </c>
      <c r="B265">
        <v>2.39</v>
      </c>
      <c r="C265">
        <v>7267.83</v>
      </c>
      <c r="D265">
        <v>2.2000000000000002</v>
      </c>
      <c r="E265">
        <v>1232157.5</v>
      </c>
      <c r="F265">
        <v>229483.88</v>
      </c>
    </row>
    <row r="266" spans="1:6" x14ac:dyDescent="0.25">
      <c r="A266" s="1">
        <v>43727.9216087963</v>
      </c>
      <c r="B266">
        <v>1.56</v>
      </c>
      <c r="C266">
        <v>5150.05</v>
      </c>
      <c r="D266">
        <v>0</v>
      </c>
      <c r="E266">
        <v>8785291</v>
      </c>
      <c r="F266">
        <v>200665.03</v>
      </c>
    </row>
    <row r="267" spans="1:6" x14ac:dyDescent="0.25">
      <c r="A267" s="1">
        <v>43727.925081018519</v>
      </c>
      <c r="B267">
        <v>1.71</v>
      </c>
      <c r="C267">
        <v>5035.3999999999996</v>
      </c>
      <c r="D267">
        <v>0</v>
      </c>
      <c r="E267">
        <v>15575272</v>
      </c>
      <c r="F267">
        <v>189095.02</v>
      </c>
    </row>
    <row r="268" spans="1:6" x14ac:dyDescent="0.25">
      <c r="A268" s="1">
        <v>43727.928553240738</v>
      </c>
      <c r="B268">
        <v>1.1200000000000001</v>
      </c>
      <c r="C268">
        <v>3659.18</v>
      </c>
      <c r="D268">
        <v>0</v>
      </c>
      <c r="E268">
        <v>871606.5</v>
      </c>
      <c r="F268">
        <v>78387.48</v>
      </c>
    </row>
    <row r="269" spans="1:6" x14ac:dyDescent="0.25">
      <c r="A269" s="1">
        <v>43727.932025462964</v>
      </c>
      <c r="B269">
        <v>0.98</v>
      </c>
      <c r="C269">
        <v>3347.38</v>
      </c>
      <c r="D269">
        <v>0</v>
      </c>
      <c r="E269">
        <v>719844.25</v>
      </c>
      <c r="F269">
        <v>24660.87</v>
      </c>
    </row>
    <row r="270" spans="1:6" x14ac:dyDescent="0.25">
      <c r="A270" s="1">
        <v>43727.935497685183</v>
      </c>
      <c r="B270">
        <v>0.91</v>
      </c>
      <c r="C270">
        <v>3657.9</v>
      </c>
      <c r="D270">
        <v>0</v>
      </c>
      <c r="E270">
        <v>875246.25</v>
      </c>
      <c r="F270">
        <v>22887.88</v>
      </c>
    </row>
    <row r="271" spans="1:6" x14ac:dyDescent="0.25">
      <c r="A271" s="1">
        <v>43727.938969907409</v>
      </c>
      <c r="B271">
        <v>0.86</v>
      </c>
      <c r="C271">
        <v>3584.41</v>
      </c>
      <c r="D271">
        <v>0</v>
      </c>
      <c r="E271">
        <v>852229.5</v>
      </c>
      <c r="F271">
        <v>20386.189999999999</v>
      </c>
    </row>
    <row r="272" spans="1:6" x14ac:dyDescent="0.25">
      <c r="A272" s="1">
        <v>43727.942442129628</v>
      </c>
      <c r="B272">
        <v>1.03</v>
      </c>
      <c r="C272">
        <v>3355.91</v>
      </c>
      <c r="D272">
        <v>0</v>
      </c>
      <c r="E272">
        <v>731497</v>
      </c>
      <c r="F272">
        <v>23297.42</v>
      </c>
    </row>
    <row r="273" spans="1:6" x14ac:dyDescent="0.25">
      <c r="A273" s="1">
        <v>43727.945914351854</v>
      </c>
      <c r="B273">
        <v>0.84</v>
      </c>
      <c r="C273">
        <v>3602.3</v>
      </c>
      <c r="D273">
        <v>0</v>
      </c>
      <c r="E273">
        <v>862420.75</v>
      </c>
      <c r="F273">
        <v>20333.98</v>
      </c>
    </row>
    <row r="274" spans="1:6" x14ac:dyDescent="0.25">
      <c r="A274" s="1">
        <v>43727.949386574073</v>
      </c>
      <c r="B274">
        <v>0.89</v>
      </c>
      <c r="C274">
        <v>3655.08</v>
      </c>
      <c r="D274">
        <v>0</v>
      </c>
      <c r="E274">
        <v>830774.25</v>
      </c>
      <c r="F274">
        <v>20551.599999999999</v>
      </c>
    </row>
    <row r="275" spans="1:6" x14ac:dyDescent="0.25">
      <c r="A275" s="1">
        <v>43727.9528587963</v>
      </c>
      <c r="B275">
        <v>0.97</v>
      </c>
      <c r="C275">
        <v>3336.61</v>
      </c>
      <c r="D275">
        <v>0</v>
      </c>
      <c r="E275">
        <v>718329.56</v>
      </c>
      <c r="F275">
        <v>22951.59</v>
      </c>
    </row>
    <row r="276" spans="1:6" x14ac:dyDescent="0.25">
      <c r="A276" s="1">
        <v>43727.956331018519</v>
      </c>
      <c r="B276">
        <v>0.91</v>
      </c>
      <c r="C276">
        <v>3648.93</v>
      </c>
      <c r="D276">
        <v>0</v>
      </c>
      <c r="E276">
        <v>861346.5</v>
      </c>
      <c r="F276">
        <v>21951.16</v>
      </c>
    </row>
    <row r="277" spans="1:6" x14ac:dyDescent="0.25">
      <c r="A277" s="1">
        <v>43727.959803240738</v>
      </c>
      <c r="B277">
        <v>1</v>
      </c>
      <c r="C277">
        <v>3601.58</v>
      </c>
      <c r="D277">
        <v>0</v>
      </c>
      <c r="E277">
        <v>854114.25</v>
      </c>
      <c r="F277">
        <v>45209.66</v>
      </c>
    </row>
    <row r="278" spans="1:6" x14ac:dyDescent="0.25">
      <c r="A278" s="1">
        <v>43727.963275462964</v>
      </c>
      <c r="B278">
        <v>1.52</v>
      </c>
      <c r="C278">
        <v>3400.44</v>
      </c>
      <c r="D278">
        <v>0</v>
      </c>
      <c r="E278">
        <v>831661.88</v>
      </c>
      <c r="F278">
        <v>123374.21</v>
      </c>
    </row>
    <row r="279" spans="1:6" x14ac:dyDescent="0.25">
      <c r="A279" s="1">
        <v>43727.96675925926</v>
      </c>
      <c r="B279">
        <v>1.18</v>
      </c>
      <c r="C279">
        <v>3358.7</v>
      </c>
      <c r="D279">
        <v>0</v>
      </c>
      <c r="E279">
        <v>760434.75</v>
      </c>
      <c r="F279">
        <v>133561.01999999999</v>
      </c>
    </row>
    <row r="280" spans="1:6" x14ac:dyDescent="0.25">
      <c r="A280" s="1">
        <v>43727.970231481479</v>
      </c>
      <c r="B280">
        <v>0.94</v>
      </c>
      <c r="C280">
        <v>3565.01</v>
      </c>
      <c r="D280">
        <v>0</v>
      </c>
      <c r="E280">
        <v>914376</v>
      </c>
      <c r="F280">
        <v>114562.64</v>
      </c>
    </row>
    <row r="281" spans="1:6" x14ac:dyDescent="0.25">
      <c r="A281" s="1">
        <v>43727.973703703705</v>
      </c>
      <c r="B281">
        <v>0.99</v>
      </c>
      <c r="C281">
        <v>3395.72</v>
      </c>
      <c r="D281">
        <v>0</v>
      </c>
      <c r="E281">
        <v>766246.38</v>
      </c>
      <c r="F281">
        <v>22404.25</v>
      </c>
    </row>
    <row r="282" spans="1:6" x14ac:dyDescent="0.25">
      <c r="A282" s="1">
        <v>43727.977175925924</v>
      </c>
      <c r="B282">
        <v>0.91</v>
      </c>
      <c r="C282">
        <v>3699.46</v>
      </c>
      <c r="D282">
        <v>0</v>
      </c>
      <c r="E282">
        <v>877063.31</v>
      </c>
      <c r="F282">
        <v>24026.16</v>
      </c>
    </row>
    <row r="283" spans="1:6" x14ac:dyDescent="0.25">
      <c r="A283" s="1">
        <v>43727.98064814815</v>
      </c>
      <c r="B283">
        <v>0.84</v>
      </c>
      <c r="C283">
        <v>3636.93</v>
      </c>
      <c r="D283">
        <v>0</v>
      </c>
      <c r="E283">
        <v>824555.62</v>
      </c>
      <c r="F283">
        <v>20647.599999999999</v>
      </c>
    </row>
    <row r="284" spans="1:6" x14ac:dyDescent="0.25">
      <c r="A284" s="1">
        <v>43727.984120370369</v>
      </c>
      <c r="B284">
        <v>1.07</v>
      </c>
      <c r="C284">
        <v>3369.67</v>
      </c>
      <c r="D284">
        <v>0</v>
      </c>
      <c r="E284">
        <v>714775</v>
      </c>
      <c r="F284">
        <v>23330.65</v>
      </c>
    </row>
    <row r="285" spans="1:6" x14ac:dyDescent="0.25">
      <c r="A285" s="1">
        <v>43727.987592592595</v>
      </c>
      <c r="B285">
        <v>0.84</v>
      </c>
      <c r="C285">
        <v>3628.64</v>
      </c>
      <c r="D285">
        <v>0</v>
      </c>
      <c r="E285">
        <v>853445.94</v>
      </c>
      <c r="F285">
        <v>20477.46</v>
      </c>
    </row>
    <row r="286" spans="1:6" x14ac:dyDescent="0.25">
      <c r="A286" s="1">
        <v>43727.991064814814</v>
      </c>
      <c r="B286">
        <v>0.93</v>
      </c>
      <c r="C286">
        <v>3592.84</v>
      </c>
      <c r="D286">
        <v>0</v>
      </c>
      <c r="E286">
        <v>830284.88</v>
      </c>
      <c r="F286">
        <v>23778.71</v>
      </c>
    </row>
    <row r="287" spans="1:6" x14ac:dyDescent="0.25">
      <c r="A287" s="1">
        <v>43727.994537037041</v>
      </c>
      <c r="B287">
        <v>0.95</v>
      </c>
      <c r="C287">
        <v>3374.15</v>
      </c>
      <c r="D287">
        <v>0</v>
      </c>
      <c r="E287">
        <v>764716.12</v>
      </c>
      <c r="F287">
        <v>24240.07</v>
      </c>
    </row>
    <row r="288" spans="1:6" x14ac:dyDescent="0.25">
      <c r="A288" s="1">
        <v>43727.99800925926</v>
      </c>
      <c r="B288">
        <v>1.17</v>
      </c>
      <c r="C288">
        <v>3714.66</v>
      </c>
      <c r="D288">
        <v>0</v>
      </c>
      <c r="E288">
        <v>1054760.5</v>
      </c>
      <c r="F288">
        <v>53793.63</v>
      </c>
    </row>
    <row r="290" spans="1:6" x14ac:dyDescent="0.25">
      <c r="A290" t="s">
        <v>425</v>
      </c>
      <c r="B290" s="7">
        <f>AVERAGE(B2:B288)</f>
        <v>1.4836933797909422</v>
      </c>
      <c r="C290" s="7">
        <f t="shared" ref="C290:F290" si="0">AVERAGE(C2:C288)</f>
        <v>3717.7095121951206</v>
      </c>
      <c r="D290" s="7">
        <f t="shared" si="0"/>
        <v>1.3101045296167247E-2</v>
      </c>
      <c r="E290" s="7">
        <f t="shared" si="0"/>
        <v>1451430.58358885</v>
      </c>
      <c r="F290" s="7">
        <f t="shared" si="0"/>
        <v>721987.84153310105</v>
      </c>
    </row>
    <row r="291" spans="1:6" x14ac:dyDescent="0.25">
      <c r="A291" t="s">
        <v>426</v>
      </c>
      <c r="B291" s="7">
        <f>IF(B290=0,0,MAX(SUMPRODUCT(B2:B288,B2:B288)/SUM(B2:B288)-B290,0))</f>
        <v>0.69327764082809673</v>
      </c>
      <c r="C291" s="7">
        <f t="shared" ref="C291:F291" si="1">IF(C290=0,0,MAX(SUMPRODUCT(C2:C288,C2:C288)/SUM(C2:C288)-C290,0))</f>
        <v>99.990341900254862</v>
      </c>
      <c r="D291" s="7">
        <f t="shared" si="1"/>
        <v>1.8055159759804287</v>
      </c>
      <c r="E291" s="7">
        <f t="shared" si="1"/>
        <v>1535780.3961973933</v>
      </c>
      <c r="F291" s="7">
        <f t="shared" si="1"/>
        <v>2819034.6280468712</v>
      </c>
    </row>
    <row r="292" spans="1:6" x14ac:dyDescent="0.25">
      <c r="A292" t="s">
        <v>427</v>
      </c>
      <c r="B292" s="7">
        <f>MAX(B2:B288)</f>
        <v>12.02</v>
      </c>
      <c r="C292" s="7">
        <f t="shared" ref="C292:F292" si="2">MAX(C2:C288)</f>
        <v>9636.7099999999991</v>
      </c>
      <c r="D292" s="7">
        <f t="shared" si="2"/>
        <v>2.2000000000000002</v>
      </c>
      <c r="E292" s="7">
        <f t="shared" si="2"/>
        <v>15575272</v>
      </c>
      <c r="F292" s="7">
        <f t="shared" si="2"/>
        <v>18895710</v>
      </c>
    </row>
    <row r="293" spans="1:6" x14ac:dyDescent="0.25">
      <c r="A293" t="s">
        <v>428</v>
      </c>
      <c r="B293" s="7">
        <f>MIN(B2:B288)</f>
        <v>0.83</v>
      </c>
      <c r="C293" s="7">
        <f t="shared" ref="C293:F293" si="3">MIN(C2:C288)</f>
        <v>3073.64</v>
      </c>
      <c r="D293" s="7">
        <f t="shared" si="3"/>
        <v>0</v>
      </c>
      <c r="E293" s="7">
        <f t="shared" si="3"/>
        <v>572675.43999999994</v>
      </c>
      <c r="F293" s="7">
        <f t="shared" si="3"/>
        <v>19328.400000000001</v>
      </c>
    </row>
    <row r="294" spans="1:6" x14ac:dyDescent="0.25">
      <c r="B294" s="7"/>
      <c r="C294" s="7"/>
      <c r="D294" s="7"/>
      <c r="E294" s="7"/>
      <c r="F294" s="7"/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A4514-CC4A-4A73-8415-1CE0620730E4}">
  <dimension ref="A1:Q294"/>
  <sheetViews>
    <sheetView workbookViewId="0">
      <pane xSplit="1" ySplit="1" topLeftCell="B290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sheetData>
    <row r="1" spans="1:17" x14ac:dyDescent="0.25">
      <c r="A1" t="s">
        <v>325</v>
      </c>
      <c r="B1" t="s">
        <v>326</v>
      </c>
      <c r="C1" t="s">
        <v>327</v>
      </c>
      <c r="D1" t="s">
        <v>328</v>
      </c>
      <c r="E1" t="s">
        <v>329</v>
      </c>
      <c r="F1" t="s">
        <v>330</v>
      </c>
      <c r="G1" t="s">
        <v>331</v>
      </c>
      <c r="H1" t="s">
        <v>332</v>
      </c>
      <c r="I1" t="s">
        <v>333</v>
      </c>
      <c r="J1" t="s">
        <v>334</v>
      </c>
      <c r="K1" t="s">
        <v>335</v>
      </c>
      <c r="L1" t="s">
        <v>336</v>
      </c>
      <c r="M1" t="s">
        <v>337</v>
      </c>
      <c r="N1" t="s">
        <v>338</v>
      </c>
      <c r="O1" t="s">
        <v>339</v>
      </c>
      <c r="P1" t="s">
        <v>340</v>
      </c>
      <c r="Q1" t="s">
        <v>341</v>
      </c>
    </row>
    <row r="2" spans="1:17" x14ac:dyDescent="0.25">
      <c r="A2" s="1">
        <v>43727.004837962966</v>
      </c>
      <c r="B2">
        <v>9.73</v>
      </c>
      <c r="C2">
        <v>4.03</v>
      </c>
      <c r="D2">
        <v>11.88</v>
      </c>
      <c r="E2">
        <v>311.56</v>
      </c>
      <c r="F2">
        <v>9.73</v>
      </c>
      <c r="G2">
        <v>0.05</v>
      </c>
      <c r="H2">
        <v>0.74</v>
      </c>
      <c r="I2">
        <v>312.49</v>
      </c>
      <c r="J2">
        <v>1.87</v>
      </c>
      <c r="K2">
        <v>0.27</v>
      </c>
      <c r="L2">
        <v>0.57999999999999996</v>
      </c>
      <c r="M2">
        <v>147.41</v>
      </c>
      <c r="N2">
        <v>1.87</v>
      </c>
      <c r="O2">
        <v>0</v>
      </c>
      <c r="P2">
        <v>0.13</v>
      </c>
      <c r="Q2">
        <v>278.17</v>
      </c>
    </row>
    <row r="3" spans="1:17" x14ac:dyDescent="0.25">
      <c r="A3" s="1">
        <v>43727.008310185185</v>
      </c>
      <c r="B3">
        <v>10.199999999999999</v>
      </c>
      <c r="C3">
        <v>3.8</v>
      </c>
      <c r="D3">
        <v>8.31</v>
      </c>
      <c r="E3">
        <v>1702.84</v>
      </c>
      <c r="F3">
        <v>10.199999999999999</v>
      </c>
      <c r="G3">
        <v>7.0000000000000007E-2</v>
      </c>
      <c r="H3">
        <v>0.75</v>
      </c>
      <c r="I3">
        <v>1186.1199999999999</v>
      </c>
      <c r="J3">
        <v>2.1800000000000002</v>
      </c>
      <c r="K3">
        <v>0.25</v>
      </c>
      <c r="L3">
        <v>0.43</v>
      </c>
      <c r="M3">
        <v>536.52</v>
      </c>
      <c r="N3">
        <v>2.1800000000000002</v>
      </c>
      <c r="O3">
        <v>0.01</v>
      </c>
      <c r="P3">
        <v>0.14000000000000001</v>
      </c>
      <c r="Q3">
        <v>470.43</v>
      </c>
    </row>
    <row r="4" spans="1:17" x14ac:dyDescent="0.25">
      <c r="A4" s="1">
        <v>43727.011782407404</v>
      </c>
      <c r="B4">
        <v>9.8000000000000007</v>
      </c>
      <c r="C4">
        <v>3.89</v>
      </c>
      <c r="D4">
        <v>2.19</v>
      </c>
      <c r="E4">
        <v>4766.42</v>
      </c>
      <c r="F4">
        <v>9.8000000000000007</v>
      </c>
      <c r="G4">
        <v>0.04</v>
      </c>
      <c r="H4">
        <v>0.71</v>
      </c>
      <c r="I4">
        <v>2161.1999999999998</v>
      </c>
      <c r="J4">
        <v>1.92</v>
      </c>
      <c r="K4">
        <v>0.27</v>
      </c>
      <c r="L4">
        <v>0.17</v>
      </c>
      <c r="M4">
        <v>816.46</v>
      </c>
      <c r="N4">
        <v>1.92</v>
      </c>
      <c r="O4">
        <v>0</v>
      </c>
      <c r="P4">
        <v>0.13</v>
      </c>
      <c r="Q4">
        <v>16604.52</v>
      </c>
    </row>
    <row r="5" spans="1:17" x14ac:dyDescent="0.25">
      <c r="A5" s="1">
        <v>43727.01525462963</v>
      </c>
      <c r="B5">
        <v>9.99</v>
      </c>
      <c r="C5">
        <v>4.3600000000000003</v>
      </c>
      <c r="D5">
        <v>3.61</v>
      </c>
      <c r="E5">
        <v>1374.98</v>
      </c>
      <c r="F5">
        <v>9.99</v>
      </c>
      <c r="G5">
        <v>7.0000000000000007E-2</v>
      </c>
      <c r="H5">
        <v>0.68</v>
      </c>
      <c r="I5">
        <v>1380.7</v>
      </c>
      <c r="J5">
        <v>2.04</v>
      </c>
      <c r="K5">
        <v>0.33</v>
      </c>
      <c r="L5">
        <v>0.23</v>
      </c>
      <c r="M5">
        <v>582.54</v>
      </c>
      <c r="N5">
        <v>2.04</v>
      </c>
      <c r="O5">
        <v>0.01</v>
      </c>
      <c r="P5">
        <v>0.13</v>
      </c>
      <c r="Q5">
        <v>675.21</v>
      </c>
    </row>
    <row r="6" spans="1:17" x14ac:dyDescent="0.25">
      <c r="A6" s="1">
        <v>43727.018726851849</v>
      </c>
      <c r="B6">
        <v>10.18</v>
      </c>
      <c r="C6">
        <v>3.88</v>
      </c>
      <c r="D6">
        <v>5.62</v>
      </c>
      <c r="E6">
        <v>519.6</v>
      </c>
      <c r="F6">
        <v>10.18</v>
      </c>
      <c r="G6">
        <v>0.05</v>
      </c>
      <c r="H6">
        <v>0.65</v>
      </c>
      <c r="I6">
        <v>525.64</v>
      </c>
      <c r="J6">
        <v>1.99</v>
      </c>
      <c r="K6">
        <v>0.26</v>
      </c>
      <c r="L6">
        <v>0.31</v>
      </c>
      <c r="M6">
        <v>167.64</v>
      </c>
      <c r="N6">
        <v>1.99</v>
      </c>
      <c r="O6">
        <v>0</v>
      </c>
      <c r="P6">
        <v>0.13</v>
      </c>
      <c r="Q6">
        <v>335.43</v>
      </c>
    </row>
    <row r="7" spans="1:17" x14ac:dyDescent="0.25">
      <c r="A7" s="1">
        <v>43727.022199074076</v>
      </c>
      <c r="B7">
        <v>10.37</v>
      </c>
      <c r="C7">
        <v>3.91</v>
      </c>
      <c r="D7">
        <v>3.98</v>
      </c>
      <c r="E7">
        <v>45.6</v>
      </c>
      <c r="F7">
        <v>10.37</v>
      </c>
      <c r="G7">
        <v>0.06</v>
      </c>
      <c r="H7">
        <v>0.76</v>
      </c>
      <c r="I7">
        <v>50.23</v>
      </c>
      <c r="J7">
        <v>2.08</v>
      </c>
      <c r="K7">
        <v>0.27</v>
      </c>
      <c r="L7">
        <v>0.25</v>
      </c>
      <c r="M7">
        <v>10.19</v>
      </c>
      <c r="N7">
        <v>2.08</v>
      </c>
      <c r="O7">
        <v>0.01</v>
      </c>
      <c r="P7">
        <v>0.14000000000000001</v>
      </c>
      <c r="Q7">
        <v>143.33000000000001</v>
      </c>
    </row>
    <row r="8" spans="1:17" x14ac:dyDescent="0.25">
      <c r="A8" s="1">
        <v>43727.025671296295</v>
      </c>
      <c r="B8">
        <v>10.28</v>
      </c>
      <c r="C8">
        <v>3.92</v>
      </c>
      <c r="D8">
        <v>2.5099999999999998</v>
      </c>
      <c r="E8">
        <v>44.77</v>
      </c>
      <c r="F8">
        <v>10.28</v>
      </c>
      <c r="G8">
        <v>0.08</v>
      </c>
      <c r="H8">
        <v>0.81</v>
      </c>
      <c r="I8">
        <v>49.82</v>
      </c>
      <c r="J8">
        <v>2</v>
      </c>
      <c r="K8">
        <v>0.26</v>
      </c>
      <c r="L8">
        <v>0.19</v>
      </c>
      <c r="M8">
        <v>8.8000000000000007</v>
      </c>
      <c r="N8">
        <v>2</v>
      </c>
      <c r="O8">
        <v>0.01</v>
      </c>
      <c r="P8">
        <v>0.14000000000000001</v>
      </c>
      <c r="Q8">
        <v>142.06</v>
      </c>
    </row>
    <row r="9" spans="1:17" x14ac:dyDescent="0.25">
      <c r="A9" s="1">
        <v>43727.029143518521</v>
      </c>
      <c r="B9">
        <v>9.9700000000000006</v>
      </c>
      <c r="C9">
        <v>3.78</v>
      </c>
      <c r="D9">
        <v>2.35</v>
      </c>
      <c r="E9">
        <v>70.64</v>
      </c>
      <c r="F9">
        <v>9.9700000000000006</v>
      </c>
      <c r="G9">
        <v>7.0000000000000007E-2</v>
      </c>
      <c r="H9">
        <v>0.82</v>
      </c>
      <c r="I9">
        <v>71.47</v>
      </c>
      <c r="J9">
        <v>1.98</v>
      </c>
      <c r="K9">
        <v>0.26</v>
      </c>
      <c r="L9">
        <v>0.18</v>
      </c>
      <c r="M9">
        <v>33.5</v>
      </c>
      <c r="N9">
        <v>1.98</v>
      </c>
      <c r="O9">
        <v>0.01</v>
      </c>
      <c r="P9">
        <v>0.15</v>
      </c>
      <c r="Q9">
        <v>170.19</v>
      </c>
    </row>
    <row r="10" spans="1:17" x14ac:dyDescent="0.25">
      <c r="A10" s="1">
        <v>43727.03261574074</v>
      </c>
      <c r="B10">
        <v>10.39</v>
      </c>
      <c r="C10">
        <v>4.03</v>
      </c>
      <c r="D10">
        <v>3.02</v>
      </c>
      <c r="E10">
        <v>104.25</v>
      </c>
      <c r="F10">
        <v>10.39</v>
      </c>
      <c r="G10">
        <v>0.08</v>
      </c>
      <c r="H10">
        <v>0.73</v>
      </c>
      <c r="I10">
        <v>100.77</v>
      </c>
      <c r="J10">
        <v>2.11</v>
      </c>
      <c r="K10">
        <v>0.27</v>
      </c>
      <c r="L10">
        <v>0.2</v>
      </c>
      <c r="M10">
        <v>62.79</v>
      </c>
      <c r="N10">
        <v>2.11</v>
      </c>
      <c r="O10">
        <v>0.01</v>
      </c>
      <c r="P10">
        <v>0.14000000000000001</v>
      </c>
      <c r="Q10">
        <v>202.43</v>
      </c>
    </row>
    <row r="11" spans="1:17" x14ac:dyDescent="0.25">
      <c r="A11" s="1">
        <v>43727.036087962966</v>
      </c>
      <c r="B11">
        <v>9.81</v>
      </c>
      <c r="C11">
        <v>3.82</v>
      </c>
      <c r="D11">
        <v>4.17</v>
      </c>
      <c r="E11">
        <v>69.87</v>
      </c>
      <c r="F11">
        <v>9.81</v>
      </c>
      <c r="G11">
        <v>0.06</v>
      </c>
      <c r="H11">
        <v>0.72</v>
      </c>
      <c r="I11">
        <v>71.459999999999994</v>
      </c>
      <c r="J11">
        <v>1.95</v>
      </c>
      <c r="K11">
        <v>0.26</v>
      </c>
      <c r="L11">
        <v>0.25</v>
      </c>
      <c r="M11">
        <v>32.83</v>
      </c>
      <c r="N11">
        <v>1.95</v>
      </c>
      <c r="O11">
        <v>0.01</v>
      </c>
      <c r="P11">
        <v>0.13</v>
      </c>
      <c r="Q11">
        <v>168.53</v>
      </c>
    </row>
    <row r="12" spans="1:17" x14ac:dyDescent="0.25">
      <c r="A12" s="1">
        <v>43727.039560185185</v>
      </c>
      <c r="B12">
        <v>9.77</v>
      </c>
      <c r="C12">
        <v>3.92</v>
      </c>
      <c r="D12">
        <v>3.75</v>
      </c>
      <c r="E12">
        <v>43.28</v>
      </c>
      <c r="F12">
        <v>9.77</v>
      </c>
      <c r="G12">
        <v>7.0000000000000007E-2</v>
      </c>
      <c r="H12">
        <v>0.76</v>
      </c>
      <c r="I12">
        <v>48.21</v>
      </c>
      <c r="J12">
        <v>1.92</v>
      </c>
      <c r="K12">
        <v>0.26</v>
      </c>
      <c r="L12">
        <v>0.24</v>
      </c>
      <c r="M12">
        <v>8.75</v>
      </c>
      <c r="N12">
        <v>1.92</v>
      </c>
      <c r="O12">
        <v>0.01</v>
      </c>
      <c r="P12">
        <v>0.14000000000000001</v>
      </c>
      <c r="Q12">
        <v>140.91</v>
      </c>
    </row>
    <row r="13" spans="1:17" x14ac:dyDescent="0.25">
      <c r="A13" s="1">
        <v>43727.043032407404</v>
      </c>
      <c r="B13">
        <v>9.84</v>
      </c>
      <c r="C13">
        <v>3.86</v>
      </c>
      <c r="D13">
        <v>2.2200000000000002</v>
      </c>
      <c r="E13">
        <v>186.26</v>
      </c>
      <c r="F13">
        <v>9.84</v>
      </c>
      <c r="G13">
        <v>0.06</v>
      </c>
      <c r="H13">
        <v>0.76</v>
      </c>
      <c r="I13">
        <v>187.82</v>
      </c>
      <c r="J13">
        <v>2.0099999999999998</v>
      </c>
      <c r="K13">
        <v>0.26</v>
      </c>
      <c r="L13">
        <v>0.17</v>
      </c>
      <c r="M13">
        <v>51.57</v>
      </c>
      <c r="N13">
        <v>2.0099999999999998</v>
      </c>
      <c r="O13">
        <v>0</v>
      </c>
      <c r="P13">
        <v>0.14000000000000001</v>
      </c>
      <c r="Q13">
        <v>189.22</v>
      </c>
    </row>
    <row r="14" spans="1:17" x14ac:dyDescent="0.25">
      <c r="A14" s="1">
        <v>43727.04650462963</v>
      </c>
      <c r="B14">
        <v>11.42</v>
      </c>
      <c r="C14">
        <v>3.94</v>
      </c>
      <c r="D14">
        <v>2.5</v>
      </c>
      <c r="E14">
        <v>801.45</v>
      </c>
      <c r="F14">
        <v>11.42</v>
      </c>
      <c r="G14">
        <v>7.0000000000000007E-2</v>
      </c>
      <c r="H14">
        <v>0.74</v>
      </c>
      <c r="I14">
        <v>776.05</v>
      </c>
      <c r="J14">
        <v>2.1800000000000002</v>
      </c>
      <c r="K14">
        <v>0.27</v>
      </c>
      <c r="L14">
        <v>0.18</v>
      </c>
      <c r="M14">
        <v>788.2</v>
      </c>
      <c r="N14">
        <v>2.1800000000000002</v>
      </c>
      <c r="O14">
        <v>0.01</v>
      </c>
      <c r="P14">
        <v>0.14000000000000001</v>
      </c>
      <c r="Q14">
        <v>489.69</v>
      </c>
    </row>
    <row r="15" spans="1:17" x14ac:dyDescent="0.25">
      <c r="A15" s="1">
        <v>43727.049976851849</v>
      </c>
      <c r="B15">
        <v>9.9700000000000006</v>
      </c>
      <c r="C15">
        <v>3.87</v>
      </c>
      <c r="D15">
        <v>2.6</v>
      </c>
      <c r="E15">
        <v>695.09</v>
      </c>
      <c r="F15">
        <v>9.9700000000000006</v>
      </c>
      <c r="G15">
        <v>7.0000000000000007E-2</v>
      </c>
      <c r="H15">
        <v>0.68</v>
      </c>
      <c r="I15">
        <v>684.01</v>
      </c>
      <c r="J15">
        <v>1.98</v>
      </c>
      <c r="K15">
        <v>0.27</v>
      </c>
      <c r="L15">
        <v>0.18</v>
      </c>
      <c r="M15">
        <v>327.10000000000002</v>
      </c>
      <c r="N15">
        <v>1.98</v>
      </c>
      <c r="O15">
        <v>0.01</v>
      </c>
      <c r="P15">
        <v>0.13</v>
      </c>
      <c r="Q15">
        <v>409.44</v>
      </c>
    </row>
    <row r="16" spans="1:17" x14ac:dyDescent="0.25">
      <c r="A16" s="1">
        <v>43727.053449074076</v>
      </c>
      <c r="B16">
        <v>9.85</v>
      </c>
      <c r="C16">
        <v>3.9</v>
      </c>
      <c r="D16">
        <v>4.5599999999999996</v>
      </c>
      <c r="E16">
        <v>108.27</v>
      </c>
      <c r="F16">
        <v>9.85</v>
      </c>
      <c r="G16">
        <v>0.06</v>
      </c>
      <c r="H16">
        <v>0.6</v>
      </c>
      <c r="I16">
        <v>109.52</v>
      </c>
      <c r="J16">
        <v>1.97</v>
      </c>
      <c r="K16">
        <v>0.26</v>
      </c>
      <c r="L16">
        <v>0.26</v>
      </c>
      <c r="M16">
        <v>92.55</v>
      </c>
      <c r="N16">
        <v>1.97</v>
      </c>
      <c r="O16">
        <v>0.01</v>
      </c>
      <c r="P16">
        <v>0.12</v>
      </c>
      <c r="Q16">
        <v>173</v>
      </c>
    </row>
    <row r="17" spans="1:17" x14ac:dyDescent="0.25">
      <c r="A17" s="1">
        <v>43727.056921296295</v>
      </c>
      <c r="B17">
        <v>9.89</v>
      </c>
      <c r="C17">
        <v>4.4000000000000004</v>
      </c>
      <c r="D17">
        <v>3.85</v>
      </c>
      <c r="E17">
        <v>45.14</v>
      </c>
      <c r="F17">
        <v>9.89</v>
      </c>
      <c r="G17">
        <v>0.06</v>
      </c>
      <c r="H17">
        <v>0.6</v>
      </c>
      <c r="I17">
        <v>50.03</v>
      </c>
      <c r="J17">
        <v>1.95</v>
      </c>
      <c r="K17">
        <v>0.34</v>
      </c>
      <c r="L17">
        <v>0.24</v>
      </c>
      <c r="M17">
        <v>10.53</v>
      </c>
      <c r="N17">
        <v>1.95</v>
      </c>
      <c r="O17">
        <v>0</v>
      </c>
      <c r="P17">
        <v>0.12</v>
      </c>
      <c r="Q17">
        <v>143.43</v>
      </c>
    </row>
    <row r="18" spans="1:17" x14ac:dyDescent="0.25">
      <c r="A18" s="1">
        <v>43727.060393518521</v>
      </c>
      <c r="B18">
        <v>10.08</v>
      </c>
      <c r="C18">
        <v>3.91</v>
      </c>
      <c r="D18">
        <v>5.31</v>
      </c>
      <c r="E18">
        <v>45.18</v>
      </c>
      <c r="F18">
        <v>10.08</v>
      </c>
      <c r="G18">
        <v>0.06</v>
      </c>
      <c r="H18">
        <v>0.63</v>
      </c>
      <c r="I18">
        <v>50.47</v>
      </c>
      <c r="J18">
        <v>2</v>
      </c>
      <c r="K18">
        <v>0.27</v>
      </c>
      <c r="L18">
        <v>0.3</v>
      </c>
      <c r="M18">
        <v>10.78</v>
      </c>
      <c r="N18">
        <v>2</v>
      </c>
      <c r="O18">
        <v>0.01</v>
      </c>
      <c r="P18">
        <v>0.13</v>
      </c>
      <c r="Q18">
        <v>144.61000000000001</v>
      </c>
    </row>
    <row r="19" spans="1:17" x14ac:dyDescent="0.25">
      <c r="A19" s="1">
        <v>43727.06386574074</v>
      </c>
      <c r="B19">
        <v>10.17</v>
      </c>
      <c r="C19">
        <v>3.92</v>
      </c>
      <c r="D19">
        <v>2.59</v>
      </c>
      <c r="E19">
        <v>45.93</v>
      </c>
      <c r="F19">
        <v>10.17</v>
      </c>
      <c r="G19">
        <v>0.06</v>
      </c>
      <c r="H19">
        <v>0.65</v>
      </c>
      <c r="I19">
        <v>51.32</v>
      </c>
      <c r="J19">
        <v>2.06</v>
      </c>
      <c r="K19">
        <v>0.27</v>
      </c>
      <c r="L19">
        <v>0.18</v>
      </c>
      <c r="M19">
        <v>11.14</v>
      </c>
      <c r="N19">
        <v>2.06</v>
      </c>
      <c r="O19">
        <v>0.01</v>
      </c>
      <c r="P19">
        <v>0.13</v>
      </c>
      <c r="Q19">
        <v>144.47999999999999</v>
      </c>
    </row>
    <row r="20" spans="1:17" x14ac:dyDescent="0.25">
      <c r="A20" s="1">
        <v>43727.067337962966</v>
      </c>
      <c r="B20">
        <v>10.220000000000001</v>
      </c>
      <c r="C20">
        <v>3.93</v>
      </c>
      <c r="D20">
        <v>2.56</v>
      </c>
      <c r="E20">
        <v>46.33</v>
      </c>
      <c r="F20">
        <v>10.220000000000001</v>
      </c>
      <c r="G20">
        <v>0.06</v>
      </c>
      <c r="H20">
        <v>0.62</v>
      </c>
      <c r="I20">
        <v>50.94</v>
      </c>
      <c r="J20">
        <v>2.04</v>
      </c>
      <c r="K20">
        <v>0.26</v>
      </c>
      <c r="L20">
        <v>0.18</v>
      </c>
      <c r="M20">
        <v>11.87</v>
      </c>
      <c r="N20">
        <v>2.0299999999999998</v>
      </c>
      <c r="O20">
        <v>0</v>
      </c>
      <c r="P20">
        <v>0.12</v>
      </c>
      <c r="Q20">
        <v>117.21</v>
      </c>
    </row>
    <row r="21" spans="1:17" x14ac:dyDescent="0.25">
      <c r="A21" s="1">
        <v>43727.070810185185</v>
      </c>
      <c r="B21">
        <v>10.26</v>
      </c>
      <c r="C21">
        <v>3.85</v>
      </c>
      <c r="D21">
        <v>3.81</v>
      </c>
      <c r="E21">
        <v>46.91</v>
      </c>
      <c r="F21">
        <v>10.26</v>
      </c>
      <c r="G21">
        <v>0.08</v>
      </c>
      <c r="H21">
        <v>0.59</v>
      </c>
      <c r="I21">
        <v>51.57</v>
      </c>
      <c r="J21">
        <v>2.0699999999999998</v>
      </c>
      <c r="K21">
        <v>0.26</v>
      </c>
      <c r="L21">
        <v>0.23</v>
      </c>
      <c r="M21">
        <v>13.02</v>
      </c>
      <c r="N21">
        <v>2.0699999999999998</v>
      </c>
      <c r="O21">
        <v>0.01</v>
      </c>
      <c r="P21">
        <v>0.12</v>
      </c>
      <c r="Q21">
        <v>146.44999999999999</v>
      </c>
    </row>
    <row r="22" spans="1:17" x14ac:dyDescent="0.25">
      <c r="A22" s="1">
        <v>43727.074282407404</v>
      </c>
      <c r="B22">
        <v>9.7100000000000009</v>
      </c>
      <c r="C22">
        <v>4.09</v>
      </c>
      <c r="D22">
        <v>2.72</v>
      </c>
      <c r="E22">
        <v>45.44</v>
      </c>
      <c r="F22">
        <v>9.7100000000000009</v>
      </c>
      <c r="G22">
        <v>0.06</v>
      </c>
      <c r="H22">
        <v>0.66</v>
      </c>
      <c r="I22">
        <v>50.43</v>
      </c>
      <c r="J22">
        <v>1.88</v>
      </c>
      <c r="K22">
        <v>0.27</v>
      </c>
      <c r="L22">
        <v>0.19</v>
      </c>
      <c r="M22">
        <v>12.07</v>
      </c>
      <c r="N22">
        <v>1.88</v>
      </c>
      <c r="O22">
        <v>0.01</v>
      </c>
      <c r="P22">
        <v>0.13</v>
      </c>
      <c r="Q22">
        <v>145.4</v>
      </c>
    </row>
    <row r="23" spans="1:17" x14ac:dyDescent="0.25">
      <c r="A23" s="1">
        <v>43727.07775462963</v>
      </c>
      <c r="B23">
        <v>10.59</v>
      </c>
      <c r="C23">
        <v>3.83</v>
      </c>
      <c r="D23">
        <v>2.2000000000000002</v>
      </c>
      <c r="E23">
        <v>47.12</v>
      </c>
      <c r="F23">
        <v>10.59</v>
      </c>
      <c r="G23">
        <v>7.0000000000000007E-2</v>
      </c>
      <c r="H23">
        <v>0.66</v>
      </c>
      <c r="I23">
        <v>51.85</v>
      </c>
      <c r="J23">
        <v>2.2799999999999998</v>
      </c>
      <c r="K23">
        <v>0.26</v>
      </c>
      <c r="L23">
        <v>0.17</v>
      </c>
      <c r="M23">
        <v>12</v>
      </c>
      <c r="N23">
        <v>2.29</v>
      </c>
      <c r="O23">
        <v>0.01</v>
      </c>
      <c r="P23">
        <v>0.13</v>
      </c>
      <c r="Q23">
        <v>145.31</v>
      </c>
    </row>
    <row r="24" spans="1:17" x14ac:dyDescent="0.25">
      <c r="A24" s="1">
        <v>43727.081226851849</v>
      </c>
      <c r="B24">
        <v>9.73</v>
      </c>
      <c r="C24">
        <v>3.9</v>
      </c>
      <c r="D24">
        <v>3.18</v>
      </c>
      <c r="E24">
        <v>44.23</v>
      </c>
      <c r="F24">
        <v>9.73</v>
      </c>
      <c r="G24">
        <v>0.06</v>
      </c>
      <c r="H24">
        <v>0.75</v>
      </c>
      <c r="I24">
        <v>49.34</v>
      </c>
      <c r="J24">
        <v>1.75</v>
      </c>
      <c r="K24">
        <v>0.26</v>
      </c>
      <c r="L24">
        <v>0.21</v>
      </c>
      <c r="M24">
        <v>10.47</v>
      </c>
      <c r="N24">
        <v>1.75</v>
      </c>
      <c r="O24">
        <v>0.01</v>
      </c>
      <c r="P24">
        <v>0.14000000000000001</v>
      </c>
      <c r="Q24">
        <v>143.96</v>
      </c>
    </row>
    <row r="25" spans="1:17" x14ac:dyDescent="0.25">
      <c r="A25" s="1">
        <v>43727.084699074076</v>
      </c>
      <c r="B25">
        <v>10.16</v>
      </c>
      <c r="C25">
        <v>4.01</v>
      </c>
      <c r="D25">
        <v>9.19</v>
      </c>
      <c r="E25">
        <v>80.069999999999993</v>
      </c>
      <c r="F25">
        <v>10.16</v>
      </c>
      <c r="G25">
        <v>0.06</v>
      </c>
      <c r="H25">
        <v>0.68</v>
      </c>
      <c r="I25">
        <v>84.85</v>
      </c>
      <c r="J25">
        <v>2.0699999999999998</v>
      </c>
      <c r="K25">
        <v>0.28000000000000003</v>
      </c>
      <c r="L25">
        <v>0.47</v>
      </c>
      <c r="M25">
        <v>22.96</v>
      </c>
      <c r="N25">
        <v>2.0699999999999998</v>
      </c>
      <c r="O25">
        <v>0</v>
      </c>
      <c r="P25">
        <v>0.18</v>
      </c>
      <c r="Q25">
        <v>155.19999999999999</v>
      </c>
    </row>
    <row r="26" spans="1:17" x14ac:dyDescent="0.25">
      <c r="A26" s="1">
        <v>43727.088171296295</v>
      </c>
      <c r="B26">
        <v>33.56</v>
      </c>
      <c r="C26">
        <v>4.2699999999999996</v>
      </c>
      <c r="D26">
        <v>5.88</v>
      </c>
      <c r="E26">
        <v>681.11</v>
      </c>
      <c r="F26">
        <v>33.56</v>
      </c>
      <c r="G26">
        <v>0.05</v>
      </c>
      <c r="H26">
        <v>0.65</v>
      </c>
      <c r="I26">
        <v>567.36</v>
      </c>
      <c r="J26">
        <v>66.8</v>
      </c>
      <c r="K26">
        <v>0.28000000000000003</v>
      </c>
      <c r="L26">
        <v>0.32</v>
      </c>
      <c r="M26">
        <v>694.07</v>
      </c>
      <c r="N26">
        <v>66.8</v>
      </c>
      <c r="O26">
        <v>0.01</v>
      </c>
      <c r="P26">
        <v>0.13</v>
      </c>
      <c r="Q26">
        <v>2117.5300000000002</v>
      </c>
    </row>
    <row r="27" spans="1:17" x14ac:dyDescent="0.25">
      <c r="A27" s="1">
        <v>43727.09165509259</v>
      </c>
      <c r="B27">
        <v>48.97</v>
      </c>
      <c r="C27">
        <v>3.83</v>
      </c>
      <c r="D27">
        <v>2.65</v>
      </c>
      <c r="E27">
        <v>771.51</v>
      </c>
      <c r="F27">
        <v>48.97</v>
      </c>
      <c r="G27">
        <v>0.06</v>
      </c>
      <c r="H27">
        <v>0.74</v>
      </c>
      <c r="I27">
        <v>612.6</v>
      </c>
      <c r="J27">
        <v>110.08</v>
      </c>
      <c r="K27">
        <v>0.26</v>
      </c>
      <c r="L27">
        <v>0.19</v>
      </c>
      <c r="M27">
        <v>650.53</v>
      </c>
      <c r="N27">
        <v>110.08</v>
      </c>
      <c r="O27">
        <v>0</v>
      </c>
      <c r="P27">
        <v>0.14000000000000001</v>
      </c>
      <c r="Q27">
        <v>1659.46</v>
      </c>
    </row>
    <row r="28" spans="1:17" x14ac:dyDescent="0.25">
      <c r="A28" s="1">
        <v>43727.095127314817</v>
      </c>
      <c r="B28">
        <v>10.35</v>
      </c>
      <c r="C28">
        <v>3.99</v>
      </c>
      <c r="D28">
        <v>2.99</v>
      </c>
      <c r="E28">
        <v>90.31</v>
      </c>
      <c r="F28">
        <v>10.35</v>
      </c>
      <c r="G28">
        <v>0.06</v>
      </c>
      <c r="H28">
        <v>0.69</v>
      </c>
      <c r="I28">
        <v>95.56</v>
      </c>
      <c r="J28">
        <v>2.1</v>
      </c>
      <c r="K28">
        <v>0.27</v>
      </c>
      <c r="L28">
        <v>0.2</v>
      </c>
      <c r="M28">
        <v>19.84</v>
      </c>
      <c r="N28">
        <v>2.1</v>
      </c>
      <c r="O28">
        <v>0.01</v>
      </c>
      <c r="P28">
        <v>0.13</v>
      </c>
      <c r="Q28">
        <v>153.46</v>
      </c>
    </row>
    <row r="29" spans="1:17" x14ac:dyDescent="0.25">
      <c r="A29" s="1">
        <v>43727.098599537036</v>
      </c>
      <c r="B29">
        <v>10.06</v>
      </c>
      <c r="C29">
        <v>4.33</v>
      </c>
      <c r="D29">
        <v>4.9000000000000004</v>
      </c>
      <c r="E29">
        <v>112.59</v>
      </c>
      <c r="F29">
        <v>10.06</v>
      </c>
      <c r="G29">
        <v>0.05</v>
      </c>
      <c r="H29">
        <v>0.68</v>
      </c>
      <c r="I29">
        <v>117.07</v>
      </c>
      <c r="J29">
        <v>1.9</v>
      </c>
      <c r="K29">
        <v>0.33</v>
      </c>
      <c r="L29">
        <v>0.28000000000000003</v>
      </c>
      <c r="M29">
        <v>23.79</v>
      </c>
      <c r="N29">
        <v>1.9</v>
      </c>
      <c r="O29">
        <v>0</v>
      </c>
      <c r="P29">
        <v>0.13</v>
      </c>
      <c r="Q29">
        <v>158.59</v>
      </c>
    </row>
    <row r="30" spans="1:17" x14ac:dyDescent="0.25">
      <c r="A30" s="1">
        <v>43727.102071759262</v>
      </c>
      <c r="B30">
        <v>10.61</v>
      </c>
      <c r="C30">
        <v>3.91</v>
      </c>
      <c r="D30">
        <v>7.67</v>
      </c>
      <c r="E30">
        <v>769.01</v>
      </c>
      <c r="F30">
        <v>10.61</v>
      </c>
      <c r="G30">
        <v>0.05</v>
      </c>
      <c r="H30">
        <v>0.69</v>
      </c>
      <c r="I30">
        <v>776.6</v>
      </c>
      <c r="J30">
        <v>2.19</v>
      </c>
      <c r="K30">
        <v>0.26</v>
      </c>
      <c r="L30">
        <v>0.4</v>
      </c>
      <c r="M30">
        <v>198.05</v>
      </c>
      <c r="N30">
        <v>2.19</v>
      </c>
      <c r="O30">
        <v>0</v>
      </c>
      <c r="P30">
        <v>0.13</v>
      </c>
      <c r="Q30">
        <v>348.15</v>
      </c>
    </row>
    <row r="31" spans="1:17" x14ac:dyDescent="0.25">
      <c r="A31" s="1">
        <v>43727.105543981481</v>
      </c>
      <c r="B31">
        <v>9.99</v>
      </c>
      <c r="C31">
        <v>4.07</v>
      </c>
      <c r="D31">
        <v>2.2200000000000002</v>
      </c>
      <c r="E31">
        <v>528.27</v>
      </c>
      <c r="F31">
        <v>9.99</v>
      </c>
      <c r="G31">
        <v>0.05</v>
      </c>
      <c r="H31">
        <v>0.7</v>
      </c>
      <c r="I31">
        <v>534.25</v>
      </c>
      <c r="J31">
        <v>1.96</v>
      </c>
      <c r="K31">
        <v>0.27</v>
      </c>
      <c r="L31">
        <v>0.17</v>
      </c>
      <c r="M31">
        <v>125.18</v>
      </c>
      <c r="N31">
        <v>1.96</v>
      </c>
      <c r="O31">
        <v>0.01</v>
      </c>
      <c r="P31">
        <v>0.13</v>
      </c>
      <c r="Q31">
        <v>259.06</v>
      </c>
    </row>
    <row r="32" spans="1:17" x14ac:dyDescent="0.25">
      <c r="A32" s="1">
        <v>43727.109016203707</v>
      </c>
      <c r="B32">
        <v>10.25</v>
      </c>
      <c r="C32">
        <v>3.68</v>
      </c>
      <c r="D32">
        <v>2.2000000000000002</v>
      </c>
      <c r="E32">
        <v>926.55</v>
      </c>
      <c r="F32">
        <v>10.25</v>
      </c>
      <c r="G32">
        <v>0.06</v>
      </c>
      <c r="H32">
        <v>0.62</v>
      </c>
      <c r="I32">
        <v>928.72</v>
      </c>
      <c r="J32">
        <v>2.1800000000000002</v>
      </c>
      <c r="K32">
        <v>0.25</v>
      </c>
      <c r="L32">
        <v>0.16</v>
      </c>
      <c r="M32">
        <v>423.23</v>
      </c>
      <c r="N32">
        <v>2.1800000000000002</v>
      </c>
      <c r="O32">
        <v>0.01</v>
      </c>
      <c r="P32">
        <v>0.13</v>
      </c>
      <c r="Q32">
        <v>408.81</v>
      </c>
    </row>
    <row r="33" spans="1:17" x14ac:dyDescent="0.25">
      <c r="A33" s="1">
        <v>43727.112488425926</v>
      </c>
      <c r="B33">
        <v>9.59</v>
      </c>
      <c r="C33">
        <v>3.95</v>
      </c>
      <c r="D33">
        <v>2.41</v>
      </c>
      <c r="E33">
        <v>2241.4499999999998</v>
      </c>
      <c r="F33">
        <v>9.59</v>
      </c>
      <c r="G33">
        <v>7.0000000000000007E-2</v>
      </c>
      <c r="H33">
        <v>0.78</v>
      </c>
      <c r="I33">
        <v>2236.8000000000002</v>
      </c>
      <c r="J33">
        <v>1.83</v>
      </c>
      <c r="K33">
        <v>0.27</v>
      </c>
      <c r="L33">
        <v>0.18</v>
      </c>
      <c r="M33">
        <v>1555.53</v>
      </c>
      <c r="N33">
        <v>1.83</v>
      </c>
      <c r="O33">
        <v>0</v>
      </c>
      <c r="P33">
        <v>0.14000000000000001</v>
      </c>
      <c r="Q33">
        <v>750</v>
      </c>
    </row>
    <row r="34" spans="1:17" x14ac:dyDescent="0.25">
      <c r="A34" s="1">
        <v>43727.115960648145</v>
      </c>
      <c r="B34">
        <v>9.9</v>
      </c>
      <c r="C34">
        <v>4.05</v>
      </c>
      <c r="D34">
        <v>5.95</v>
      </c>
      <c r="E34">
        <v>2219.46</v>
      </c>
      <c r="F34">
        <v>9.9</v>
      </c>
      <c r="G34">
        <v>0.05</v>
      </c>
      <c r="H34">
        <v>0.78</v>
      </c>
      <c r="I34">
        <v>2215.4499999999998</v>
      </c>
      <c r="J34">
        <v>2.0299999999999998</v>
      </c>
      <c r="K34">
        <v>0.27</v>
      </c>
      <c r="L34">
        <v>0.33</v>
      </c>
      <c r="M34">
        <v>1533.56</v>
      </c>
      <c r="N34">
        <v>2.0299999999999998</v>
      </c>
      <c r="O34">
        <v>0.01</v>
      </c>
      <c r="P34">
        <v>0.14000000000000001</v>
      </c>
      <c r="Q34">
        <v>742.73</v>
      </c>
    </row>
    <row r="35" spans="1:17" x14ac:dyDescent="0.25">
      <c r="A35" s="1">
        <v>43727.119432870371</v>
      </c>
      <c r="B35">
        <v>9.8699999999999992</v>
      </c>
      <c r="C35">
        <v>3.79</v>
      </c>
      <c r="D35">
        <v>2.42</v>
      </c>
      <c r="E35">
        <v>2161.2399999999998</v>
      </c>
      <c r="F35">
        <v>9.8699999999999992</v>
      </c>
      <c r="G35">
        <v>0.06</v>
      </c>
      <c r="H35">
        <v>0.79</v>
      </c>
      <c r="I35">
        <v>2153.83</v>
      </c>
      <c r="J35">
        <v>1.93</v>
      </c>
      <c r="K35">
        <v>0.26</v>
      </c>
      <c r="L35">
        <v>0.18</v>
      </c>
      <c r="M35">
        <v>1457.71</v>
      </c>
      <c r="N35">
        <v>1.93</v>
      </c>
      <c r="O35">
        <v>0</v>
      </c>
      <c r="P35">
        <v>0.14000000000000001</v>
      </c>
      <c r="Q35">
        <v>728.73</v>
      </c>
    </row>
    <row r="36" spans="1:17" x14ac:dyDescent="0.25">
      <c r="A36" s="1">
        <v>43727.12290509259</v>
      </c>
      <c r="B36">
        <v>10.11</v>
      </c>
      <c r="C36">
        <v>3.91</v>
      </c>
      <c r="D36">
        <v>2.27</v>
      </c>
      <c r="E36">
        <v>2077.77</v>
      </c>
      <c r="F36">
        <v>10.11</v>
      </c>
      <c r="G36">
        <v>0.06</v>
      </c>
      <c r="H36">
        <v>0.74</v>
      </c>
      <c r="I36">
        <v>2078.4899999999998</v>
      </c>
      <c r="J36">
        <v>2.02</v>
      </c>
      <c r="K36">
        <v>0.26</v>
      </c>
      <c r="L36">
        <v>0.17</v>
      </c>
      <c r="M36">
        <v>1436.61</v>
      </c>
      <c r="N36">
        <v>2.02</v>
      </c>
      <c r="O36">
        <v>0.01</v>
      </c>
      <c r="P36">
        <v>0.14000000000000001</v>
      </c>
      <c r="Q36">
        <v>709.05</v>
      </c>
    </row>
    <row r="37" spans="1:17" x14ac:dyDescent="0.25">
      <c r="A37" s="1">
        <v>43727.126377314817</v>
      </c>
      <c r="B37">
        <v>10.55</v>
      </c>
      <c r="C37">
        <v>3.96</v>
      </c>
      <c r="D37">
        <v>2.25</v>
      </c>
      <c r="E37">
        <v>1976.66</v>
      </c>
      <c r="F37">
        <v>10.55</v>
      </c>
      <c r="G37">
        <v>0.05</v>
      </c>
      <c r="H37">
        <v>0.72</v>
      </c>
      <c r="I37">
        <v>1966.26</v>
      </c>
      <c r="J37">
        <v>2.2200000000000002</v>
      </c>
      <c r="K37">
        <v>0.27</v>
      </c>
      <c r="L37">
        <v>0.17</v>
      </c>
      <c r="M37">
        <v>1439.21</v>
      </c>
      <c r="N37">
        <v>2.2200000000000002</v>
      </c>
      <c r="O37">
        <v>0</v>
      </c>
      <c r="P37">
        <v>0.13</v>
      </c>
      <c r="Q37">
        <v>675.69</v>
      </c>
    </row>
    <row r="38" spans="1:17" x14ac:dyDescent="0.25">
      <c r="A38" s="1">
        <v>43727.129849537036</v>
      </c>
      <c r="B38">
        <v>10.47</v>
      </c>
      <c r="C38">
        <v>3.96</v>
      </c>
      <c r="D38">
        <v>4.4800000000000004</v>
      </c>
      <c r="E38">
        <v>1455.79</v>
      </c>
      <c r="F38">
        <v>10.47</v>
      </c>
      <c r="G38">
        <v>0.05</v>
      </c>
      <c r="H38">
        <v>0.65</v>
      </c>
      <c r="I38">
        <v>1449.03</v>
      </c>
      <c r="J38">
        <v>1.93</v>
      </c>
      <c r="K38">
        <v>0.27</v>
      </c>
      <c r="L38">
        <v>0.26</v>
      </c>
      <c r="M38">
        <v>923.25</v>
      </c>
      <c r="N38">
        <v>1.93</v>
      </c>
      <c r="O38">
        <v>0</v>
      </c>
      <c r="P38">
        <v>0.13</v>
      </c>
      <c r="Q38">
        <v>545.5</v>
      </c>
    </row>
    <row r="39" spans="1:17" x14ac:dyDescent="0.25">
      <c r="A39" s="1">
        <v>43727.133321759262</v>
      </c>
      <c r="B39">
        <v>11.1</v>
      </c>
      <c r="C39">
        <v>3.73</v>
      </c>
      <c r="D39">
        <v>2.2999999999999998</v>
      </c>
      <c r="E39">
        <v>51.89</v>
      </c>
      <c r="F39">
        <v>11.1</v>
      </c>
      <c r="G39">
        <v>0.05</v>
      </c>
      <c r="H39">
        <v>0.74</v>
      </c>
      <c r="I39">
        <v>337.21</v>
      </c>
      <c r="J39">
        <v>2.29</v>
      </c>
      <c r="K39">
        <v>0.25</v>
      </c>
      <c r="L39">
        <v>0.17</v>
      </c>
      <c r="M39">
        <v>11.01</v>
      </c>
      <c r="N39">
        <v>2.29</v>
      </c>
      <c r="O39">
        <v>0.01</v>
      </c>
      <c r="P39">
        <v>0.14000000000000001</v>
      </c>
      <c r="Q39">
        <v>197.82</v>
      </c>
    </row>
    <row r="40" spans="1:17" x14ac:dyDescent="0.25">
      <c r="A40" s="1">
        <v>43727.136793981481</v>
      </c>
      <c r="B40">
        <v>10.49</v>
      </c>
      <c r="C40">
        <v>3.98</v>
      </c>
      <c r="D40">
        <v>2.13</v>
      </c>
      <c r="E40">
        <v>47.09</v>
      </c>
      <c r="F40">
        <v>10.49</v>
      </c>
      <c r="G40">
        <v>7.0000000000000007E-2</v>
      </c>
      <c r="H40">
        <v>0.7</v>
      </c>
      <c r="I40">
        <v>51.99</v>
      </c>
      <c r="J40">
        <v>2.02</v>
      </c>
      <c r="K40">
        <v>0.27</v>
      </c>
      <c r="L40">
        <v>0.16</v>
      </c>
      <c r="M40">
        <v>9.5299999999999994</v>
      </c>
      <c r="N40">
        <v>2.02</v>
      </c>
      <c r="O40">
        <v>0.01</v>
      </c>
      <c r="P40">
        <v>0.13</v>
      </c>
      <c r="Q40">
        <v>147</v>
      </c>
    </row>
    <row r="41" spans="1:17" x14ac:dyDescent="0.25">
      <c r="A41" s="1">
        <v>43727.140266203707</v>
      </c>
      <c r="B41">
        <v>10.47</v>
      </c>
      <c r="C41">
        <v>4.32</v>
      </c>
      <c r="D41">
        <v>2.19</v>
      </c>
      <c r="E41">
        <v>48.59</v>
      </c>
      <c r="F41">
        <v>10.47</v>
      </c>
      <c r="G41">
        <v>0.04</v>
      </c>
      <c r="H41">
        <v>0.68</v>
      </c>
      <c r="I41">
        <v>53.96</v>
      </c>
      <c r="J41">
        <v>2.15</v>
      </c>
      <c r="K41">
        <v>0.32</v>
      </c>
      <c r="L41">
        <v>0.17</v>
      </c>
      <c r="M41">
        <v>10.55</v>
      </c>
      <c r="N41">
        <v>2.15</v>
      </c>
      <c r="O41">
        <v>0</v>
      </c>
      <c r="P41">
        <v>0.13</v>
      </c>
      <c r="Q41">
        <v>144.68</v>
      </c>
    </row>
    <row r="42" spans="1:17" x14ac:dyDescent="0.25">
      <c r="A42" s="1">
        <v>43727.143738425926</v>
      </c>
      <c r="B42">
        <v>10.39</v>
      </c>
      <c r="C42">
        <v>3.93</v>
      </c>
      <c r="D42">
        <v>5.35</v>
      </c>
      <c r="E42">
        <v>46.64</v>
      </c>
      <c r="F42">
        <v>10.39</v>
      </c>
      <c r="G42">
        <v>0.05</v>
      </c>
      <c r="H42">
        <v>0.64</v>
      </c>
      <c r="I42">
        <v>52.08</v>
      </c>
      <c r="J42">
        <v>2.0499999999999998</v>
      </c>
      <c r="K42">
        <v>0.27</v>
      </c>
      <c r="L42">
        <v>0.3</v>
      </c>
      <c r="M42">
        <v>9.14</v>
      </c>
      <c r="N42">
        <v>2.0499999999999998</v>
      </c>
      <c r="O42">
        <v>0</v>
      </c>
      <c r="P42">
        <v>0.13</v>
      </c>
      <c r="Q42">
        <v>143.37</v>
      </c>
    </row>
    <row r="43" spans="1:17" x14ac:dyDescent="0.25">
      <c r="A43" s="1">
        <v>43727.147210648145</v>
      </c>
      <c r="B43">
        <v>9.76</v>
      </c>
      <c r="C43">
        <v>3.79</v>
      </c>
      <c r="D43">
        <v>5.97</v>
      </c>
      <c r="E43">
        <v>46.08</v>
      </c>
      <c r="F43">
        <v>9.76</v>
      </c>
      <c r="G43">
        <v>0.06</v>
      </c>
      <c r="H43">
        <v>0.65</v>
      </c>
      <c r="I43">
        <v>50.67</v>
      </c>
      <c r="J43">
        <v>1.91</v>
      </c>
      <c r="K43">
        <v>0.26</v>
      </c>
      <c r="L43">
        <v>0.33</v>
      </c>
      <c r="M43">
        <v>8.61</v>
      </c>
      <c r="N43">
        <v>1.91</v>
      </c>
      <c r="O43">
        <v>0.01</v>
      </c>
      <c r="P43">
        <v>0.13</v>
      </c>
      <c r="Q43">
        <v>141.75</v>
      </c>
    </row>
    <row r="44" spans="1:17" x14ac:dyDescent="0.25">
      <c r="A44" s="1">
        <v>43727.150682870371</v>
      </c>
      <c r="B44">
        <v>9.86</v>
      </c>
      <c r="C44">
        <v>3.92</v>
      </c>
      <c r="D44">
        <v>6.73</v>
      </c>
      <c r="E44">
        <v>46.14</v>
      </c>
      <c r="F44">
        <v>9.86</v>
      </c>
      <c r="G44">
        <v>7.0000000000000007E-2</v>
      </c>
      <c r="H44">
        <v>0.76</v>
      </c>
      <c r="I44">
        <v>51.39</v>
      </c>
      <c r="J44">
        <v>1.99</v>
      </c>
      <c r="K44">
        <v>0.26</v>
      </c>
      <c r="L44">
        <v>0.36</v>
      </c>
      <c r="M44">
        <v>10.050000000000001</v>
      </c>
      <c r="N44">
        <v>1.99</v>
      </c>
      <c r="O44">
        <v>0.01</v>
      </c>
      <c r="P44">
        <v>0.14000000000000001</v>
      </c>
      <c r="Q44">
        <v>143.49</v>
      </c>
    </row>
    <row r="45" spans="1:17" x14ac:dyDescent="0.25">
      <c r="A45" s="1">
        <v>43727.15415509259</v>
      </c>
      <c r="B45">
        <v>9.9499999999999993</v>
      </c>
      <c r="C45">
        <v>3.75</v>
      </c>
      <c r="D45">
        <v>2.25</v>
      </c>
      <c r="E45">
        <v>48.34</v>
      </c>
      <c r="F45">
        <v>9.9499999999999993</v>
      </c>
      <c r="G45">
        <v>0.06</v>
      </c>
      <c r="H45">
        <v>0.73</v>
      </c>
      <c r="I45">
        <v>52.25</v>
      </c>
      <c r="J45">
        <v>2.04</v>
      </c>
      <c r="K45">
        <v>0.26</v>
      </c>
      <c r="L45">
        <v>0.17</v>
      </c>
      <c r="M45">
        <v>20.07</v>
      </c>
      <c r="N45">
        <v>2.04</v>
      </c>
      <c r="O45">
        <v>0</v>
      </c>
      <c r="P45">
        <v>0.14000000000000001</v>
      </c>
      <c r="Q45">
        <v>152.27000000000001</v>
      </c>
    </row>
    <row r="46" spans="1:17" x14ac:dyDescent="0.25">
      <c r="A46" s="1">
        <v>43727.157627314817</v>
      </c>
      <c r="B46">
        <v>9.86</v>
      </c>
      <c r="C46">
        <v>4.05</v>
      </c>
      <c r="D46">
        <v>4.57</v>
      </c>
      <c r="E46">
        <v>43.03</v>
      </c>
      <c r="F46">
        <v>9.86</v>
      </c>
      <c r="G46">
        <v>0.04</v>
      </c>
      <c r="H46">
        <v>0.72</v>
      </c>
      <c r="I46">
        <v>47.84</v>
      </c>
      <c r="J46">
        <v>1.97</v>
      </c>
      <c r="K46">
        <v>0.27</v>
      </c>
      <c r="L46">
        <v>0.27</v>
      </c>
      <c r="M46">
        <v>8.3000000000000007</v>
      </c>
      <c r="N46">
        <v>1.97</v>
      </c>
      <c r="O46">
        <v>0</v>
      </c>
      <c r="P46">
        <v>0.13</v>
      </c>
      <c r="Q46">
        <v>141.44999999999999</v>
      </c>
    </row>
    <row r="47" spans="1:17" x14ac:dyDescent="0.25">
      <c r="A47" s="1">
        <v>43727.161099537036</v>
      </c>
      <c r="B47">
        <v>9.6999999999999993</v>
      </c>
      <c r="C47">
        <v>3.79</v>
      </c>
      <c r="D47">
        <v>4.97</v>
      </c>
      <c r="E47">
        <v>43.13</v>
      </c>
      <c r="F47">
        <v>9.6999999999999993</v>
      </c>
      <c r="G47">
        <v>0.06</v>
      </c>
      <c r="H47">
        <v>0.7</v>
      </c>
      <c r="I47">
        <v>48</v>
      </c>
      <c r="J47">
        <v>1.94</v>
      </c>
      <c r="K47">
        <v>0.26</v>
      </c>
      <c r="L47">
        <v>0.28999999999999998</v>
      </c>
      <c r="M47">
        <v>8.48</v>
      </c>
      <c r="N47">
        <v>1.94</v>
      </c>
      <c r="O47">
        <v>0.01</v>
      </c>
      <c r="P47">
        <v>0.13</v>
      </c>
      <c r="Q47">
        <v>141.63999999999999</v>
      </c>
    </row>
    <row r="48" spans="1:17" x14ac:dyDescent="0.25">
      <c r="A48" s="1">
        <v>43727.164571759262</v>
      </c>
      <c r="B48">
        <v>10.130000000000001</v>
      </c>
      <c r="C48">
        <v>3.92</v>
      </c>
      <c r="D48">
        <v>3.62</v>
      </c>
      <c r="E48">
        <v>44.58</v>
      </c>
      <c r="F48">
        <v>10.130000000000001</v>
      </c>
      <c r="G48">
        <v>0.06</v>
      </c>
      <c r="H48">
        <v>0.68</v>
      </c>
      <c r="I48">
        <v>49.45</v>
      </c>
      <c r="J48">
        <v>2</v>
      </c>
      <c r="K48">
        <v>0.26</v>
      </c>
      <c r="L48">
        <v>0.23</v>
      </c>
      <c r="M48">
        <v>9.85</v>
      </c>
      <c r="N48">
        <v>2</v>
      </c>
      <c r="O48">
        <v>0.01</v>
      </c>
      <c r="P48">
        <v>0.13</v>
      </c>
      <c r="Q48">
        <v>141.88</v>
      </c>
    </row>
    <row r="49" spans="1:17" x14ac:dyDescent="0.25">
      <c r="A49" s="1">
        <v>43727.168043981481</v>
      </c>
      <c r="B49">
        <v>10.3</v>
      </c>
      <c r="C49">
        <v>4.1100000000000003</v>
      </c>
      <c r="D49">
        <v>2.1</v>
      </c>
      <c r="E49">
        <v>45.34</v>
      </c>
      <c r="F49">
        <v>10.3</v>
      </c>
      <c r="G49">
        <v>0.06</v>
      </c>
      <c r="H49">
        <v>0.67</v>
      </c>
      <c r="I49">
        <v>50.19</v>
      </c>
      <c r="J49">
        <v>2.09</v>
      </c>
      <c r="K49">
        <v>0.28000000000000003</v>
      </c>
      <c r="L49">
        <v>0.16</v>
      </c>
      <c r="M49">
        <v>11.1</v>
      </c>
      <c r="N49">
        <v>2.09</v>
      </c>
      <c r="O49">
        <v>0</v>
      </c>
      <c r="P49">
        <v>0.13</v>
      </c>
      <c r="Q49">
        <v>143.25</v>
      </c>
    </row>
    <row r="50" spans="1:17" x14ac:dyDescent="0.25">
      <c r="A50" s="1">
        <v>43727.171516203707</v>
      </c>
      <c r="B50">
        <v>10.02</v>
      </c>
      <c r="C50">
        <v>4.07</v>
      </c>
      <c r="D50">
        <v>2.21</v>
      </c>
      <c r="E50">
        <v>358.05</v>
      </c>
      <c r="F50">
        <v>10.02</v>
      </c>
      <c r="G50">
        <v>0.06</v>
      </c>
      <c r="H50">
        <v>0.73</v>
      </c>
      <c r="I50">
        <v>365.16</v>
      </c>
      <c r="J50">
        <v>1.96</v>
      </c>
      <c r="K50">
        <v>0.27</v>
      </c>
      <c r="L50">
        <v>0.17</v>
      </c>
      <c r="M50">
        <v>69.03</v>
      </c>
      <c r="N50">
        <v>1.96</v>
      </c>
      <c r="O50">
        <v>0.01</v>
      </c>
      <c r="P50">
        <v>0.14000000000000001</v>
      </c>
      <c r="Q50">
        <v>262.39999999999998</v>
      </c>
    </row>
    <row r="51" spans="1:17" x14ac:dyDescent="0.25">
      <c r="A51" s="1">
        <v>43727.174988425926</v>
      </c>
      <c r="B51">
        <v>10.49</v>
      </c>
      <c r="C51">
        <v>3.8</v>
      </c>
      <c r="D51">
        <v>2.25</v>
      </c>
      <c r="E51">
        <v>202.86</v>
      </c>
      <c r="F51">
        <v>10.49</v>
      </c>
      <c r="G51">
        <v>7.0000000000000007E-2</v>
      </c>
      <c r="H51">
        <v>0.73</v>
      </c>
      <c r="I51">
        <v>208.75</v>
      </c>
      <c r="J51">
        <v>2.12</v>
      </c>
      <c r="K51">
        <v>0.26</v>
      </c>
      <c r="L51">
        <v>0.17</v>
      </c>
      <c r="M51">
        <v>43.84</v>
      </c>
      <c r="N51">
        <v>2.12</v>
      </c>
      <c r="O51">
        <v>0.01</v>
      </c>
      <c r="P51">
        <v>0.14000000000000001</v>
      </c>
      <c r="Q51">
        <v>206.07</v>
      </c>
    </row>
    <row r="52" spans="1:17" x14ac:dyDescent="0.25">
      <c r="A52" s="1">
        <v>43727.178460648145</v>
      </c>
      <c r="B52">
        <v>10.02</v>
      </c>
      <c r="C52">
        <v>3.98</v>
      </c>
      <c r="D52">
        <v>11.86</v>
      </c>
      <c r="E52">
        <v>51.38</v>
      </c>
      <c r="F52">
        <v>10.02</v>
      </c>
      <c r="G52">
        <v>0.06</v>
      </c>
      <c r="H52">
        <v>0.51</v>
      </c>
      <c r="I52">
        <v>56.18</v>
      </c>
      <c r="J52">
        <v>1.9</v>
      </c>
      <c r="K52">
        <v>0.27</v>
      </c>
      <c r="L52">
        <v>0.56999999999999995</v>
      </c>
      <c r="M52">
        <v>23.19</v>
      </c>
      <c r="N52">
        <v>1.9</v>
      </c>
      <c r="O52">
        <v>0</v>
      </c>
      <c r="P52">
        <v>0.11</v>
      </c>
      <c r="Q52">
        <v>157.18</v>
      </c>
    </row>
    <row r="53" spans="1:17" x14ac:dyDescent="0.25">
      <c r="A53" s="1">
        <v>43727.181932870371</v>
      </c>
      <c r="B53">
        <v>10.35</v>
      </c>
      <c r="C53">
        <v>4.37</v>
      </c>
      <c r="D53">
        <v>15.06</v>
      </c>
      <c r="E53">
        <v>45.03</v>
      </c>
      <c r="F53">
        <v>10.35</v>
      </c>
      <c r="G53">
        <v>0.06</v>
      </c>
      <c r="H53">
        <v>0.71</v>
      </c>
      <c r="I53">
        <v>49.95</v>
      </c>
      <c r="J53">
        <v>2.13</v>
      </c>
      <c r="K53">
        <v>0.33</v>
      </c>
      <c r="L53">
        <v>0.72</v>
      </c>
      <c r="M53">
        <v>9.7200000000000006</v>
      </c>
      <c r="N53">
        <v>2.13</v>
      </c>
      <c r="O53">
        <v>0.01</v>
      </c>
      <c r="P53">
        <v>0.13</v>
      </c>
      <c r="Q53">
        <v>143.31</v>
      </c>
    </row>
    <row r="54" spans="1:17" x14ac:dyDescent="0.25">
      <c r="A54" s="1">
        <v>43727.18540509259</v>
      </c>
      <c r="B54">
        <v>9.98</v>
      </c>
      <c r="C54">
        <v>3.96</v>
      </c>
      <c r="D54">
        <v>9.73</v>
      </c>
      <c r="E54">
        <v>43.78</v>
      </c>
      <c r="F54">
        <v>9.98</v>
      </c>
      <c r="G54">
        <v>0.05</v>
      </c>
      <c r="H54">
        <v>0.77</v>
      </c>
      <c r="I54">
        <v>48.62</v>
      </c>
      <c r="J54">
        <v>2.0099999999999998</v>
      </c>
      <c r="K54">
        <v>0.27</v>
      </c>
      <c r="L54">
        <v>0.49</v>
      </c>
      <c r="M54">
        <v>8.6999999999999993</v>
      </c>
      <c r="N54">
        <v>2.0099999999999998</v>
      </c>
      <c r="O54">
        <v>0</v>
      </c>
      <c r="P54">
        <v>0.14000000000000001</v>
      </c>
      <c r="Q54">
        <v>141.88999999999999</v>
      </c>
    </row>
    <row r="55" spans="1:17" x14ac:dyDescent="0.25">
      <c r="A55" s="1">
        <v>43727.188877314817</v>
      </c>
      <c r="B55">
        <v>9.7899999999999991</v>
      </c>
      <c r="C55">
        <v>4.12</v>
      </c>
      <c r="D55">
        <v>4.38</v>
      </c>
      <c r="E55">
        <v>43.07</v>
      </c>
      <c r="F55">
        <v>9.7899999999999991</v>
      </c>
      <c r="G55">
        <v>7.0000000000000007E-2</v>
      </c>
      <c r="H55">
        <v>0.72</v>
      </c>
      <c r="I55">
        <v>47.61</v>
      </c>
      <c r="J55">
        <v>1.96</v>
      </c>
      <c r="K55">
        <v>0.27</v>
      </c>
      <c r="L55">
        <v>0.26</v>
      </c>
      <c r="M55">
        <v>8.65</v>
      </c>
      <c r="N55">
        <v>1.96</v>
      </c>
      <c r="O55">
        <v>0.01</v>
      </c>
      <c r="P55">
        <v>0.14000000000000001</v>
      </c>
      <c r="Q55">
        <v>141.88999999999999</v>
      </c>
    </row>
    <row r="56" spans="1:17" x14ac:dyDescent="0.25">
      <c r="A56" s="1">
        <v>43727.192349537036</v>
      </c>
      <c r="B56">
        <v>9.8800000000000008</v>
      </c>
      <c r="C56">
        <v>3.95</v>
      </c>
      <c r="D56">
        <v>6</v>
      </c>
      <c r="E56">
        <v>44.13</v>
      </c>
      <c r="F56">
        <v>9.8800000000000008</v>
      </c>
      <c r="G56">
        <v>0.05</v>
      </c>
      <c r="H56">
        <v>0.68</v>
      </c>
      <c r="I56">
        <v>49.29</v>
      </c>
      <c r="J56">
        <v>2.02</v>
      </c>
      <c r="K56">
        <v>0.26</v>
      </c>
      <c r="L56">
        <v>0.33</v>
      </c>
      <c r="M56">
        <v>9.39</v>
      </c>
      <c r="N56">
        <v>2.02</v>
      </c>
      <c r="O56">
        <v>0.01</v>
      </c>
      <c r="P56">
        <v>0.13</v>
      </c>
      <c r="Q56">
        <v>143.09</v>
      </c>
    </row>
    <row r="57" spans="1:17" x14ac:dyDescent="0.25">
      <c r="A57" s="1">
        <v>43727.195833333331</v>
      </c>
      <c r="B57">
        <v>9.6</v>
      </c>
      <c r="C57">
        <v>3.69</v>
      </c>
      <c r="D57">
        <v>3.4</v>
      </c>
      <c r="E57">
        <v>42.45</v>
      </c>
      <c r="F57">
        <v>9.6</v>
      </c>
      <c r="G57">
        <v>0.06</v>
      </c>
      <c r="H57">
        <v>0.71</v>
      </c>
      <c r="I57">
        <v>47.23</v>
      </c>
      <c r="J57">
        <v>1.8</v>
      </c>
      <c r="K57">
        <v>0.26</v>
      </c>
      <c r="L57">
        <v>0.22</v>
      </c>
      <c r="M57">
        <v>8.02</v>
      </c>
      <c r="N57">
        <v>1.8</v>
      </c>
      <c r="O57">
        <v>0</v>
      </c>
      <c r="P57">
        <v>0.13</v>
      </c>
      <c r="Q57">
        <v>141.25</v>
      </c>
    </row>
    <row r="58" spans="1:17" x14ac:dyDescent="0.25">
      <c r="A58" s="1">
        <v>43727.199305555558</v>
      </c>
      <c r="B58">
        <v>10.25</v>
      </c>
      <c r="C58">
        <v>4.1100000000000003</v>
      </c>
      <c r="D58">
        <v>2.1</v>
      </c>
      <c r="E58">
        <v>45.68</v>
      </c>
      <c r="F58">
        <v>10.25</v>
      </c>
      <c r="G58">
        <v>0.05</v>
      </c>
      <c r="H58">
        <v>0.74</v>
      </c>
      <c r="I58">
        <v>50.22</v>
      </c>
      <c r="J58">
        <v>2.17</v>
      </c>
      <c r="K58">
        <v>0.27</v>
      </c>
      <c r="L58">
        <v>0.17</v>
      </c>
      <c r="M58">
        <v>10.11</v>
      </c>
      <c r="N58">
        <v>2.17</v>
      </c>
      <c r="O58">
        <v>0</v>
      </c>
      <c r="P58">
        <v>0.14000000000000001</v>
      </c>
      <c r="Q58">
        <v>144.41</v>
      </c>
    </row>
    <row r="59" spans="1:17" x14ac:dyDescent="0.25">
      <c r="A59" s="1">
        <v>43727.202777777777</v>
      </c>
      <c r="B59">
        <v>9.48</v>
      </c>
      <c r="C59">
        <v>3.77</v>
      </c>
      <c r="D59">
        <v>2.13</v>
      </c>
      <c r="E59">
        <v>42.85</v>
      </c>
      <c r="F59">
        <v>9.48</v>
      </c>
      <c r="G59">
        <v>0.05</v>
      </c>
      <c r="H59">
        <v>0.66</v>
      </c>
      <c r="I59">
        <v>47.97</v>
      </c>
      <c r="J59">
        <v>1.83</v>
      </c>
      <c r="K59">
        <v>0.26</v>
      </c>
      <c r="L59">
        <v>0.16</v>
      </c>
      <c r="M59">
        <v>8.16</v>
      </c>
      <c r="N59">
        <v>1.83</v>
      </c>
      <c r="O59">
        <v>0.01</v>
      </c>
      <c r="P59">
        <v>0.13</v>
      </c>
      <c r="Q59">
        <v>141.36000000000001</v>
      </c>
    </row>
    <row r="60" spans="1:17" x14ac:dyDescent="0.25">
      <c r="A60" s="1">
        <v>43727.206250000003</v>
      </c>
      <c r="B60">
        <v>10.55</v>
      </c>
      <c r="C60">
        <v>3.98</v>
      </c>
      <c r="D60">
        <v>3.18</v>
      </c>
      <c r="E60">
        <v>127.45</v>
      </c>
      <c r="F60">
        <v>10.55</v>
      </c>
      <c r="G60">
        <v>0.05</v>
      </c>
      <c r="H60">
        <v>0.67</v>
      </c>
      <c r="I60">
        <v>127.56</v>
      </c>
      <c r="J60">
        <v>2.14</v>
      </c>
      <c r="K60">
        <v>0.26</v>
      </c>
      <c r="L60">
        <v>0.21</v>
      </c>
      <c r="M60">
        <v>104.92</v>
      </c>
      <c r="N60">
        <v>2.14</v>
      </c>
      <c r="O60">
        <v>0</v>
      </c>
      <c r="P60">
        <v>0.13</v>
      </c>
      <c r="Q60">
        <v>192.48</v>
      </c>
    </row>
    <row r="61" spans="1:17" x14ac:dyDescent="0.25">
      <c r="A61" s="1">
        <v>43727.209722222222</v>
      </c>
      <c r="B61">
        <v>10.050000000000001</v>
      </c>
      <c r="C61">
        <v>3.86</v>
      </c>
      <c r="D61">
        <v>16.829999999999998</v>
      </c>
      <c r="E61">
        <v>754.61</v>
      </c>
      <c r="F61">
        <v>10.050000000000001</v>
      </c>
      <c r="G61">
        <v>0.05</v>
      </c>
      <c r="H61">
        <v>0.72</v>
      </c>
      <c r="I61">
        <v>755.16</v>
      </c>
      <c r="J61">
        <v>1.95</v>
      </c>
      <c r="K61">
        <v>0.27</v>
      </c>
      <c r="L61">
        <v>0.82</v>
      </c>
      <c r="M61">
        <v>700.74</v>
      </c>
      <c r="N61">
        <v>1.95</v>
      </c>
      <c r="O61">
        <v>0</v>
      </c>
      <c r="P61">
        <v>0.14000000000000001</v>
      </c>
      <c r="Q61">
        <v>402.94</v>
      </c>
    </row>
    <row r="62" spans="1:17" x14ac:dyDescent="0.25">
      <c r="A62" s="1">
        <v>43727.213194444441</v>
      </c>
      <c r="B62">
        <v>10.17</v>
      </c>
      <c r="C62">
        <v>4.05</v>
      </c>
      <c r="D62">
        <v>3.43</v>
      </c>
      <c r="E62">
        <v>399.74</v>
      </c>
      <c r="F62">
        <v>10.17</v>
      </c>
      <c r="G62">
        <v>0.06</v>
      </c>
      <c r="H62">
        <v>0.73</v>
      </c>
      <c r="I62">
        <v>399.61</v>
      </c>
      <c r="J62">
        <v>2.02</v>
      </c>
      <c r="K62">
        <v>0.27</v>
      </c>
      <c r="L62">
        <v>0.23</v>
      </c>
      <c r="M62">
        <v>347.97</v>
      </c>
      <c r="N62">
        <v>2.02</v>
      </c>
      <c r="O62">
        <v>0.01</v>
      </c>
      <c r="P62">
        <v>0.14000000000000001</v>
      </c>
      <c r="Q62">
        <v>187.45</v>
      </c>
    </row>
    <row r="63" spans="1:17" x14ac:dyDescent="0.25">
      <c r="A63" s="1">
        <v>43727.216666666667</v>
      </c>
      <c r="B63">
        <v>10.56</v>
      </c>
      <c r="C63">
        <v>3.64</v>
      </c>
      <c r="D63">
        <v>6.83</v>
      </c>
      <c r="E63">
        <v>241.75</v>
      </c>
      <c r="F63">
        <v>10.56</v>
      </c>
      <c r="G63">
        <v>0.05</v>
      </c>
      <c r="H63">
        <v>0.84</v>
      </c>
      <c r="I63">
        <v>242.07</v>
      </c>
      <c r="J63">
        <v>2.1800000000000002</v>
      </c>
      <c r="K63">
        <v>0.25</v>
      </c>
      <c r="L63">
        <v>0.39</v>
      </c>
      <c r="M63">
        <v>204.42</v>
      </c>
      <c r="N63">
        <v>2.1800000000000002</v>
      </c>
      <c r="O63">
        <v>0</v>
      </c>
      <c r="P63">
        <v>0.16</v>
      </c>
      <c r="Q63">
        <v>234.11</v>
      </c>
    </row>
    <row r="64" spans="1:17" x14ac:dyDescent="0.25">
      <c r="A64" s="1">
        <v>43727.220138888886</v>
      </c>
      <c r="B64">
        <v>10.18</v>
      </c>
      <c r="C64">
        <v>4</v>
      </c>
      <c r="D64">
        <v>2.59</v>
      </c>
      <c r="E64">
        <v>44.37</v>
      </c>
      <c r="F64">
        <v>10.18</v>
      </c>
      <c r="G64">
        <v>7.0000000000000007E-2</v>
      </c>
      <c r="H64">
        <v>0.74</v>
      </c>
      <c r="I64">
        <v>49.55</v>
      </c>
      <c r="J64">
        <v>1.99</v>
      </c>
      <c r="K64">
        <v>0.27</v>
      </c>
      <c r="L64">
        <v>0.19</v>
      </c>
      <c r="M64">
        <v>9.4499999999999993</v>
      </c>
      <c r="N64">
        <v>1.99</v>
      </c>
      <c r="O64">
        <v>0.01</v>
      </c>
      <c r="P64">
        <v>0.14000000000000001</v>
      </c>
      <c r="Q64">
        <v>143.63999999999999</v>
      </c>
    </row>
    <row r="65" spans="1:17" x14ac:dyDescent="0.25">
      <c r="A65" s="1">
        <v>43727.223611111112</v>
      </c>
      <c r="B65">
        <v>9.9700000000000006</v>
      </c>
      <c r="C65">
        <v>4.21</v>
      </c>
      <c r="D65">
        <v>6.34</v>
      </c>
      <c r="E65">
        <v>45.04</v>
      </c>
      <c r="F65">
        <v>9.9700000000000006</v>
      </c>
      <c r="G65">
        <v>0.05</v>
      </c>
      <c r="H65">
        <v>0.68</v>
      </c>
      <c r="I65">
        <v>50.09</v>
      </c>
      <c r="J65">
        <v>2.0299999999999998</v>
      </c>
      <c r="K65">
        <v>0.32</v>
      </c>
      <c r="L65">
        <v>0.34</v>
      </c>
      <c r="M65">
        <v>9.8000000000000007</v>
      </c>
      <c r="N65">
        <v>2.0299999999999998</v>
      </c>
      <c r="O65">
        <v>0</v>
      </c>
      <c r="P65">
        <v>0.13</v>
      </c>
      <c r="Q65">
        <v>143.47</v>
      </c>
    </row>
    <row r="66" spans="1:17" x14ac:dyDescent="0.25">
      <c r="A66" s="1">
        <v>43727.227083333331</v>
      </c>
      <c r="B66">
        <v>9.76</v>
      </c>
      <c r="C66">
        <v>3.99</v>
      </c>
      <c r="D66">
        <v>7.02</v>
      </c>
      <c r="E66">
        <v>45.68</v>
      </c>
      <c r="F66">
        <v>9.76</v>
      </c>
      <c r="G66">
        <v>0.08</v>
      </c>
      <c r="H66">
        <v>0.71</v>
      </c>
      <c r="I66">
        <v>50.51</v>
      </c>
      <c r="J66">
        <v>1.89</v>
      </c>
      <c r="K66">
        <v>0.27</v>
      </c>
      <c r="L66">
        <v>0.38</v>
      </c>
      <c r="M66">
        <v>14.5</v>
      </c>
      <c r="N66">
        <v>1.89</v>
      </c>
      <c r="O66">
        <v>0.01</v>
      </c>
      <c r="P66">
        <v>0.14000000000000001</v>
      </c>
      <c r="Q66">
        <v>149.12</v>
      </c>
    </row>
    <row r="67" spans="1:17" x14ac:dyDescent="0.25">
      <c r="A67" s="1">
        <v>43727.230555555558</v>
      </c>
      <c r="B67">
        <v>10.02</v>
      </c>
      <c r="C67">
        <v>3.79</v>
      </c>
      <c r="D67">
        <v>3.53</v>
      </c>
      <c r="E67">
        <v>96.46</v>
      </c>
      <c r="F67">
        <v>10.02</v>
      </c>
      <c r="G67">
        <v>0.06</v>
      </c>
      <c r="H67">
        <v>0.66</v>
      </c>
      <c r="I67">
        <v>107.82</v>
      </c>
      <c r="J67">
        <v>2.0699999999999998</v>
      </c>
      <c r="K67">
        <v>0.26</v>
      </c>
      <c r="L67">
        <v>0.22</v>
      </c>
      <c r="M67">
        <v>26.84</v>
      </c>
      <c r="N67">
        <v>2.0699999999999998</v>
      </c>
      <c r="O67">
        <v>0.01</v>
      </c>
      <c r="P67">
        <v>0.13</v>
      </c>
      <c r="Q67">
        <v>169.43</v>
      </c>
    </row>
    <row r="68" spans="1:17" x14ac:dyDescent="0.25">
      <c r="A68" s="1">
        <v>43727.234027777777</v>
      </c>
      <c r="B68">
        <v>9.6300000000000008</v>
      </c>
      <c r="C68">
        <v>3.99</v>
      </c>
      <c r="D68">
        <v>3.46</v>
      </c>
      <c r="E68">
        <v>418.21</v>
      </c>
      <c r="F68">
        <v>9.6300000000000008</v>
      </c>
      <c r="G68">
        <v>0.06</v>
      </c>
      <c r="H68">
        <v>0.69</v>
      </c>
      <c r="I68">
        <v>474.18</v>
      </c>
      <c r="J68">
        <v>1.87</v>
      </c>
      <c r="K68">
        <v>0.27</v>
      </c>
      <c r="L68">
        <v>0.22</v>
      </c>
      <c r="M68">
        <v>115.24</v>
      </c>
      <c r="N68">
        <v>1.87</v>
      </c>
      <c r="O68">
        <v>0.01</v>
      </c>
      <c r="P68">
        <v>0.13</v>
      </c>
      <c r="Q68">
        <v>318.49</v>
      </c>
    </row>
    <row r="69" spans="1:17" x14ac:dyDescent="0.25">
      <c r="A69" s="1">
        <v>43727.237500000003</v>
      </c>
      <c r="B69">
        <v>10.06</v>
      </c>
      <c r="C69">
        <v>3.69</v>
      </c>
      <c r="D69">
        <v>3.34</v>
      </c>
      <c r="E69">
        <v>86.7</v>
      </c>
      <c r="F69">
        <v>10.06</v>
      </c>
      <c r="G69">
        <v>0.05</v>
      </c>
      <c r="H69">
        <v>0.67</v>
      </c>
      <c r="I69">
        <v>94.95</v>
      </c>
      <c r="J69">
        <v>2.0499999999999998</v>
      </c>
      <c r="K69">
        <v>0.26</v>
      </c>
      <c r="L69">
        <v>0.21</v>
      </c>
      <c r="M69">
        <v>39.86</v>
      </c>
      <c r="N69">
        <v>2.0499999999999998</v>
      </c>
      <c r="O69">
        <v>0</v>
      </c>
      <c r="P69">
        <v>0.13</v>
      </c>
      <c r="Q69">
        <v>179.86</v>
      </c>
    </row>
    <row r="70" spans="1:17" x14ac:dyDescent="0.25">
      <c r="A70" s="1">
        <v>43727.240972222222</v>
      </c>
      <c r="B70">
        <v>10.029999999999999</v>
      </c>
      <c r="C70">
        <v>4.07</v>
      </c>
      <c r="D70">
        <v>2.08</v>
      </c>
      <c r="E70">
        <v>46.01</v>
      </c>
      <c r="F70">
        <v>10.029999999999999</v>
      </c>
      <c r="G70">
        <v>0.05</v>
      </c>
      <c r="H70">
        <v>0.7</v>
      </c>
      <c r="I70">
        <v>50.94</v>
      </c>
      <c r="J70">
        <v>2.04</v>
      </c>
      <c r="K70">
        <v>0.27</v>
      </c>
      <c r="L70">
        <v>0.16</v>
      </c>
      <c r="M70">
        <v>12.14</v>
      </c>
      <c r="N70">
        <v>2.04</v>
      </c>
      <c r="O70">
        <v>0</v>
      </c>
      <c r="P70">
        <v>0.13</v>
      </c>
      <c r="Q70">
        <v>146.11000000000001</v>
      </c>
    </row>
    <row r="71" spans="1:17" x14ac:dyDescent="0.25">
      <c r="A71" s="1">
        <v>43727.244444444441</v>
      </c>
      <c r="B71">
        <v>9.89</v>
      </c>
      <c r="C71">
        <v>3.72</v>
      </c>
      <c r="D71">
        <v>3.45</v>
      </c>
      <c r="E71">
        <v>46.59</v>
      </c>
      <c r="F71">
        <v>9.89</v>
      </c>
      <c r="G71">
        <v>0.06</v>
      </c>
      <c r="H71">
        <v>0.7</v>
      </c>
      <c r="I71">
        <v>51.22</v>
      </c>
      <c r="J71">
        <v>1.91</v>
      </c>
      <c r="K71">
        <v>0.25</v>
      </c>
      <c r="L71">
        <v>0.22</v>
      </c>
      <c r="M71">
        <v>9.69</v>
      </c>
      <c r="N71">
        <v>1.91</v>
      </c>
      <c r="O71">
        <v>0.01</v>
      </c>
      <c r="P71">
        <v>0.13</v>
      </c>
      <c r="Q71">
        <v>145.53</v>
      </c>
    </row>
    <row r="72" spans="1:17" x14ac:dyDescent="0.25">
      <c r="A72" s="1">
        <v>43727.247916666667</v>
      </c>
      <c r="B72">
        <v>10.4</v>
      </c>
      <c r="C72">
        <v>3.94</v>
      </c>
      <c r="D72">
        <v>2.0699999999999998</v>
      </c>
      <c r="E72">
        <v>49.11</v>
      </c>
      <c r="F72">
        <v>10.4</v>
      </c>
      <c r="G72">
        <v>0.06</v>
      </c>
      <c r="H72">
        <v>0.61</v>
      </c>
      <c r="I72">
        <v>53.52</v>
      </c>
      <c r="J72">
        <v>2.15</v>
      </c>
      <c r="K72">
        <v>0.26</v>
      </c>
      <c r="L72">
        <v>0.16</v>
      </c>
      <c r="M72">
        <v>21.69</v>
      </c>
      <c r="N72">
        <v>2.15</v>
      </c>
      <c r="O72">
        <v>0.01</v>
      </c>
      <c r="P72">
        <v>0.12</v>
      </c>
      <c r="Q72">
        <v>155.54</v>
      </c>
    </row>
    <row r="73" spans="1:17" x14ac:dyDescent="0.25">
      <c r="A73" s="1">
        <v>43727.251388888886</v>
      </c>
      <c r="B73">
        <v>9.9700000000000006</v>
      </c>
      <c r="C73">
        <v>3.83</v>
      </c>
      <c r="D73">
        <v>2.29</v>
      </c>
      <c r="E73">
        <v>44.67</v>
      </c>
      <c r="F73">
        <v>9.9700000000000006</v>
      </c>
      <c r="G73">
        <v>0.06</v>
      </c>
      <c r="H73">
        <v>0.77</v>
      </c>
      <c r="I73">
        <v>49.93</v>
      </c>
      <c r="J73">
        <v>1.9</v>
      </c>
      <c r="K73">
        <v>0.26</v>
      </c>
      <c r="L73">
        <v>0.18</v>
      </c>
      <c r="M73">
        <v>8.3800000000000008</v>
      </c>
      <c r="N73">
        <v>1.9</v>
      </c>
      <c r="O73">
        <v>0</v>
      </c>
      <c r="P73">
        <v>0.19</v>
      </c>
      <c r="Q73">
        <v>141.72</v>
      </c>
    </row>
    <row r="74" spans="1:17" x14ac:dyDescent="0.25">
      <c r="A74" s="1">
        <v>43727.254861111112</v>
      </c>
      <c r="B74">
        <v>10.36</v>
      </c>
      <c r="C74">
        <v>4.0199999999999996</v>
      </c>
      <c r="D74">
        <v>4.8600000000000003</v>
      </c>
      <c r="E74">
        <v>46.56</v>
      </c>
      <c r="F74">
        <v>10.36</v>
      </c>
      <c r="G74">
        <v>0.06</v>
      </c>
      <c r="H74">
        <v>0.66</v>
      </c>
      <c r="I74">
        <v>51.94</v>
      </c>
      <c r="J74">
        <v>2.02</v>
      </c>
      <c r="K74">
        <v>0.27</v>
      </c>
      <c r="L74">
        <v>0.28000000000000003</v>
      </c>
      <c r="M74">
        <v>11.14</v>
      </c>
      <c r="N74">
        <v>2.02</v>
      </c>
      <c r="O74">
        <v>0.01</v>
      </c>
      <c r="P74">
        <v>0.13</v>
      </c>
      <c r="Q74">
        <v>144.5</v>
      </c>
    </row>
    <row r="75" spans="1:17" x14ac:dyDescent="0.25">
      <c r="A75" s="1">
        <v>43727.258333333331</v>
      </c>
      <c r="B75">
        <v>10.27</v>
      </c>
      <c r="C75">
        <v>3.66</v>
      </c>
      <c r="D75">
        <v>2.17</v>
      </c>
      <c r="E75">
        <v>47.09</v>
      </c>
      <c r="F75">
        <v>10.27</v>
      </c>
      <c r="G75">
        <v>0.06</v>
      </c>
      <c r="H75">
        <v>0.65</v>
      </c>
      <c r="I75">
        <v>51.79</v>
      </c>
      <c r="J75">
        <v>2.0699999999999998</v>
      </c>
      <c r="K75">
        <v>0.25</v>
      </c>
      <c r="L75">
        <v>0.16</v>
      </c>
      <c r="M75">
        <v>10.43</v>
      </c>
      <c r="N75">
        <v>2.0699999999999998</v>
      </c>
      <c r="O75">
        <v>0</v>
      </c>
      <c r="P75">
        <v>0.13</v>
      </c>
      <c r="Q75">
        <v>146.33000000000001</v>
      </c>
    </row>
    <row r="76" spans="1:17" x14ac:dyDescent="0.25">
      <c r="A76" s="1">
        <v>43727.261805555558</v>
      </c>
      <c r="B76">
        <v>10.14</v>
      </c>
      <c r="C76">
        <v>3.96</v>
      </c>
      <c r="D76">
        <v>2.23</v>
      </c>
      <c r="E76">
        <v>326.95</v>
      </c>
      <c r="F76">
        <v>10.14</v>
      </c>
      <c r="G76">
        <v>0.06</v>
      </c>
      <c r="H76">
        <v>0.68</v>
      </c>
      <c r="I76">
        <v>336.1</v>
      </c>
      <c r="J76">
        <v>2.0499999999999998</v>
      </c>
      <c r="K76">
        <v>0.27</v>
      </c>
      <c r="L76">
        <v>0.17</v>
      </c>
      <c r="M76">
        <v>474.17</v>
      </c>
      <c r="N76">
        <v>2.0499999999999998</v>
      </c>
      <c r="O76">
        <v>0.01</v>
      </c>
      <c r="P76">
        <v>0.13</v>
      </c>
      <c r="Q76">
        <v>252.49</v>
      </c>
    </row>
    <row r="77" spans="1:17" x14ac:dyDescent="0.25">
      <c r="A77" s="1">
        <v>43727.265277777777</v>
      </c>
      <c r="B77">
        <v>10.06</v>
      </c>
      <c r="C77">
        <v>4.25</v>
      </c>
      <c r="D77">
        <v>2.19</v>
      </c>
      <c r="E77">
        <v>859.39</v>
      </c>
      <c r="F77">
        <v>10.06</v>
      </c>
      <c r="G77">
        <v>0.05</v>
      </c>
      <c r="H77">
        <v>0.79</v>
      </c>
      <c r="I77">
        <v>856.39</v>
      </c>
      <c r="J77">
        <v>2.08</v>
      </c>
      <c r="K77">
        <v>0.33</v>
      </c>
      <c r="L77">
        <v>0.17</v>
      </c>
      <c r="M77">
        <v>329.68</v>
      </c>
      <c r="N77">
        <v>2.08</v>
      </c>
      <c r="O77">
        <v>0</v>
      </c>
      <c r="P77">
        <v>0.14000000000000001</v>
      </c>
      <c r="Q77">
        <v>434.72</v>
      </c>
    </row>
    <row r="78" spans="1:17" x14ac:dyDescent="0.25">
      <c r="A78" s="1">
        <v>43727.268750000003</v>
      </c>
      <c r="B78">
        <v>9.4499999999999993</v>
      </c>
      <c r="C78">
        <v>3.97</v>
      </c>
      <c r="D78">
        <v>5.07</v>
      </c>
      <c r="E78">
        <v>1087.97</v>
      </c>
      <c r="F78">
        <v>9.4499999999999993</v>
      </c>
      <c r="G78">
        <v>0.06</v>
      </c>
      <c r="H78">
        <v>0.77</v>
      </c>
      <c r="I78">
        <v>1090.83</v>
      </c>
      <c r="J78">
        <v>1.77</v>
      </c>
      <c r="K78">
        <v>0.26</v>
      </c>
      <c r="L78">
        <v>0.28999999999999998</v>
      </c>
      <c r="M78">
        <v>308.61</v>
      </c>
      <c r="N78">
        <v>1.78</v>
      </c>
      <c r="O78">
        <v>0.01</v>
      </c>
      <c r="P78">
        <v>0.14000000000000001</v>
      </c>
      <c r="Q78">
        <v>462.93</v>
      </c>
    </row>
    <row r="79" spans="1:17" x14ac:dyDescent="0.25">
      <c r="A79" s="1">
        <v>43727.272222222222</v>
      </c>
      <c r="B79">
        <v>10.039999999999999</v>
      </c>
      <c r="C79">
        <v>3.69</v>
      </c>
      <c r="D79">
        <v>4.45</v>
      </c>
      <c r="E79">
        <v>1291.6400000000001</v>
      </c>
      <c r="F79">
        <v>10.039999999999999</v>
      </c>
      <c r="G79">
        <v>0.06</v>
      </c>
      <c r="H79">
        <v>0.81</v>
      </c>
      <c r="I79">
        <v>1299.21</v>
      </c>
      <c r="J79">
        <v>2.0699999999999998</v>
      </c>
      <c r="K79">
        <v>0.25</v>
      </c>
      <c r="L79">
        <v>0.26</v>
      </c>
      <c r="M79">
        <v>448.5</v>
      </c>
      <c r="N79">
        <v>2.0699999999999998</v>
      </c>
      <c r="O79">
        <v>0</v>
      </c>
      <c r="P79">
        <v>0.14000000000000001</v>
      </c>
      <c r="Q79">
        <v>484.66</v>
      </c>
    </row>
    <row r="80" spans="1:17" x14ac:dyDescent="0.25">
      <c r="A80" s="1">
        <v>43727.275694444441</v>
      </c>
      <c r="B80">
        <v>9.7899999999999991</v>
      </c>
      <c r="C80">
        <v>3.96</v>
      </c>
      <c r="D80">
        <v>3.52</v>
      </c>
      <c r="E80">
        <v>1204.07</v>
      </c>
      <c r="F80">
        <v>9.7899999999999991</v>
      </c>
      <c r="G80">
        <v>0.05</v>
      </c>
      <c r="H80">
        <v>0.82</v>
      </c>
      <c r="I80">
        <v>1212.93</v>
      </c>
      <c r="J80">
        <v>2.0299999999999998</v>
      </c>
      <c r="K80">
        <v>0.27</v>
      </c>
      <c r="L80">
        <v>0.23</v>
      </c>
      <c r="M80">
        <v>419.19</v>
      </c>
      <c r="N80">
        <v>2.0299999999999998</v>
      </c>
      <c r="O80">
        <v>0.01</v>
      </c>
      <c r="P80">
        <v>0.14000000000000001</v>
      </c>
      <c r="Q80">
        <v>464.66</v>
      </c>
    </row>
    <row r="81" spans="1:17" x14ac:dyDescent="0.25">
      <c r="A81" s="1">
        <v>43727.279166666667</v>
      </c>
      <c r="B81">
        <v>9.77</v>
      </c>
      <c r="C81">
        <v>3.68</v>
      </c>
      <c r="D81">
        <v>2.14</v>
      </c>
      <c r="E81">
        <v>1215.2</v>
      </c>
      <c r="F81">
        <v>9.77</v>
      </c>
      <c r="G81">
        <v>0.05</v>
      </c>
      <c r="H81">
        <v>0.67</v>
      </c>
      <c r="I81">
        <v>1222.6500000000001</v>
      </c>
      <c r="J81">
        <v>2.06</v>
      </c>
      <c r="K81">
        <v>0.25</v>
      </c>
      <c r="L81">
        <v>0.16</v>
      </c>
      <c r="M81">
        <v>429.69</v>
      </c>
      <c r="N81">
        <v>2.06</v>
      </c>
      <c r="O81">
        <v>0</v>
      </c>
      <c r="P81">
        <v>0.13</v>
      </c>
      <c r="Q81">
        <v>476.75</v>
      </c>
    </row>
    <row r="82" spans="1:17" x14ac:dyDescent="0.25">
      <c r="A82" s="1">
        <v>43727.282638888886</v>
      </c>
      <c r="B82">
        <v>10.53</v>
      </c>
      <c r="C82">
        <v>4.05</v>
      </c>
      <c r="D82">
        <v>13.11</v>
      </c>
      <c r="E82">
        <v>1186.68</v>
      </c>
      <c r="F82">
        <v>10.53</v>
      </c>
      <c r="G82">
        <v>0.04</v>
      </c>
      <c r="H82">
        <v>0.64</v>
      </c>
      <c r="I82">
        <v>1192.2</v>
      </c>
      <c r="J82">
        <v>2.14</v>
      </c>
      <c r="K82">
        <v>0.27</v>
      </c>
      <c r="L82">
        <v>0.63</v>
      </c>
      <c r="M82">
        <v>424.41</v>
      </c>
      <c r="N82">
        <v>2.14</v>
      </c>
      <c r="O82">
        <v>0</v>
      </c>
      <c r="P82">
        <v>0.13</v>
      </c>
      <c r="Q82">
        <v>486.34</v>
      </c>
    </row>
    <row r="83" spans="1:17" x14ac:dyDescent="0.25">
      <c r="A83" s="1">
        <v>43727.286111111112</v>
      </c>
      <c r="B83">
        <v>9.91</v>
      </c>
      <c r="C83">
        <v>3.73</v>
      </c>
      <c r="D83">
        <v>7.12</v>
      </c>
      <c r="E83">
        <v>1129.75</v>
      </c>
      <c r="F83">
        <v>9.91</v>
      </c>
      <c r="G83">
        <v>0.05</v>
      </c>
      <c r="H83">
        <v>0.68</v>
      </c>
      <c r="I83">
        <v>1140.1199999999999</v>
      </c>
      <c r="J83">
        <v>2</v>
      </c>
      <c r="K83">
        <v>0.26</v>
      </c>
      <c r="L83">
        <v>0.38</v>
      </c>
      <c r="M83">
        <v>405.31</v>
      </c>
      <c r="N83">
        <v>2</v>
      </c>
      <c r="O83">
        <v>0</v>
      </c>
      <c r="P83">
        <v>0.13</v>
      </c>
      <c r="Q83">
        <v>475.14</v>
      </c>
    </row>
    <row r="84" spans="1:17" x14ac:dyDescent="0.25">
      <c r="A84" s="1">
        <v>43727.289583333331</v>
      </c>
      <c r="B84">
        <v>10.74</v>
      </c>
      <c r="C84">
        <v>3.93</v>
      </c>
      <c r="D84">
        <v>5.32</v>
      </c>
      <c r="E84">
        <v>1032.54</v>
      </c>
      <c r="F84">
        <v>10.74</v>
      </c>
      <c r="G84">
        <v>0.05</v>
      </c>
      <c r="H84">
        <v>0.68</v>
      </c>
      <c r="I84">
        <v>1036.22</v>
      </c>
      <c r="J84">
        <v>2.46</v>
      </c>
      <c r="K84">
        <v>0.26</v>
      </c>
      <c r="L84">
        <v>0.3</v>
      </c>
      <c r="M84">
        <v>370.86</v>
      </c>
      <c r="N84">
        <v>2.46</v>
      </c>
      <c r="O84">
        <v>0.01</v>
      </c>
      <c r="P84">
        <v>0.13</v>
      </c>
      <c r="Q84">
        <v>459.02</v>
      </c>
    </row>
    <row r="85" spans="1:17" x14ac:dyDescent="0.25">
      <c r="A85" s="1">
        <v>43727.293055555558</v>
      </c>
      <c r="B85">
        <v>10.14</v>
      </c>
      <c r="C85">
        <v>3.8</v>
      </c>
      <c r="D85">
        <v>3.36</v>
      </c>
      <c r="E85">
        <v>696.28</v>
      </c>
      <c r="F85">
        <v>10.14</v>
      </c>
      <c r="G85">
        <v>0.04</v>
      </c>
      <c r="H85">
        <v>0.69</v>
      </c>
      <c r="I85">
        <v>697.35</v>
      </c>
      <c r="J85">
        <v>2.16</v>
      </c>
      <c r="K85">
        <v>0.26</v>
      </c>
      <c r="L85">
        <v>0.22</v>
      </c>
      <c r="M85">
        <v>594.9</v>
      </c>
      <c r="N85">
        <v>2.16</v>
      </c>
      <c r="O85">
        <v>0</v>
      </c>
      <c r="P85">
        <v>0.13</v>
      </c>
      <c r="Q85">
        <v>434.67</v>
      </c>
    </row>
    <row r="86" spans="1:17" x14ac:dyDescent="0.25">
      <c r="A86" s="1">
        <v>43727.296539351853</v>
      </c>
      <c r="B86">
        <v>11.48</v>
      </c>
      <c r="C86">
        <v>4.0199999999999996</v>
      </c>
      <c r="D86">
        <v>3.66</v>
      </c>
      <c r="E86">
        <v>764.73</v>
      </c>
      <c r="F86">
        <v>11.48</v>
      </c>
      <c r="G86">
        <v>0.05</v>
      </c>
      <c r="H86">
        <v>0.7</v>
      </c>
      <c r="I86">
        <v>738.6</v>
      </c>
      <c r="J86">
        <v>3</v>
      </c>
      <c r="K86">
        <v>0.27</v>
      </c>
      <c r="L86">
        <v>0.23</v>
      </c>
      <c r="M86">
        <v>503.37</v>
      </c>
      <c r="N86">
        <v>3</v>
      </c>
      <c r="O86">
        <v>0</v>
      </c>
      <c r="P86">
        <v>0.13</v>
      </c>
      <c r="Q86">
        <v>684.66</v>
      </c>
    </row>
    <row r="87" spans="1:17" x14ac:dyDescent="0.25">
      <c r="A87" s="1">
        <v>43727.300011574072</v>
      </c>
      <c r="B87">
        <v>10.31</v>
      </c>
      <c r="C87">
        <v>3.67</v>
      </c>
      <c r="D87">
        <v>4.0199999999999996</v>
      </c>
      <c r="E87">
        <v>850.39</v>
      </c>
      <c r="F87">
        <v>10.31</v>
      </c>
      <c r="G87">
        <v>0.05</v>
      </c>
      <c r="H87">
        <v>0.63</v>
      </c>
      <c r="I87">
        <v>840.39</v>
      </c>
      <c r="J87">
        <v>2.62</v>
      </c>
      <c r="K87">
        <v>0.25</v>
      </c>
      <c r="L87">
        <v>0.24</v>
      </c>
      <c r="M87">
        <v>665.97</v>
      </c>
      <c r="N87">
        <v>2.62</v>
      </c>
      <c r="O87">
        <v>0</v>
      </c>
      <c r="P87">
        <v>0.12</v>
      </c>
      <c r="Q87">
        <v>662.91</v>
      </c>
    </row>
    <row r="88" spans="1:17" x14ac:dyDescent="0.25">
      <c r="A88" s="1">
        <v>43727.303483796299</v>
      </c>
      <c r="B88">
        <v>10.43</v>
      </c>
      <c r="C88">
        <v>3.93</v>
      </c>
      <c r="D88">
        <v>2.2599999999999998</v>
      </c>
      <c r="E88">
        <v>472.95</v>
      </c>
      <c r="F88">
        <v>10.43</v>
      </c>
      <c r="G88">
        <v>0.05</v>
      </c>
      <c r="H88">
        <v>0.65</v>
      </c>
      <c r="I88">
        <v>458.2</v>
      </c>
      <c r="J88">
        <v>2.93</v>
      </c>
      <c r="K88">
        <v>0.26</v>
      </c>
      <c r="L88">
        <v>0.17</v>
      </c>
      <c r="M88">
        <v>437.24</v>
      </c>
      <c r="N88">
        <v>2.93</v>
      </c>
      <c r="O88">
        <v>0.01</v>
      </c>
      <c r="P88">
        <v>0.13</v>
      </c>
      <c r="Q88">
        <v>570.02</v>
      </c>
    </row>
    <row r="89" spans="1:17" x14ac:dyDescent="0.25">
      <c r="A89" s="1">
        <v>43727.306956018518</v>
      </c>
      <c r="B89">
        <v>10.84</v>
      </c>
      <c r="C89">
        <v>4.24</v>
      </c>
      <c r="D89">
        <v>2.2000000000000002</v>
      </c>
      <c r="E89">
        <v>393.44</v>
      </c>
      <c r="F89">
        <v>10.84</v>
      </c>
      <c r="G89">
        <v>0.05</v>
      </c>
      <c r="H89">
        <v>0.71</v>
      </c>
      <c r="I89">
        <v>373.39</v>
      </c>
      <c r="J89">
        <v>4.09</v>
      </c>
      <c r="K89">
        <v>0.33</v>
      </c>
      <c r="L89">
        <v>0.17</v>
      </c>
      <c r="M89">
        <v>417.49</v>
      </c>
      <c r="N89">
        <v>4.09</v>
      </c>
      <c r="O89">
        <v>0</v>
      </c>
      <c r="P89">
        <v>0.13</v>
      </c>
      <c r="Q89">
        <v>652.14</v>
      </c>
    </row>
    <row r="90" spans="1:17" x14ac:dyDescent="0.25">
      <c r="A90" s="1">
        <v>43727.310428240744</v>
      </c>
      <c r="B90">
        <v>10.130000000000001</v>
      </c>
      <c r="C90">
        <v>3.92</v>
      </c>
      <c r="D90">
        <v>2.31</v>
      </c>
      <c r="E90">
        <v>345.41</v>
      </c>
      <c r="F90">
        <v>10.130000000000001</v>
      </c>
      <c r="G90">
        <v>0.06</v>
      </c>
      <c r="H90">
        <v>0.74</v>
      </c>
      <c r="I90">
        <v>324.31</v>
      </c>
      <c r="J90">
        <v>3.22</v>
      </c>
      <c r="K90">
        <v>0.26</v>
      </c>
      <c r="L90">
        <v>0.17</v>
      </c>
      <c r="M90">
        <v>320.43</v>
      </c>
      <c r="N90">
        <v>3.22</v>
      </c>
      <c r="O90">
        <v>0.01</v>
      </c>
      <c r="P90">
        <v>0.14000000000000001</v>
      </c>
      <c r="Q90">
        <v>581.29999999999995</v>
      </c>
    </row>
    <row r="91" spans="1:17" x14ac:dyDescent="0.25">
      <c r="A91" s="1">
        <v>43727.313900462963</v>
      </c>
      <c r="B91">
        <v>10.3</v>
      </c>
      <c r="C91">
        <v>3.7</v>
      </c>
      <c r="D91">
        <v>10.67</v>
      </c>
      <c r="E91">
        <v>401.6</v>
      </c>
      <c r="F91">
        <v>10.3</v>
      </c>
      <c r="G91">
        <v>0.05</v>
      </c>
      <c r="H91">
        <v>0.69</v>
      </c>
      <c r="I91">
        <v>377.62</v>
      </c>
      <c r="J91">
        <v>2.58</v>
      </c>
      <c r="K91">
        <v>0.25</v>
      </c>
      <c r="L91">
        <v>0.53</v>
      </c>
      <c r="M91">
        <v>419.35</v>
      </c>
      <c r="N91">
        <v>2.58</v>
      </c>
      <c r="O91">
        <v>0</v>
      </c>
      <c r="P91">
        <v>0.13</v>
      </c>
      <c r="Q91">
        <v>741.6</v>
      </c>
    </row>
    <row r="92" spans="1:17" x14ac:dyDescent="0.25">
      <c r="A92" s="1">
        <v>43727.317372685182</v>
      </c>
      <c r="B92">
        <v>10.62</v>
      </c>
      <c r="C92">
        <v>3.95</v>
      </c>
      <c r="D92">
        <v>15.51</v>
      </c>
      <c r="E92">
        <v>499.52</v>
      </c>
      <c r="F92">
        <v>10.62</v>
      </c>
      <c r="G92">
        <v>7.0000000000000007E-2</v>
      </c>
      <c r="H92">
        <v>0.63</v>
      </c>
      <c r="I92">
        <v>467.61</v>
      </c>
      <c r="J92">
        <v>4.4800000000000004</v>
      </c>
      <c r="K92">
        <v>0.27</v>
      </c>
      <c r="L92">
        <v>0.73</v>
      </c>
      <c r="M92">
        <v>531.66</v>
      </c>
      <c r="N92">
        <v>4.4800000000000004</v>
      </c>
      <c r="O92">
        <v>0.01</v>
      </c>
      <c r="P92">
        <v>0.12</v>
      </c>
      <c r="Q92">
        <v>857.93</v>
      </c>
    </row>
    <row r="93" spans="1:17" x14ac:dyDescent="0.25">
      <c r="A93" s="1">
        <v>43727.320844907408</v>
      </c>
      <c r="B93">
        <v>11.27</v>
      </c>
      <c r="C93">
        <v>3.69</v>
      </c>
      <c r="D93">
        <v>10.88</v>
      </c>
      <c r="E93">
        <v>571.08000000000004</v>
      </c>
      <c r="F93">
        <v>11.27</v>
      </c>
      <c r="G93">
        <v>0.06</v>
      </c>
      <c r="H93">
        <v>0.64</v>
      </c>
      <c r="I93">
        <v>535.62</v>
      </c>
      <c r="J93">
        <v>4.88</v>
      </c>
      <c r="K93">
        <v>0.25</v>
      </c>
      <c r="L93">
        <v>0.54</v>
      </c>
      <c r="M93">
        <v>660.06</v>
      </c>
      <c r="N93">
        <v>4.88</v>
      </c>
      <c r="O93">
        <v>0</v>
      </c>
      <c r="P93">
        <v>0.13</v>
      </c>
      <c r="Q93">
        <v>1017.93</v>
      </c>
    </row>
    <row r="94" spans="1:17" x14ac:dyDescent="0.25">
      <c r="A94" s="1">
        <v>43727.324317129627</v>
      </c>
      <c r="B94">
        <v>11.59</v>
      </c>
      <c r="C94">
        <v>4.04</v>
      </c>
      <c r="D94">
        <v>7.4</v>
      </c>
      <c r="E94">
        <v>538.23</v>
      </c>
      <c r="F94">
        <v>11.59</v>
      </c>
      <c r="G94">
        <v>0.04</v>
      </c>
      <c r="H94">
        <v>0.77</v>
      </c>
      <c r="I94">
        <v>501.72</v>
      </c>
      <c r="J94">
        <v>5.61</v>
      </c>
      <c r="K94">
        <v>0.27</v>
      </c>
      <c r="L94">
        <v>0.39</v>
      </c>
      <c r="M94">
        <v>654.73</v>
      </c>
      <c r="N94">
        <v>5.61</v>
      </c>
      <c r="O94">
        <v>0</v>
      </c>
      <c r="P94">
        <v>0.14000000000000001</v>
      </c>
      <c r="Q94">
        <v>1031.92</v>
      </c>
    </row>
    <row r="95" spans="1:17" x14ac:dyDescent="0.25">
      <c r="A95" s="1">
        <v>43727.327789351853</v>
      </c>
      <c r="B95">
        <v>12.41</v>
      </c>
      <c r="C95">
        <v>3.87</v>
      </c>
      <c r="D95">
        <v>3.41</v>
      </c>
      <c r="E95">
        <v>622.27</v>
      </c>
      <c r="F95">
        <v>12.41</v>
      </c>
      <c r="G95">
        <v>0.05</v>
      </c>
      <c r="H95">
        <v>0.68</v>
      </c>
      <c r="I95">
        <v>570.29</v>
      </c>
      <c r="J95">
        <v>7.02</v>
      </c>
      <c r="K95">
        <v>0.27</v>
      </c>
      <c r="L95">
        <v>0.22</v>
      </c>
      <c r="M95">
        <v>801.93</v>
      </c>
      <c r="N95">
        <v>7.02</v>
      </c>
      <c r="O95">
        <v>0.01</v>
      </c>
      <c r="P95">
        <v>0.13</v>
      </c>
      <c r="Q95">
        <v>973.68</v>
      </c>
    </row>
    <row r="96" spans="1:17" x14ac:dyDescent="0.25">
      <c r="A96" s="1">
        <v>43727.331261574072</v>
      </c>
      <c r="B96">
        <v>11.66</v>
      </c>
      <c r="C96">
        <v>4.6500000000000004</v>
      </c>
      <c r="D96">
        <v>4.8899999999999997</v>
      </c>
      <c r="E96">
        <v>883.66</v>
      </c>
      <c r="F96">
        <v>11.66</v>
      </c>
      <c r="G96">
        <v>0.05</v>
      </c>
      <c r="H96">
        <v>0.72</v>
      </c>
      <c r="I96">
        <v>842.03</v>
      </c>
      <c r="J96">
        <v>5.53</v>
      </c>
      <c r="K96">
        <v>0.28999999999999998</v>
      </c>
      <c r="L96">
        <v>0.28000000000000003</v>
      </c>
      <c r="M96">
        <v>796.07</v>
      </c>
      <c r="N96">
        <v>5.52</v>
      </c>
      <c r="O96">
        <v>0</v>
      </c>
      <c r="P96">
        <v>0.13</v>
      </c>
      <c r="Q96">
        <v>1198.0899999999999</v>
      </c>
    </row>
    <row r="97" spans="1:17" x14ac:dyDescent="0.25">
      <c r="A97" s="1">
        <v>43727.334733796299</v>
      </c>
      <c r="B97">
        <v>11.87</v>
      </c>
      <c r="C97">
        <v>4.5199999999999996</v>
      </c>
      <c r="D97">
        <v>8.07</v>
      </c>
      <c r="E97">
        <v>667.99</v>
      </c>
      <c r="F97">
        <v>11.87</v>
      </c>
      <c r="G97">
        <v>0.05</v>
      </c>
      <c r="H97">
        <v>0.84</v>
      </c>
      <c r="I97">
        <v>618.99</v>
      </c>
      <c r="J97">
        <v>6.46</v>
      </c>
      <c r="K97">
        <v>0.28999999999999998</v>
      </c>
      <c r="L97">
        <v>0.43</v>
      </c>
      <c r="M97">
        <v>924.96</v>
      </c>
      <c r="N97">
        <v>6.46</v>
      </c>
      <c r="O97">
        <v>0</v>
      </c>
      <c r="P97">
        <v>0.2</v>
      </c>
      <c r="Q97">
        <v>1245.9100000000001</v>
      </c>
    </row>
    <row r="98" spans="1:17" x14ac:dyDescent="0.25">
      <c r="A98" s="1">
        <v>43727.338206018518</v>
      </c>
      <c r="B98">
        <v>20.63</v>
      </c>
      <c r="C98">
        <v>4.26</v>
      </c>
      <c r="D98">
        <v>2.23</v>
      </c>
      <c r="E98">
        <v>1419.33</v>
      </c>
      <c r="F98">
        <v>20.63</v>
      </c>
      <c r="G98">
        <v>0.05</v>
      </c>
      <c r="H98">
        <v>0.69</v>
      </c>
      <c r="I98">
        <v>1306.08</v>
      </c>
      <c r="J98">
        <v>30.24</v>
      </c>
      <c r="K98">
        <v>0.28000000000000003</v>
      </c>
      <c r="L98">
        <v>0.17</v>
      </c>
      <c r="M98">
        <v>1306.4100000000001</v>
      </c>
      <c r="N98">
        <v>30.24</v>
      </c>
      <c r="O98">
        <v>0.01</v>
      </c>
      <c r="P98">
        <v>0.13</v>
      </c>
      <c r="Q98">
        <v>2082.91</v>
      </c>
    </row>
    <row r="99" spans="1:17" x14ac:dyDescent="0.25">
      <c r="A99" s="1">
        <v>43727.341678240744</v>
      </c>
      <c r="B99">
        <v>12.2</v>
      </c>
      <c r="C99">
        <v>3.63</v>
      </c>
      <c r="D99">
        <v>3.33</v>
      </c>
      <c r="E99">
        <v>1009.09</v>
      </c>
      <c r="F99">
        <v>12.2</v>
      </c>
      <c r="G99">
        <v>0.05</v>
      </c>
      <c r="H99">
        <v>0.73</v>
      </c>
      <c r="I99">
        <v>945.21</v>
      </c>
      <c r="J99">
        <v>9.17</v>
      </c>
      <c r="K99">
        <v>0.25</v>
      </c>
      <c r="L99">
        <v>0.22</v>
      </c>
      <c r="M99">
        <v>1289.6500000000001</v>
      </c>
      <c r="N99">
        <v>9.17</v>
      </c>
      <c r="O99">
        <v>0</v>
      </c>
      <c r="P99">
        <v>0.14000000000000001</v>
      </c>
      <c r="Q99">
        <v>1467.05</v>
      </c>
    </row>
    <row r="100" spans="1:17" x14ac:dyDescent="0.25">
      <c r="A100" s="1">
        <v>43727.345150462963</v>
      </c>
      <c r="B100">
        <v>11.73</v>
      </c>
      <c r="C100">
        <v>3.95</v>
      </c>
      <c r="D100">
        <v>2.42</v>
      </c>
      <c r="E100">
        <v>2081.9</v>
      </c>
      <c r="F100">
        <v>11.73</v>
      </c>
      <c r="G100">
        <v>0.06</v>
      </c>
      <c r="H100">
        <v>0.74</v>
      </c>
      <c r="I100">
        <v>2010.24</v>
      </c>
      <c r="J100">
        <v>6.94</v>
      </c>
      <c r="K100">
        <v>0.27</v>
      </c>
      <c r="L100">
        <v>0.18</v>
      </c>
      <c r="M100">
        <v>1623.32</v>
      </c>
      <c r="N100">
        <v>6.93</v>
      </c>
      <c r="O100">
        <v>0.01</v>
      </c>
      <c r="P100">
        <v>0.14000000000000001</v>
      </c>
      <c r="Q100">
        <v>2066.4899999999998</v>
      </c>
    </row>
    <row r="101" spans="1:17" x14ac:dyDescent="0.25">
      <c r="A101" s="1">
        <v>43727.348622685182</v>
      </c>
      <c r="B101">
        <v>11.93</v>
      </c>
      <c r="C101">
        <v>4.24</v>
      </c>
      <c r="D101">
        <v>16.64</v>
      </c>
      <c r="E101">
        <v>1413.62</v>
      </c>
      <c r="F101">
        <v>11.93</v>
      </c>
      <c r="G101">
        <v>0.05</v>
      </c>
      <c r="H101">
        <v>0.75</v>
      </c>
      <c r="I101">
        <v>1346.1</v>
      </c>
      <c r="J101">
        <v>7.73</v>
      </c>
      <c r="K101">
        <v>0.33</v>
      </c>
      <c r="L101">
        <v>0.79</v>
      </c>
      <c r="M101">
        <v>1380.08</v>
      </c>
      <c r="N101">
        <v>7.73</v>
      </c>
      <c r="O101">
        <v>0</v>
      </c>
      <c r="P101">
        <v>0.14000000000000001</v>
      </c>
      <c r="Q101">
        <v>1784.17</v>
      </c>
    </row>
    <row r="102" spans="1:17" x14ac:dyDescent="0.25">
      <c r="A102" s="1">
        <v>43727.352094907408</v>
      </c>
      <c r="B102">
        <v>11.96</v>
      </c>
      <c r="C102">
        <v>3.93</v>
      </c>
      <c r="D102">
        <v>7.64</v>
      </c>
      <c r="E102">
        <v>1487.3</v>
      </c>
      <c r="F102">
        <v>11.96</v>
      </c>
      <c r="G102">
        <v>0.06</v>
      </c>
      <c r="H102">
        <v>0.73</v>
      </c>
      <c r="I102">
        <v>1412.48</v>
      </c>
      <c r="J102">
        <v>7.23</v>
      </c>
      <c r="K102">
        <v>0.26</v>
      </c>
      <c r="L102">
        <v>0.4</v>
      </c>
      <c r="M102">
        <v>1578.93</v>
      </c>
      <c r="N102">
        <v>7.22</v>
      </c>
      <c r="O102">
        <v>0.01</v>
      </c>
      <c r="P102">
        <v>0.13</v>
      </c>
      <c r="Q102">
        <v>1891.16</v>
      </c>
    </row>
    <row r="103" spans="1:17" x14ac:dyDescent="0.25">
      <c r="A103" s="1">
        <v>43727.355567129627</v>
      </c>
      <c r="B103">
        <v>11.43</v>
      </c>
      <c r="C103">
        <v>3.69</v>
      </c>
      <c r="D103">
        <v>5.54</v>
      </c>
      <c r="E103">
        <v>1113.6600000000001</v>
      </c>
      <c r="F103">
        <v>11.43</v>
      </c>
      <c r="G103">
        <v>0.06</v>
      </c>
      <c r="H103">
        <v>0.94</v>
      </c>
      <c r="I103">
        <v>1033.69</v>
      </c>
      <c r="J103">
        <v>7.15</v>
      </c>
      <c r="K103">
        <v>0.25</v>
      </c>
      <c r="L103">
        <v>0.32</v>
      </c>
      <c r="M103">
        <v>1419.26</v>
      </c>
      <c r="N103">
        <v>7.15</v>
      </c>
      <c r="O103">
        <v>0</v>
      </c>
      <c r="P103">
        <v>0.28999999999999998</v>
      </c>
      <c r="Q103">
        <v>1427.29</v>
      </c>
    </row>
    <row r="104" spans="1:17" x14ac:dyDescent="0.25">
      <c r="A104" s="1">
        <v>43727.359039351853</v>
      </c>
      <c r="B104">
        <v>12.26</v>
      </c>
      <c r="C104">
        <v>3.95</v>
      </c>
      <c r="D104">
        <v>2.54</v>
      </c>
      <c r="E104">
        <v>1890.65</v>
      </c>
      <c r="F104">
        <v>12.26</v>
      </c>
      <c r="G104">
        <v>0.06</v>
      </c>
      <c r="H104">
        <v>0.85</v>
      </c>
      <c r="I104">
        <v>1793.67</v>
      </c>
      <c r="J104">
        <v>7.77</v>
      </c>
      <c r="K104">
        <v>0.26</v>
      </c>
      <c r="L104">
        <v>0.19</v>
      </c>
      <c r="M104">
        <v>2882.86</v>
      </c>
      <c r="N104">
        <v>7.77</v>
      </c>
      <c r="O104">
        <v>0.01</v>
      </c>
      <c r="P104">
        <v>0.28000000000000003</v>
      </c>
      <c r="Q104">
        <v>1970.61</v>
      </c>
    </row>
    <row r="105" spans="1:17" x14ac:dyDescent="0.25">
      <c r="A105" s="1">
        <v>43727.362511574072</v>
      </c>
      <c r="B105">
        <v>13.57</v>
      </c>
      <c r="C105">
        <v>3.7</v>
      </c>
      <c r="D105">
        <v>3.63</v>
      </c>
      <c r="E105">
        <v>1559.81</v>
      </c>
      <c r="F105">
        <v>13.56</v>
      </c>
      <c r="G105">
        <v>7.0000000000000007E-2</v>
      </c>
      <c r="H105">
        <v>0.68</v>
      </c>
      <c r="I105">
        <v>1456.75</v>
      </c>
      <c r="J105">
        <v>10.19</v>
      </c>
      <c r="K105">
        <v>0.26</v>
      </c>
      <c r="L105">
        <v>0.23</v>
      </c>
      <c r="M105">
        <v>1750.7</v>
      </c>
      <c r="N105">
        <v>10.19</v>
      </c>
      <c r="O105">
        <v>0.01</v>
      </c>
      <c r="P105">
        <v>0.13</v>
      </c>
      <c r="Q105">
        <v>2266.14</v>
      </c>
    </row>
    <row r="106" spans="1:17" x14ac:dyDescent="0.25">
      <c r="A106" s="1">
        <v>43727.365983796299</v>
      </c>
      <c r="B106">
        <v>12.05</v>
      </c>
      <c r="C106">
        <v>4.07</v>
      </c>
      <c r="D106">
        <v>4.88</v>
      </c>
      <c r="E106">
        <v>1381.13</v>
      </c>
      <c r="F106">
        <v>12.05</v>
      </c>
      <c r="G106">
        <v>7.0000000000000007E-2</v>
      </c>
      <c r="H106">
        <v>0.79</v>
      </c>
      <c r="I106">
        <v>1296.03</v>
      </c>
      <c r="J106">
        <v>6.93</v>
      </c>
      <c r="K106">
        <v>0.27</v>
      </c>
      <c r="L106">
        <v>0.3</v>
      </c>
      <c r="M106">
        <v>1589.47</v>
      </c>
      <c r="N106">
        <v>6.93</v>
      </c>
      <c r="O106">
        <v>0</v>
      </c>
      <c r="P106">
        <v>0.15</v>
      </c>
      <c r="Q106">
        <v>1950.7</v>
      </c>
    </row>
    <row r="107" spans="1:17" x14ac:dyDescent="0.25">
      <c r="A107" s="1">
        <v>43727.369456018518</v>
      </c>
      <c r="B107">
        <v>12.64</v>
      </c>
      <c r="C107">
        <v>3.75</v>
      </c>
      <c r="D107">
        <v>3.35</v>
      </c>
      <c r="E107">
        <v>1555.13</v>
      </c>
      <c r="F107">
        <v>12.64</v>
      </c>
      <c r="G107">
        <v>7.0000000000000007E-2</v>
      </c>
      <c r="H107">
        <v>0.71</v>
      </c>
      <c r="I107">
        <v>1459.51</v>
      </c>
      <c r="J107">
        <v>7.82</v>
      </c>
      <c r="K107">
        <v>0.26</v>
      </c>
      <c r="L107">
        <v>0.22</v>
      </c>
      <c r="M107">
        <v>1819.3</v>
      </c>
      <c r="N107">
        <v>7.82</v>
      </c>
      <c r="O107">
        <v>0.01</v>
      </c>
      <c r="P107">
        <v>0.14000000000000001</v>
      </c>
      <c r="Q107">
        <v>2287.4499999999998</v>
      </c>
    </row>
    <row r="108" spans="1:17" x14ac:dyDescent="0.25">
      <c r="A108" s="1">
        <v>43727.372928240744</v>
      </c>
      <c r="B108">
        <v>12.9</v>
      </c>
      <c r="C108">
        <v>3.94</v>
      </c>
      <c r="D108">
        <v>3.61</v>
      </c>
      <c r="E108">
        <v>2709.21</v>
      </c>
      <c r="F108">
        <v>12.9</v>
      </c>
      <c r="G108">
        <v>7.0000000000000007E-2</v>
      </c>
      <c r="H108">
        <v>0.81</v>
      </c>
      <c r="I108">
        <v>2646.97</v>
      </c>
      <c r="J108">
        <v>8.69</v>
      </c>
      <c r="K108">
        <v>0.27</v>
      </c>
      <c r="L108">
        <v>0.24</v>
      </c>
      <c r="M108">
        <v>4539.07</v>
      </c>
      <c r="N108">
        <v>8.6999999999999993</v>
      </c>
      <c r="O108">
        <v>0.01</v>
      </c>
      <c r="P108">
        <v>0.15</v>
      </c>
      <c r="Q108">
        <v>2658.92</v>
      </c>
    </row>
    <row r="109" spans="1:17" x14ac:dyDescent="0.25">
      <c r="A109" s="1">
        <v>43727.376400462963</v>
      </c>
      <c r="B109">
        <v>13.39</v>
      </c>
      <c r="C109">
        <v>3.83</v>
      </c>
      <c r="D109">
        <v>3.39</v>
      </c>
      <c r="E109">
        <v>4448.17</v>
      </c>
      <c r="F109">
        <v>13.39</v>
      </c>
      <c r="G109">
        <v>0.08</v>
      </c>
      <c r="H109">
        <v>0.65</v>
      </c>
      <c r="I109">
        <v>4416.96</v>
      </c>
      <c r="J109">
        <v>11.25</v>
      </c>
      <c r="K109">
        <v>0.26</v>
      </c>
      <c r="L109">
        <v>0.22</v>
      </c>
      <c r="M109">
        <v>7717.83</v>
      </c>
      <c r="N109">
        <v>11.25</v>
      </c>
      <c r="O109">
        <v>0.01</v>
      </c>
      <c r="P109">
        <v>0.13</v>
      </c>
      <c r="Q109">
        <v>2446.86</v>
      </c>
    </row>
    <row r="110" spans="1:17" x14ac:dyDescent="0.25">
      <c r="A110" s="1">
        <v>43727.379872685182</v>
      </c>
      <c r="B110">
        <v>12.24</v>
      </c>
      <c r="C110">
        <v>4.01</v>
      </c>
      <c r="D110">
        <v>2.85</v>
      </c>
      <c r="E110">
        <v>2986.42</v>
      </c>
      <c r="F110">
        <v>12.24</v>
      </c>
      <c r="G110">
        <v>0.06</v>
      </c>
      <c r="H110">
        <v>0.68</v>
      </c>
      <c r="I110">
        <v>2946.74</v>
      </c>
      <c r="J110">
        <v>7.97</v>
      </c>
      <c r="K110">
        <v>0.27</v>
      </c>
      <c r="L110">
        <v>0.19</v>
      </c>
      <c r="M110">
        <v>4751.25</v>
      </c>
      <c r="N110">
        <v>7.97</v>
      </c>
      <c r="O110">
        <v>0.01</v>
      </c>
      <c r="P110">
        <v>0.13</v>
      </c>
      <c r="Q110">
        <v>2508.27</v>
      </c>
    </row>
    <row r="111" spans="1:17" x14ac:dyDescent="0.25">
      <c r="A111" s="1">
        <v>43727.383344907408</v>
      </c>
      <c r="B111">
        <v>12.84</v>
      </c>
      <c r="C111">
        <v>3.68</v>
      </c>
      <c r="D111">
        <v>3.27</v>
      </c>
      <c r="E111">
        <v>1642.48</v>
      </c>
      <c r="F111">
        <v>12.84</v>
      </c>
      <c r="G111">
        <v>7.0000000000000007E-2</v>
      </c>
      <c r="H111">
        <v>0.68</v>
      </c>
      <c r="I111">
        <v>1543.9</v>
      </c>
      <c r="J111">
        <v>9.81</v>
      </c>
      <c r="K111">
        <v>0.25</v>
      </c>
      <c r="L111">
        <v>0.21</v>
      </c>
      <c r="M111">
        <v>1979.97</v>
      </c>
      <c r="N111">
        <v>9.81</v>
      </c>
      <c r="O111">
        <v>0.01</v>
      </c>
      <c r="P111">
        <v>0.13</v>
      </c>
      <c r="Q111">
        <v>2284.6799999999998</v>
      </c>
    </row>
    <row r="112" spans="1:17" x14ac:dyDescent="0.25">
      <c r="A112" s="1">
        <v>43727.386817129627</v>
      </c>
      <c r="B112">
        <v>12.16</v>
      </c>
      <c r="C112">
        <v>3.95</v>
      </c>
      <c r="D112">
        <v>2.09</v>
      </c>
      <c r="E112">
        <v>1615.62</v>
      </c>
      <c r="F112">
        <v>12.16</v>
      </c>
      <c r="G112">
        <v>7.0000000000000007E-2</v>
      </c>
      <c r="H112">
        <v>0.71</v>
      </c>
      <c r="I112">
        <v>1516.73</v>
      </c>
      <c r="J112">
        <v>8.0500000000000007</v>
      </c>
      <c r="K112">
        <v>0.27</v>
      </c>
      <c r="L112">
        <v>0.16</v>
      </c>
      <c r="M112">
        <v>1727.58</v>
      </c>
      <c r="N112">
        <v>8.06</v>
      </c>
      <c r="O112">
        <v>0.01</v>
      </c>
      <c r="P112">
        <v>0.13</v>
      </c>
      <c r="Q112">
        <v>2429.56</v>
      </c>
    </row>
    <row r="113" spans="1:17" x14ac:dyDescent="0.25">
      <c r="A113" s="1">
        <v>43727.390300925923</v>
      </c>
      <c r="B113">
        <v>13.38</v>
      </c>
      <c r="C113">
        <v>4.22</v>
      </c>
      <c r="D113">
        <v>2.97</v>
      </c>
      <c r="E113">
        <v>2248.46</v>
      </c>
      <c r="F113">
        <v>13.37</v>
      </c>
      <c r="G113">
        <v>0.05</v>
      </c>
      <c r="H113">
        <v>0.65</v>
      </c>
      <c r="I113">
        <v>2172.79</v>
      </c>
      <c r="J113">
        <v>12.08</v>
      </c>
      <c r="K113">
        <v>0.32</v>
      </c>
      <c r="L113">
        <v>0.2</v>
      </c>
      <c r="M113">
        <v>4137.24</v>
      </c>
      <c r="N113">
        <v>12.08</v>
      </c>
      <c r="O113">
        <v>0</v>
      </c>
      <c r="P113">
        <v>0.13</v>
      </c>
      <c r="Q113">
        <v>2518.38</v>
      </c>
    </row>
    <row r="114" spans="1:17" x14ac:dyDescent="0.25">
      <c r="A114" s="1">
        <v>43727.393773148149</v>
      </c>
      <c r="B114">
        <v>12.61</v>
      </c>
      <c r="C114">
        <v>4</v>
      </c>
      <c r="D114">
        <v>4.3499999999999996</v>
      </c>
      <c r="E114">
        <v>2487.23</v>
      </c>
      <c r="F114">
        <v>12.61</v>
      </c>
      <c r="G114">
        <v>0.05</v>
      </c>
      <c r="H114">
        <v>0.69</v>
      </c>
      <c r="I114">
        <v>2441.42</v>
      </c>
      <c r="J114">
        <v>8.92</v>
      </c>
      <c r="K114">
        <v>0.27</v>
      </c>
      <c r="L114">
        <v>0.26</v>
      </c>
      <c r="M114">
        <v>4409.91</v>
      </c>
      <c r="N114">
        <v>8.92</v>
      </c>
      <c r="O114">
        <v>0.01</v>
      </c>
      <c r="P114">
        <v>0.13</v>
      </c>
      <c r="Q114">
        <v>2270.09</v>
      </c>
    </row>
    <row r="115" spans="1:17" x14ac:dyDescent="0.25">
      <c r="A115" s="1">
        <v>43727.397245370368</v>
      </c>
      <c r="B115">
        <v>13.47</v>
      </c>
      <c r="C115">
        <v>3.7</v>
      </c>
      <c r="D115">
        <v>8.25</v>
      </c>
      <c r="E115">
        <v>4743.38</v>
      </c>
      <c r="F115">
        <v>13.47</v>
      </c>
      <c r="G115">
        <v>0.05</v>
      </c>
      <c r="H115">
        <v>0.69</v>
      </c>
      <c r="I115">
        <v>3475.86</v>
      </c>
      <c r="J115">
        <v>11.71</v>
      </c>
      <c r="K115">
        <v>0.25</v>
      </c>
      <c r="L115">
        <v>0.43</v>
      </c>
      <c r="M115">
        <v>5902.69</v>
      </c>
      <c r="N115">
        <v>11.7</v>
      </c>
      <c r="O115">
        <v>0</v>
      </c>
      <c r="P115">
        <v>0.13</v>
      </c>
      <c r="Q115">
        <v>10204.459999999999</v>
      </c>
    </row>
    <row r="116" spans="1:17" x14ac:dyDescent="0.25">
      <c r="A116" s="1">
        <v>43727.400717592594</v>
      </c>
      <c r="B116">
        <v>12.81</v>
      </c>
      <c r="C116">
        <v>3.95</v>
      </c>
      <c r="D116">
        <v>2.2799999999999998</v>
      </c>
      <c r="E116">
        <v>3624.28</v>
      </c>
      <c r="F116">
        <v>12.81</v>
      </c>
      <c r="G116">
        <v>0.06</v>
      </c>
      <c r="H116">
        <v>0.69</v>
      </c>
      <c r="I116">
        <v>2676.05</v>
      </c>
      <c r="J116">
        <v>7.38</v>
      </c>
      <c r="K116">
        <v>0.26</v>
      </c>
      <c r="L116">
        <v>0.17</v>
      </c>
      <c r="M116">
        <v>3907.79</v>
      </c>
      <c r="N116">
        <v>7.38</v>
      </c>
      <c r="O116">
        <v>0.01</v>
      </c>
      <c r="P116">
        <v>0.13</v>
      </c>
      <c r="Q116">
        <v>9071.9599999999991</v>
      </c>
    </row>
    <row r="117" spans="1:17" x14ac:dyDescent="0.25">
      <c r="A117" s="1">
        <v>43727.404189814813</v>
      </c>
      <c r="B117">
        <v>13.73</v>
      </c>
      <c r="C117">
        <v>3.7</v>
      </c>
      <c r="D117">
        <v>2.34</v>
      </c>
      <c r="E117">
        <v>2097.85</v>
      </c>
      <c r="F117">
        <v>13.73</v>
      </c>
      <c r="G117">
        <v>0.05</v>
      </c>
      <c r="H117">
        <v>0.73</v>
      </c>
      <c r="I117">
        <v>2003.63</v>
      </c>
      <c r="J117">
        <v>10.48</v>
      </c>
      <c r="K117">
        <v>0.26</v>
      </c>
      <c r="L117">
        <v>0.17</v>
      </c>
      <c r="M117">
        <v>5088.24</v>
      </c>
      <c r="N117">
        <v>10.48</v>
      </c>
      <c r="O117">
        <v>0</v>
      </c>
      <c r="P117">
        <v>0.14000000000000001</v>
      </c>
      <c r="Q117">
        <v>2336.1799999999998</v>
      </c>
    </row>
    <row r="118" spans="1:17" x14ac:dyDescent="0.25">
      <c r="A118" s="1">
        <v>43727.40766203704</v>
      </c>
      <c r="B118">
        <v>13.63</v>
      </c>
      <c r="C118">
        <v>4.07</v>
      </c>
      <c r="D118">
        <v>3.45</v>
      </c>
      <c r="E118">
        <v>1261.17</v>
      </c>
      <c r="F118">
        <v>13.63</v>
      </c>
      <c r="G118">
        <v>0.06</v>
      </c>
      <c r="H118">
        <v>0.69</v>
      </c>
      <c r="I118">
        <v>1161.8</v>
      </c>
      <c r="J118">
        <v>11.83</v>
      </c>
      <c r="K118">
        <v>0.27</v>
      </c>
      <c r="L118">
        <v>0.22</v>
      </c>
      <c r="M118">
        <v>1997.63</v>
      </c>
      <c r="N118">
        <v>11.83</v>
      </c>
      <c r="O118">
        <v>0.01</v>
      </c>
      <c r="P118">
        <v>0.13</v>
      </c>
      <c r="Q118">
        <v>2022.32</v>
      </c>
    </row>
    <row r="119" spans="1:17" x14ac:dyDescent="0.25">
      <c r="A119" s="1">
        <v>43727.411134259259</v>
      </c>
      <c r="B119">
        <v>13.31</v>
      </c>
      <c r="C119">
        <v>3.73</v>
      </c>
      <c r="D119">
        <v>6.31</v>
      </c>
      <c r="E119">
        <v>1438.69</v>
      </c>
      <c r="F119">
        <v>13.31</v>
      </c>
      <c r="G119">
        <v>0.04</v>
      </c>
      <c r="H119">
        <v>0.65</v>
      </c>
      <c r="I119">
        <v>1317.75</v>
      </c>
      <c r="J119">
        <v>9.4499999999999993</v>
      </c>
      <c r="K119">
        <v>0.26</v>
      </c>
      <c r="L119">
        <v>0.34</v>
      </c>
      <c r="M119">
        <v>1896.73</v>
      </c>
      <c r="N119">
        <v>9.4499999999999993</v>
      </c>
      <c r="O119">
        <v>0</v>
      </c>
      <c r="P119">
        <v>0.13</v>
      </c>
      <c r="Q119">
        <v>2380.85</v>
      </c>
    </row>
    <row r="120" spans="1:17" x14ac:dyDescent="0.25">
      <c r="A120" s="1">
        <v>43727.414606481485</v>
      </c>
      <c r="B120">
        <v>13.87</v>
      </c>
      <c r="C120">
        <v>3.94</v>
      </c>
      <c r="D120">
        <v>2.2799999999999998</v>
      </c>
      <c r="E120">
        <v>1357.24</v>
      </c>
      <c r="F120">
        <v>13.86</v>
      </c>
      <c r="G120">
        <v>0.06</v>
      </c>
      <c r="H120">
        <v>0.77</v>
      </c>
      <c r="I120">
        <v>1267.69</v>
      </c>
      <c r="J120">
        <v>11.86</v>
      </c>
      <c r="K120">
        <v>0.26</v>
      </c>
      <c r="L120">
        <v>0.17</v>
      </c>
      <c r="M120">
        <v>1363.85</v>
      </c>
      <c r="N120">
        <v>11.86</v>
      </c>
      <c r="O120">
        <v>0</v>
      </c>
      <c r="P120">
        <v>0.14000000000000001</v>
      </c>
      <c r="Q120">
        <v>2179.16</v>
      </c>
    </row>
    <row r="121" spans="1:17" x14ac:dyDescent="0.25">
      <c r="A121" s="1">
        <v>43727.418078703704</v>
      </c>
      <c r="B121">
        <v>13.08</v>
      </c>
      <c r="C121">
        <v>3.8</v>
      </c>
      <c r="D121">
        <v>2.2400000000000002</v>
      </c>
      <c r="E121">
        <v>1090.24</v>
      </c>
      <c r="F121">
        <v>13.08</v>
      </c>
      <c r="G121">
        <v>0.04</v>
      </c>
      <c r="H121">
        <v>0.77</v>
      </c>
      <c r="I121">
        <v>987.76</v>
      </c>
      <c r="J121">
        <v>8.94</v>
      </c>
      <c r="K121">
        <v>0.26</v>
      </c>
      <c r="L121">
        <v>0.17</v>
      </c>
      <c r="M121">
        <v>1353.05</v>
      </c>
      <c r="N121">
        <v>8.94</v>
      </c>
      <c r="O121">
        <v>0</v>
      </c>
      <c r="P121">
        <v>0.14000000000000001</v>
      </c>
      <c r="Q121">
        <v>1971.25</v>
      </c>
    </row>
    <row r="122" spans="1:17" x14ac:dyDescent="0.25">
      <c r="A122" s="1">
        <v>43727.421550925923</v>
      </c>
      <c r="B122">
        <v>13.91</v>
      </c>
      <c r="C122">
        <v>4.04</v>
      </c>
      <c r="D122">
        <v>2.2599999999999998</v>
      </c>
      <c r="E122">
        <v>1091.98</v>
      </c>
      <c r="F122">
        <v>13.91</v>
      </c>
      <c r="G122">
        <v>0.06</v>
      </c>
      <c r="H122">
        <v>0.8</v>
      </c>
      <c r="I122">
        <v>1003.51</v>
      </c>
      <c r="J122">
        <v>11.91</v>
      </c>
      <c r="K122">
        <v>0.27</v>
      </c>
      <c r="L122">
        <v>0.17</v>
      </c>
      <c r="M122">
        <v>1326.56</v>
      </c>
      <c r="N122">
        <v>11.91</v>
      </c>
      <c r="O122">
        <v>0.01</v>
      </c>
      <c r="P122">
        <v>0.14000000000000001</v>
      </c>
      <c r="Q122">
        <v>1600.99</v>
      </c>
    </row>
    <row r="123" spans="1:17" x14ac:dyDescent="0.25">
      <c r="A123" s="1">
        <v>43727.425023148149</v>
      </c>
      <c r="B123">
        <v>13</v>
      </c>
      <c r="C123">
        <v>3.67</v>
      </c>
      <c r="D123">
        <v>3.59</v>
      </c>
      <c r="E123">
        <v>1018.81</v>
      </c>
      <c r="F123">
        <v>13</v>
      </c>
      <c r="G123">
        <v>0.05</v>
      </c>
      <c r="H123">
        <v>0.71</v>
      </c>
      <c r="I123">
        <v>935.54</v>
      </c>
      <c r="J123">
        <v>9.23</v>
      </c>
      <c r="K123">
        <v>0.25</v>
      </c>
      <c r="L123">
        <v>0.23</v>
      </c>
      <c r="M123">
        <v>972.98</v>
      </c>
      <c r="N123">
        <v>9.23</v>
      </c>
      <c r="O123">
        <v>0.01</v>
      </c>
      <c r="P123">
        <v>0.13</v>
      </c>
      <c r="Q123">
        <v>1814.32</v>
      </c>
    </row>
    <row r="124" spans="1:17" x14ac:dyDescent="0.25">
      <c r="A124" s="1">
        <v>43727.428495370368</v>
      </c>
      <c r="B124">
        <v>11.77</v>
      </c>
      <c r="C124">
        <v>3.95</v>
      </c>
      <c r="D124">
        <v>2.2200000000000002</v>
      </c>
      <c r="E124">
        <v>876.94</v>
      </c>
      <c r="F124">
        <v>11.77</v>
      </c>
      <c r="G124">
        <v>0.06</v>
      </c>
      <c r="H124">
        <v>0.66</v>
      </c>
      <c r="I124">
        <v>809.55</v>
      </c>
      <c r="J124">
        <v>6.56</v>
      </c>
      <c r="K124">
        <v>0.26</v>
      </c>
      <c r="L124">
        <v>0.16</v>
      </c>
      <c r="M124">
        <v>1060.49</v>
      </c>
      <c r="N124">
        <v>6.55</v>
      </c>
      <c r="O124">
        <v>0</v>
      </c>
      <c r="P124">
        <v>0.13</v>
      </c>
      <c r="Q124">
        <v>1572.25</v>
      </c>
    </row>
    <row r="125" spans="1:17" x14ac:dyDescent="0.25">
      <c r="A125" s="1">
        <v>43727.431967592594</v>
      </c>
      <c r="B125">
        <v>13.37</v>
      </c>
      <c r="C125">
        <v>4.2300000000000004</v>
      </c>
      <c r="D125">
        <v>2.2000000000000002</v>
      </c>
      <c r="E125">
        <v>960.27</v>
      </c>
      <c r="F125">
        <v>13.37</v>
      </c>
      <c r="G125">
        <v>7.0000000000000007E-2</v>
      </c>
      <c r="H125">
        <v>0.67</v>
      </c>
      <c r="I125">
        <v>869.53</v>
      </c>
      <c r="J125">
        <v>8.6</v>
      </c>
      <c r="K125">
        <v>0.32</v>
      </c>
      <c r="L125">
        <v>0.17</v>
      </c>
      <c r="M125">
        <v>1223.95</v>
      </c>
      <c r="N125">
        <v>8.6</v>
      </c>
      <c r="O125">
        <v>0.01</v>
      </c>
      <c r="P125">
        <v>0.13</v>
      </c>
      <c r="Q125">
        <v>1795.68</v>
      </c>
    </row>
    <row r="126" spans="1:17" x14ac:dyDescent="0.25">
      <c r="A126" s="1">
        <v>43727.435439814813</v>
      </c>
      <c r="B126">
        <v>12.95</v>
      </c>
      <c r="C126">
        <v>3.98</v>
      </c>
      <c r="D126">
        <v>2.21</v>
      </c>
      <c r="E126">
        <v>964.48</v>
      </c>
      <c r="F126">
        <v>12.95</v>
      </c>
      <c r="G126">
        <v>7.0000000000000007E-2</v>
      </c>
      <c r="H126">
        <v>0.69</v>
      </c>
      <c r="I126">
        <v>862.4</v>
      </c>
      <c r="J126">
        <v>8.26</v>
      </c>
      <c r="K126">
        <v>0.27</v>
      </c>
      <c r="L126">
        <v>0.17</v>
      </c>
      <c r="M126">
        <v>1187.1500000000001</v>
      </c>
      <c r="N126">
        <v>8.26</v>
      </c>
      <c r="O126">
        <v>0.01</v>
      </c>
      <c r="P126">
        <v>0.13</v>
      </c>
      <c r="Q126">
        <v>1833.48</v>
      </c>
    </row>
    <row r="127" spans="1:17" x14ac:dyDescent="0.25">
      <c r="A127" s="1">
        <v>43727.43891203704</v>
      </c>
      <c r="B127">
        <v>13.33</v>
      </c>
      <c r="C127">
        <v>3.71</v>
      </c>
      <c r="D127">
        <v>10.14</v>
      </c>
      <c r="E127">
        <v>896.83</v>
      </c>
      <c r="F127">
        <v>13.33</v>
      </c>
      <c r="G127">
        <v>0.06</v>
      </c>
      <c r="H127">
        <v>0.63</v>
      </c>
      <c r="I127">
        <v>810.18</v>
      </c>
      <c r="J127">
        <v>8.73</v>
      </c>
      <c r="K127">
        <v>0.26</v>
      </c>
      <c r="L127">
        <v>0.5</v>
      </c>
      <c r="M127">
        <v>1251.06</v>
      </c>
      <c r="N127">
        <v>8.73</v>
      </c>
      <c r="O127">
        <v>0</v>
      </c>
      <c r="P127">
        <v>0.12</v>
      </c>
      <c r="Q127">
        <v>1787.67</v>
      </c>
    </row>
    <row r="128" spans="1:17" x14ac:dyDescent="0.25">
      <c r="A128" s="1">
        <v>43727.442384259259</v>
      </c>
      <c r="B128">
        <v>13.54</v>
      </c>
      <c r="C128">
        <v>3.93</v>
      </c>
      <c r="D128">
        <v>18.850000000000001</v>
      </c>
      <c r="E128">
        <v>993.96</v>
      </c>
      <c r="F128">
        <v>13.54</v>
      </c>
      <c r="G128">
        <v>0.06</v>
      </c>
      <c r="H128">
        <v>0.56000000000000005</v>
      </c>
      <c r="I128">
        <v>903.28</v>
      </c>
      <c r="J128">
        <v>8.84</v>
      </c>
      <c r="K128">
        <v>0.26</v>
      </c>
      <c r="L128">
        <v>0.87</v>
      </c>
      <c r="M128">
        <v>1734.72</v>
      </c>
      <c r="N128">
        <v>8.84</v>
      </c>
      <c r="O128">
        <v>0.01</v>
      </c>
      <c r="P128">
        <v>0.12</v>
      </c>
      <c r="Q128">
        <v>2265.94</v>
      </c>
    </row>
    <row r="129" spans="1:17" x14ac:dyDescent="0.25">
      <c r="A129" s="1">
        <v>43727.445856481485</v>
      </c>
      <c r="B129">
        <v>13.33</v>
      </c>
      <c r="C129">
        <v>3.69</v>
      </c>
      <c r="D129">
        <v>6.41</v>
      </c>
      <c r="E129">
        <v>816.33</v>
      </c>
      <c r="F129">
        <v>13.33</v>
      </c>
      <c r="G129">
        <v>0.05</v>
      </c>
      <c r="H129">
        <v>0.76</v>
      </c>
      <c r="I129">
        <v>752.55</v>
      </c>
      <c r="J129">
        <v>8.11</v>
      </c>
      <c r="K129">
        <v>0.26</v>
      </c>
      <c r="L129">
        <v>0.35</v>
      </c>
      <c r="M129">
        <v>937.38</v>
      </c>
      <c r="N129">
        <v>8.11</v>
      </c>
      <c r="O129">
        <v>0</v>
      </c>
      <c r="P129">
        <v>0.14000000000000001</v>
      </c>
      <c r="Q129">
        <v>1725.09</v>
      </c>
    </row>
    <row r="130" spans="1:17" x14ac:dyDescent="0.25">
      <c r="A130" s="1">
        <v>43727.449328703704</v>
      </c>
      <c r="B130">
        <v>14.45</v>
      </c>
      <c r="C130">
        <v>4.05</v>
      </c>
      <c r="D130">
        <v>5.43</v>
      </c>
      <c r="E130">
        <v>922.08</v>
      </c>
      <c r="F130">
        <v>14.46</v>
      </c>
      <c r="G130">
        <v>0.04</v>
      </c>
      <c r="H130">
        <v>0.71</v>
      </c>
      <c r="I130">
        <v>856.59</v>
      </c>
      <c r="J130">
        <v>11.07</v>
      </c>
      <c r="K130">
        <v>0.27</v>
      </c>
      <c r="L130">
        <v>0.3</v>
      </c>
      <c r="M130">
        <v>1091.3599999999999</v>
      </c>
      <c r="N130">
        <v>11.07</v>
      </c>
      <c r="O130">
        <v>0</v>
      </c>
      <c r="P130">
        <v>0.13</v>
      </c>
      <c r="Q130">
        <v>1270.3900000000001</v>
      </c>
    </row>
    <row r="131" spans="1:17" x14ac:dyDescent="0.25">
      <c r="A131" s="1">
        <v>43727.452800925923</v>
      </c>
      <c r="B131">
        <v>13.71</v>
      </c>
      <c r="C131">
        <v>3.72</v>
      </c>
      <c r="D131">
        <v>4.96</v>
      </c>
      <c r="E131">
        <v>1218.06</v>
      </c>
      <c r="F131">
        <v>13.71</v>
      </c>
      <c r="G131">
        <v>0.04</v>
      </c>
      <c r="H131">
        <v>0.67</v>
      </c>
      <c r="I131">
        <v>1118.01</v>
      </c>
      <c r="J131">
        <v>11.03</v>
      </c>
      <c r="K131">
        <v>0.26</v>
      </c>
      <c r="L131">
        <v>0.28000000000000003</v>
      </c>
      <c r="M131">
        <v>1347.73</v>
      </c>
      <c r="N131">
        <v>11.03</v>
      </c>
      <c r="O131">
        <v>0.01</v>
      </c>
      <c r="P131">
        <v>0.13</v>
      </c>
      <c r="Q131">
        <v>2092.61</v>
      </c>
    </row>
    <row r="132" spans="1:17" x14ac:dyDescent="0.25">
      <c r="A132" s="1">
        <v>43727.456273148149</v>
      </c>
      <c r="B132">
        <v>14.29</v>
      </c>
      <c r="C132">
        <v>3.95</v>
      </c>
      <c r="D132">
        <v>8.17</v>
      </c>
      <c r="E132">
        <v>1424.18</v>
      </c>
      <c r="F132">
        <v>14.29</v>
      </c>
      <c r="G132">
        <v>0.04</v>
      </c>
      <c r="H132">
        <v>0.72</v>
      </c>
      <c r="I132">
        <v>1347.66</v>
      </c>
      <c r="J132">
        <v>10.84</v>
      </c>
      <c r="K132">
        <v>0.26</v>
      </c>
      <c r="L132">
        <v>0.42</v>
      </c>
      <c r="M132">
        <v>1274.99</v>
      </c>
      <c r="N132">
        <v>10.84</v>
      </c>
      <c r="O132">
        <v>0</v>
      </c>
      <c r="P132">
        <v>0.13</v>
      </c>
      <c r="Q132">
        <v>1844.95</v>
      </c>
    </row>
    <row r="133" spans="1:17" x14ac:dyDescent="0.25">
      <c r="A133" s="1">
        <v>43727.459745370368</v>
      </c>
      <c r="B133">
        <v>12.9</v>
      </c>
      <c r="C133">
        <v>3.79</v>
      </c>
      <c r="D133">
        <v>5.9</v>
      </c>
      <c r="E133">
        <v>1241.31</v>
      </c>
      <c r="F133">
        <v>12.9</v>
      </c>
      <c r="G133">
        <v>0.03</v>
      </c>
      <c r="H133">
        <v>0.75</v>
      </c>
      <c r="I133">
        <v>1163.1500000000001</v>
      </c>
      <c r="J133">
        <v>8.82</v>
      </c>
      <c r="K133">
        <v>0.26</v>
      </c>
      <c r="L133">
        <v>0.33</v>
      </c>
      <c r="M133">
        <v>1224.8599999999999</v>
      </c>
      <c r="N133">
        <v>8.82</v>
      </c>
      <c r="O133">
        <v>0</v>
      </c>
      <c r="P133">
        <v>0.14000000000000001</v>
      </c>
      <c r="Q133">
        <v>1882.82</v>
      </c>
    </row>
    <row r="134" spans="1:17" x14ac:dyDescent="0.25">
      <c r="A134" s="1">
        <v>43727.463217592594</v>
      </c>
      <c r="B134">
        <v>14.33</v>
      </c>
      <c r="C134">
        <v>4</v>
      </c>
      <c r="D134">
        <v>2.39</v>
      </c>
      <c r="E134">
        <v>1157.3499999999999</v>
      </c>
      <c r="F134">
        <v>14.33</v>
      </c>
      <c r="G134">
        <v>0.05</v>
      </c>
      <c r="H134">
        <v>0.76</v>
      </c>
      <c r="I134">
        <v>1042.03</v>
      </c>
      <c r="J134">
        <v>11.68</v>
      </c>
      <c r="K134">
        <v>0.27</v>
      </c>
      <c r="L134">
        <v>0.18</v>
      </c>
      <c r="M134">
        <v>1224.1500000000001</v>
      </c>
      <c r="N134">
        <v>11.68</v>
      </c>
      <c r="O134">
        <v>0.01</v>
      </c>
      <c r="P134">
        <v>0.14000000000000001</v>
      </c>
      <c r="Q134">
        <v>2123.69</v>
      </c>
    </row>
    <row r="135" spans="1:17" x14ac:dyDescent="0.25">
      <c r="A135" s="1">
        <v>43727.466689814813</v>
      </c>
      <c r="B135">
        <v>12.67</v>
      </c>
      <c r="C135">
        <v>3.65</v>
      </c>
      <c r="D135">
        <v>2.37</v>
      </c>
      <c r="E135">
        <v>939.04</v>
      </c>
      <c r="F135">
        <v>12.67</v>
      </c>
      <c r="G135">
        <v>0.04</v>
      </c>
      <c r="H135">
        <v>0.83</v>
      </c>
      <c r="I135">
        <v>861.22</v>
      </c>
      <c r="J135">
        <v>7.94</v>
      </c>
      <c r="K135">
        <v>0.25</v>
      </c>
      <c r="L135">
        <v>0.18</v>
      </c>
      <c r="M135">
        <v>1224.5</v>
      </c>
      <c r="N135">
        <v>7.94</v>
      </c>
      <c r="O135">
        <v>0</v>
      </c>
      <c r="P135">
        <v>0.15</v>
      </c>
      <c r="Q135">
        <v>1891.74</v>
      </c>
    </row>
    <row r="136" spans="1:17" x14ac:dyDescent="0.25">
      <c r="A136" s="1">
        <v>43727.47016203704</v>
      </c>
      <c r="B136">
        <v>12.23</v>
      </c>
      <c r="C136">
        <v>3.93</v>
      </c>
      <c r="D136">
        <v>4.51</v>
      </c>
      <c r="E136">
        <v>909.46</v>
      </c>
      <c r="F136">
        <v>12.23</v>
      </c>
      <c r="G136">
        <v>0.05</v>
      </c>
      <c r="H136">
        <v>0.79</v>
      </c>
      <c r="I136">
        <v>830.27</v>
      </c>
      <c r="J136">
        <v>7.03</v>
      </c>
      <c r="K136">
        <v>0.26</v>
      </c>
      <c r="L136">
        <v>0.27</v>
      </c>
      <c r="M136">
        <v>1129.06</v>
      </c>
      <c r="N136">
        <v>7.03</v>
      </c>
      <c r="O136">
        <v>0</v>
      </c>
      <c r="P136">
        <v>0.14000000000000001</v>
      </c>
      <c r="Q136">
        <v>1746</v>
      </c>
    </row>
    <row r="137" spans="1:17" x14ac:dyDescent="0.25">
      <c r="A137" s="1">
        <v>43727.473634259259</v>
      </c>
      <c r="B137">
        <v>14.36</v>
      </c>
      <c r="C137">
        <v>4.18</v>
      </c>
      <c r="D137">
        <v>4.88</v>
      </c>
      <c r="E137">
        <v>1129.03</v>
      </c>
      <c r="F137">
        <v>14.36</v>
      </c>
      <c r="G137">
        <v>0.04</v>
      </c>
      <c r="H137">
        <v>0.67</v>
      </c>
      <c r="I137">
        <v>1032.3</v>
      </c>
      <c r="J137">
        <v>13.37</v>
      </c>
      <c r="K137">
        <v>0.32</v>
      </c>
      <c r="L137">
        <v>0.28000000000000003</v>
      </c>
      <c r="M137">
        <v>1323.29</v>
      </c>
      <c r="N137">
        <v>13.37</v>
      </c>
      <c r="O137">
        <v>0</v>
      </c>
      <c r="P137">
        <v>0.13</v>
      </c>
      <c r="Q137">
        <v>1500.92</v>
      </c>
    </row>
    <row r="138" spans="1:17" x14ac:dyDescent="0.25">
      <c r="A138" s="1">
        <v>43727.477106481485</v>
      </c>
      <c r="B138">
        <v>13.16</v>
      </c>
      <c r="C138">
        <v>3.97</v>
      </c>
      <c r="D138">
        <v>3.56</v>
      </c>
      <c r="E138">
        <v>1089.47</v>
      </c>
      <c r="F138">
        <v>13.16</v>
      </c>
      <c r="G138">
        <v>0.05</v>
      </c>
      <c r="H138">
        <v>0.69</v>
      </c>
      <c r="I138">
        <v>978.58</v>
      </c>
      <c r="J138">
        <v>9.15</v>
      </c>
      <c r="K138">
        <v>0.27</v>
      </c>
      <c r="L138">
        <v>0.23</v>
      </c>
      <c r="M138">
        <v>1380.49</v>
      </c>
      <c r="N138">
        <v>9.15</v>
      </c>
      <c r="O138">
        <v>0</v>
      </c>
      <c r="P138">
        <v>0.13</v>
      </c>
      <c r="Q138">
        <v>2079.5700000000002</v>
      </c>
    </row>
    <row r="139" spans="1:17" x14ac:dyDescent="0.25">
      <c r="A139" s="1">
        <v>43727.480578703704</v>
      </c>
      <c r="B139">
        <v>14.19</v>
      </c>
      <c r="C139">
        <v>3.7</v>
      </c>
      <c r="D139">
        <v>2.94</v>
      </c>
      <c r="E139">
        <v>1145.1099999999999</v>
      </c>
      <c r="F139">
        <v>14.19</v>
      </c>
      <c r="G139">
        <v>0.04</v>
      </c>
      <c r="H139">
        <v>0.71</v>
      </c>
      <c r="I139">
        <v>1022.25</v>
      </c>
      <c r="J139">
        <v>11.22</v>
      </c>
      <c r="K139">
        <v>0.26</v>
      </c>
      <c r="L139">
        <v>0.2</v>
      </c>
      <c r="M139">
        <v>1535.43</v>
      </c>
      <c r="N139">
        <v>11.22</v>
      </c>
      <c r="O139">
        <v>0</v>
      </c>
      <c r="P139">
        <v>0.13</v>
      </c>
      <c r="Q139">
        <v>2260.34</v>
      </c>
    </row>
    <row r="140" spans="1:17" x14ac:dyDescent="0.25">
      <c r="A140" s="1">
        <v>43727.4840625</v>
      </c>
      <c r="B140">
        <v>14.32</v>
      </c>
      <c r="C140">
        <v>3.9</v>
      </c>
      <c r="D140">
        <v>3.29</v>
      </c>
      <c r="E140">
        <v>1304.95</v>
      </c>
      <c r="F140">
        <v>14.32</v>
      </c>
      <c r="G140">
        <v>0.05</v>
      </c>
      <c r="H140">
        <v>0.62</v>
      </c>
      <c r="I140">
        <v>1182.26</v>
      </c>
      <c r="J140">
        <v>14.19</v>
      </c>
      <c r="K140">
        <v>0.26</v>
      </c>
      <c r="L140">
        <v>0.21</v>
      </c>
      <c r="M140">
        <v>1568.11</v>
      </c>
      <c r="N140">
        <v>14.19</v>
      </c>
      <c r="O140">
        <v>0.01</v>
      </c>
      <c r="P140">
        <v>0.12</v>
      </c>
      <c r="Q140">
        <v>2171.52</v>
      </c>
    </row>
    <row r="141" spans="1:17" x14ac:dyDescent="0.25">
      <c r="A141" s="1">
        <v>43727.487534722219</v>
      </c>
      <c r="B141">
        <v>14.24</v>
      </c>
      <c r="C141">
        <v>3.72</v>
      </c>
      <c r="D141">
        <v>6.09</v>
      </c>
      <c r="E141">
        <v>1126.58</v>
      </c>
      <c r="F141">
        <v>14.24</v>
      </c>
      <c r="G141">
        <v>0.05</v>
      </c>
      <c r="H141">
        <v>0.64</v>
      </c>
      <c r="I141">
        <v>1038.97</v>
      </c>
      <c r="J141">
        <v>11.96</v>
      </c>
      <c r="K141">
        <v>0.25</v>
      </c>
      <c r="L141">
        <v>0.33</v>
      </c>
      <c r="M141">
        <v>1238.83</v>
      </c>
      <c r="N141">
        <v>11.96</v>
      </c>
      <c r="O141">
        <v>0</v>
      </c>
      <c r="P141">
        <v>0.13</v>
      </c>
      <c r="Q141">
        <v>1835.36</v>
      </c>
    </row>
    <row r="142" spans="1:17" x14ac:dyDescent="0.25">
      <c r="A142" s="1">
        <v>43727.491006944445</v>
      </c>
      <c r="B142">
        <v>13.35</v>
      </c>
      <c r="C142">
        <v>4.08</v>
      </c>
      <c r="D142">
        <v>3.45</v>
      </c>
      <c r="E142">
        <v>1360.75</v>
      </c>
      <c r="F142">
        <v>13.35</v>
      </c>
      <c r="G142">
        <v>0.06</v>
      </c>
      <c r="H142">
        <v>0.64</v>
      </c>
      <c r="I142">
        <v>1264.6300000000001</v>
      </c>
      <c r="J142">
        <v>9.02</v>
      </c>
      <c r="K142">
        <v>0.27</v>
      </c>
      <c r="L142">
        <v>0.22</v>
      </c>
      <c r="M142">
        <v>1491.73</v>
      </c>
      <c r="N142">
        <v>9.01</v>
      </c>
      <c r="O142">
        <v>0.01</v>
      </c>
      <c r="P142">
        <v>0.13</v>
      </c>
      <c r="Q142">
        <v>2235.15</v>
      </c>
    </row>
    <row r="143" spans="1:17" x14ac:dyDescent="0.25">
      <c r="A143" s="1">
        <v>43727.494479166664</v>
      </c>
      <c r="B143">
        <v>13.54</v>
      </c>
      <c r="C143">
        <v>3.73</v>
      </c>
      <c r="D143">
        <v>2.17</v>
      </c>
      <c r="E143">
        <v>1258.06</v>
      </c>
      <c r="F143">
        <v>13.54</v>
      </c>
      <c r="G143">
        <v>0.05</v>
      </c>
      <c r="H143">
        <v>0.69</v>
      </c>
      <c r="I143">
        <v>1148.55</v>
      </c>
      <c r="J143">
        <v>9.66</v>
      </c>
      <c r="K143">
        <v>0.26</v>
      </c>
      <c r="L143">
        <v>0.17</v>
      </c>
      <c r="M143">
        <v>1380.18</v>
      </c>
      <c r="N143">
        <v>9.66</v>
      </c>
      <c r="O143">
        <v>0</v>
      </c>
      <c r="P143">
        <v>0.13</v>
      </c>
      <c r="Q143">
        <v>1972.25</v>
      </c>
    </row>
    <row r="144" spans="1:17" x14ac:dyDescent="0.25">
      <c r="A144" s="1">
        <v>43727.49795138889</v>
      </c>
      <c r="B144">
        <v>13.03</v>
      </c>
      <c r="C144">
        <v>3.96</v>
      </c>
      <c r="D144">
        <v>2.19</v>
      </c>
      <c r="E144">
        <v>1266.1400000000001</v>
      </c>
      <c r="F144">
        <v>13.03</v>
      </c>
      <c r="G144">
        <v>0.05</v>
      </c>
      <c r="H144">
        <v>0.72</v>
      </c>
      <c r="I144">
        <v>1182.67</v>
      </c>
      <c r="J144">
        <v>10.24</v>
      </c>
      <c r="K144">
        <v>0.26</v>
      </c>
      <c r="L144">
        <v>0.17</v>
      </c>
      <c r="M144">
        <v>1056.8499999999999</v>
      </c>
      <c r="N144">
        <v>10.24</v>
      </c>
      <c r="O144">
        <v>0</v>
      </c>
      <c r="P144">
        <v>0.13</v>
      </c>
      <c r="Q144">
        <v>1540.25</v>
      </c>
    </row>
    <row r="145" spans="1:17" x14ac:dyDescent="0.25">
      <c r="A145" s="1">
        <v>43727.501423611109</v>
      </c>
      <c r="B145">
        <v>61.8</v>
      </c>
      <c r="C145">
        <v>3.83</v>
      </c>
      <c r="D145">
        <v>4.32</v>
      </c>
      <c r="E145">
        <v>1296.8399999999999</v>
      </c>
      <c r="F145">
        <v>61.8</v>
      </c>
      <c r="G145">
        <v>0.06</v>
      </c>
      <c r="H145">
        <v>1.88</v>
      </c>
      <c r="I145">
        <v>1215.0999999999999</v>
      </c>
      <c r="J145">
        <v>144.87</v>
      </c>
      <c r="K145">
        <v>0.26</v>
      </c>
      <c r="L145">
        <v>0.31</v>
      </c>
      <c r="M145">
        <v>1462.56</v>
      </c>
      <c r="N145">
        <v>144.87</v>
      </c>
      <c r="O145">
        <v>0.01</v>
      </c>
      <c r="P145">
        <v>1.59</v>
      </c>
      <c r="Q145">
        <v>1864.41</v>
      </c>
    </row>
    <row r="146" spans="1:17" x14ac:dyDescent="0.25">
      <c r="A146" s="1">
        <v>43727.504895833335</v>
      </c>
      <c r="B146">
        <v>20.37</v>
      </c>
      <c r="C146">
        <v>4.0199999999999996</v>
      </c>
      <c r="D146">
        <v>2.29</v>
      </c>
      <c r="E146">
        <v>1088.24</v>
      </c>
      <c r="F146">
        <v>20.37</v>
      </c>
      <c r="G146">
        <v>0.06</v>
      </c>
      <c r="H146">
        <v>0.76</v>
      </c>
      <c r="I146">
        <v>1003.05</v>
      </c>
      <c r="J146">
        <v>29.98</v>
      </c>
      <c r="K146">
        <v>0.27</v>
      </c>
      <c r="L146">
        <v>0.17</v>
      </c>
      <c r="M146">
        <v>1336.45</v>
      </c>
      <c r="N146">
        <v>29.98</v>
      </c>
      <c r="O146">
        <v>0</v>
      </c>
      <c r="P146">
        <v>0.14000000000000001</v>
      </c>
      <c r="Q146">
        <v>1693.22</v>
      </c>
    </row>
    <row r="147" spans="1:17" x14ac:dyDescent="0.25">
      <c r="A147" s="1">
        <v>43727.508368055554</v>
      </c>
      <c r="B147">
        <v>32.89</v>
      </c>
      <c r="C147">
        <v>3.67</v>
      </c>
      <c r="D147">
        <v>2.35</v>
      </c>
      <c r="E147">
        <v>1205.47</v>
      </c>
      <c r="F147">
        <v>32.89</v>
      </c>
      <c r="G147">
        <v>0.05</v>
      </c>
      <c r="H147">
        <v>0.76</v>
      </c>
      <c r="I147">
        <v>1055.3399999999999</v>
      </c>
      <c r="J147">
        <v>72.95</v>
      </c>
      <c r="K147">
        <v>0.25</v>
      </c>
      <c r="L147">
        <v>0.18</v>
      </c>
      <c r="M147">
        <v>1184.04</v>
      </c>
      <c r="N147">
        <v>72.95</v>
      </c>
      <c r="O147">
        <v>0.01</v>
      </c>
      <c r="P147">
        <v>0.14000000000000001</v>
      </c>
      <c r="Q147">
        <v>2015.72</v>
      </c>
    </row>
    <row r="148" spans="1:17" x14ac:dyDescent="0.25">
      <c r="A148" s="1">
        <v>43727.511840277781</v>
      </c>
      <c r="B148">
        <v>16.46</v>
      </c>
      <c r="C148">
        <v>3.98</v>
      </c>
      <c r="D148">
        <v>2.42</v>
      </c>
      <c r="E148">
        <v>996.41</v>
      </c>
      <c r="F148">
        <v>16.46</v>
      </c>
      <c r="G148">
        <v>7.0000000000000007E-2</v>
      </c>
      <c r="H148">
        <v>1.68</v>
      </c>
      <c r="I148">
        <v>898.46</v>
      </c>
      <c r="J148">
        <v>21.37</v>
      </c>
      <c r="K148">
        <v>0.27</v>
      </c>
      <c r="L148">
        <v>0.19</v>
      </c>
      <c r="M148">
        <v>1092.32</v>
      </c>
      <c r="N148">
        <v>21.37</v>
      </c>
      <c r="O148">
        <v>0.01</v>
      </c>
      <c r="P148">
        <v>1.51</v>
      </c>
      <c r="Q148">
        <v>1673.87</v>
      </c>
    </row>
    <row r="149" spans="1:17" x14ac:dyDescent="0.25">
      <c r="A149" s="1">
        <v>43727.5153125</v>
      </c>
      <c r="B149">
        <v>12</v>
      </c>
      <c r="C149">
        <v>4.1900000000000004</v>
      </c>
      <c r="D149">
        <v>12.7</v>
      </c>
      <c r="E149">
        <v>868.11</v>
      </c>
      <c r="F149">
        <v>12</v>
      </c>
      <c r="G149">
        <v>0.04</v>
      </c>
      <c r="H149">
        <v>0.63</v>
      </c>
      <c r="I149">
        <v>800.34</v>
      </c>
      <c r="J149">
        <v>6.41</v>
      </c>
      <c r="K149">
        <v>0.31</v>
      </c>
      <c r="L149">
        <v>0.61</v>
      </c>
      <c r="M149">
        <v>893.58</v>
      </c>
      <c r="N149">
        <v>6.42</v>
      </c>
      <c r="O149">
        <v>0</v>
      </c>
      <c r="P149">
        <v>0.13</v>
      </c>
      <c r="Q149">
        <v>1348.2</v>
      </c>
    </row>
    <row r="150" spans="1:17" x14ac:dyDescent="0.25">
      <c r="A150" s="1">
        <v>43727.518784722219</v>
      </c>
      <c r="B150">
        <v>11.25</v>
      </c>
      <c r="C150">
        <v>3.97</v>
      </c>
      <c r="D150">
        <v>7.07</v>
      </c>
      <c r="E150">
        <v>875.6</v>
      </c>
      <c r="F150">
        <v>11.25</v>
      </c>
      <c r="G150">
        <v>0.05</v>
      </c>
      <c r="H150">
        <v>0.63</v>
      </c>
      <c r="I150">
        <v>804.76</v>
      </c>
      <c r="J150">
        <v>5.08</v>
      </c>
      <c r="K150">
        <v>0.27</v>
      </c>
      <c r="L150">
        <v>0.37</v>
      </c>
      <c r="M150">
        <v>956.47</v>
      </c>
      <c r="N150">
        <v>5.08</v>
      </c>
      <c r="O150">
        <v>0</v>
      </c>
      <c r="P150">
        <v>0.12</v>
      </c>
      <c r="Q150">
        <v>1418.95</v>
      </c>
    </row>
    <row r="151" spans="1:17" x14ac:dyDescent="0.25">
      <c r="A151" s="1">
        <v>43727.522256944445</v>
      </c>
      <c r="B151">
        <v>12.25</v>
      </c>
      <c r="C151">
        <v>3.74</v>
      </c>
      <c r="D151">
        <v>4.5199999999999996</v>
      </c>
      <c r="E151">
        <v>808.47</v>
      </c>
      <c r="F151">
        <v>12.25</v>
      </c>
      <c r="G151">
        <v>0.06</v>
      </c>
      <c r="H151">
        <v>0.65</v>
      </c>
      <c r="I151">
        <v>740.95</v>
      </c>
      <c r="J151">
        <v>5.92</v>
      </c>
      <c r="K151">
        <v>0.26</v>
      </c>
      <c r="L151">
        <v>0.26</v>
      </c>
      <c r="M151">
        <v>874.36</v>
      </c>
      <c r="N151">
        <v>5.92</v>
      </c>
      <c r="O151">
        <v>0</v>
      </c>
      <c r="P151">
        <v>0.13</v>
      </c>
      <c r="Q151">
        <v>1391.19</v>
      </c>
    </row>
    <row r="152" spans="1:17" x14ac:dyDescent="0.25">
      <c r="A152" s="1">
        <v>43727.525729166664</v>
      </c>
      <c r="B152">
        <v>14.31</v>
      </c>
      <c r="C152">
        <v>3.94</v>
      </c>
      <c r="D152">
        <v>3.62</v>
      </c>
      <c r="E152">
        <v>864.37</v>
      </c>
      <c r="F152">
        <v>14.31</v>
      </c>
      <c r="G152">
        <v>0.05</v>
      </c>
      <c r="H152">
        <v>0.67</v>
      </c>
      <c r="I152">
        <v>783.66</v>
      </c>
      <c r="J152">
        <v>12.22</v>
      </c>
      <c r="K152">
        <v>0.26</v>
      </c>
      <c r="L152">
        <v>0.23</v>
      </c>
      <c r="M152">
        <v>970.81</v>
      </c>
      <c r="N152">
        <v>12.22</v>
      </c>
      <c r="O152">
        <v>0.01</v>
      </c>
      <c r="P152">
        <v>0.13</v>
      </c>
      <c r="Q152">
        <v>1145.3</v>
      </c>
    </row>
    <row r="153" spans="1:17" x14ac:dyDescent="0.25">
      <c r="A153" s="1">
        <v>43727.52920138889</v>
      </c>
      <c r="B153">
        <v>11.95</v>
      </c>
      <c r="C153">
        <v>3.73</v>
      </c>
      <c r="D153">
        <v>4.92</v>
      </c>
      <c r="E153">
        <v>744.39</v>
      </c>
      <c r="F153">
        <v>11.95</v>
      </c>
      <c r="G153">
        <v>0.06</v>
      </c>
      <c r="H153">
        <v>0.71</v>
      </c>
      <c r="I153">
        <v>682.92</v>
      </c>
      <c r="J153">
        <v>6.21</v>
      </c>
      <c r="K153">
        <v>0.25</v>
      </c>
      <c r="L153">
        <v>0.28000000000000003</v>
      </c>
      <c r="M153">
        <v>856.03</v>
      </c>
      <c r="N153">
        <v>6.21</v>
      </c>
      <c r="O153">
        <v>0</v>
      </c>
      <c r="P153">
        <v>0.14000000000000001</v>
      </c>
      <c r="Q153">
        <v>1315.91</v>
      </c>
    </row>
    <row r="154" spans="1:17" x14ac:dyDescent="0.25">
      <c r="A154" s="1">
        <v>43727.532673611109</v>
      </c>
      <c r="B154">
        <v>12.32</v>
      </c>
      <c r="C154">
        <v>4.08</v>
      </c>
      <c r="D154">
        <v>3.52</v>
      </c>
      <c r="E154">
        <v>749.1</v>
      </c>
      <c r="F154">
        <v>12.32</v>
      </c>
      <c r="G154">
        <v>0.05</v>
      </c>
      <c r="H154">
        <v>0.7</v>
      </c>
      <c r="I154">
        <v>676.74</v>
      </c>
      <c r="J154">
        <v>6.27</v>
      </c>
      <c r="K154">
        <v>0.27</v>
      </c>
      <c r="L154">
        <v>0.22</v>
      </c>
      <c r="M154">
        <v>926.98</v>
      </c>
      <c r="N154">
        <v>6.27</v>
      </c>
      <c r="O154">
        <v>0.01</v>
      </c>
      <c r="P154">
        <v>0.13</v>
      </c>
      <c r="Q154">
        <v>1371.98</v>
      </c>
    </row>
    <row r="155" spans="1:17" x14ac:dyDescent="0.25">
      <c r="A155" s="1">
        <v>43727.536145833335</v>
      </c>
      <c r="B155">
        <v>13.51</v>
      </c>
      <c r="C155">
        <v>3.73</v>
      </c>
      <c r="D155">
        <v>2.21</v>
      </c>
      <c r="E155">
        <v>908.15</v>
      </c>
      <c r="F155">
        <v>13.51</v>
      </c>
      <c r="G155">
        <v>0.06</v>
      </c>
      <c r="H155">
        <v>0.71</v>
      </c>
      <c r="I155">
        <v>824.51</v>
      </c>
      <c r="J155">
        <v>11.04</v>
      </c>
      <c r="K155">
        <v>0.26</v>
      </c>
      <c r="L155">
        <v>0.17</v>
      </c>
      <c r="M155">
        <v>939.68</v>
      </c>
      <c r="N155">
        <v>11.04</v>
      </c>
      <c r="O155">
        <v>0</v>
      </c>
      <c r="P155">
        <v>0.14000000000000001</v>
      </c>
      <c r="Q155">
        <v>1516.85</v>
      </c>
    </row>
    <row r="156" spans="1:17" x14ac:dyDescent="0.25">
      <c r="A156" s="1">
        <v>43727.539618055554</v>
      </c>
      <c r="B156">
        <v>11.75</v>
      </c>
      <c r="C156">
        <v>3.98</v>
      </c>
      <c r="D156">
        <v>2.29</v>
      </c>
      <c r="E156">
        <v>615.14</v>
      </c>
      <c r="F156">
        <v>11.75</v>
      </c>
      <c r="G156">
        <v>7.0000000000000007E-2</v>
      </c>
      <c r="H156">
        <v>0.69</v>
      </c>
      <c r="I156">
        <v>564.46</v>
      </c>
      <c r="J156">
        <v>5.95</v>
      </c>
      <c r="K156">
        <v>0.27</v>
      </c>
      <c r="L156">
        <v>0.17</v>
      </c>
      <c r="M156">
        <v>678.06</v>
      </c>
      <c r="N156">
        <v>5.95</v>
      </c>
      <c r="O156">
        <v>0.01</v>
      </c>
      <c r="P156">
        <v>0.13</v>
      </c>
      <c r="Q156">
        <v>1063.6400000000001</v>
      </c>
    </row>
    <row r="157" spans="1:17" x14ac:dyDescent="0.25">
      <c r="A157" s="1">
        <v>43727.543090277781</v>
      </c>
      <c r="B157">
        <v>11.12</v>
      </c>
      <c r="C157">
        <v>3.85</v>
      </c>
      <c r="D157">
        <v>2.71</v>
      </c>
      <c r="E157">
        <v>632.1</v>
      </c>
      <c r="F157">
        <v>11.12</v>
      </c>
      <c r="G157">
        <v>0.06</v>
      </c>
      <c r="H157">
        <v>0.65</v>
      </c>
      <c r="I157">
        <v>575.27</v>
      </c>
      <c r="J157">
        <v>4.93</v>
      </c>
      <c r="K157">
        <v>0.27</v>
      </c>
      <c r="L157">
        <v>0.19</v>
      </c>
      <c r="M157">
        <v>724.51</v>
      </c>
      <c r="N157">
        <v>4.93</v>
      </c>
      <c r="O157">
        <v>0.01</v>
      </c>
      <c r="P157">
        <v>0.13</v>
      </c>
      <c r="Q157">
        <v>1127.56</v>
      </c>
    </row>
    <row r="158" spans="1:17" x14ac:dyDescent="0.25">
      <c r="A158" s="1">
        <v>43727.5465625</v>
      </c>
      <c r="B158">
        <v>14</v>
      </c>
      <c r="C158">
        <v>3.99</v>
      </c>
      <c r="D158">
        <v>3.74</v>
      </c>
      <c r="E158">
        <v>805.34</v>
      </c>
      <c r="F158">
        <v>14</v>
      </c>
      <c r="G158">
        <v>0.06</v>
      </c>
      <c r="H158">
        <v>0.65</v>
      </c>
      <c r="I158">
        <v>725.1</v>
      </c>
      <c r="J158">
        <v>12.96</v>
      </c>
      <c r="K158">
        <v>0.27</v>
      </c>
      <c r="L158">
        <v>0.23</v>
      </c>
      <c r="M158">
        <v>736.77</v>
      </c>
      <c r="N158">
        <v>12.96</v>
      </c>
      <c r="O158">
        <v>0</v>
      </c>
      <c r="P158">
        <v>0.13</v>
      </c>
      <c r="Q158">
        <v>1421.25</v>
      </c>
    </row>
    <row r="159" spans="1:17" x14ac:dyDescent="0.25">
      <c r="A159" s="1">
        <v>43727.550034722219</v>
      </c>
      <c r="B159">
        <v>11.98</v>
      </c>
      <c r="C159">
        <v>3.72</v>
      </c>
      <c r="D159">
        <v>2.17</v>
      </c>
      <c r="E159">
        <v>835.88</v>
      </c>
      <c r="F159">
        <v>11.98</v>
      </c>
      <c r="G159">
        <v>7.0000000000000007E-2</v>
      </c>
      <c r="H159">
        <v>0.67</v>
      </c>
      <c r="I159">
        <v>746.6</v>
      </c>
      <c r="J159">
        <v>5.79</v>
      </c>
      <c r="K159">
        <v>0.25</v>
      </c>
      <c r="L159">
        <v>0.16</v>
      </c>
      <c r="M159">
        <v>994.64</v>
      </c>
      <c r="N159">
        <v>5.79</v>
      </c>
      <c r="O159">
        <v>0.01</v>
      </c>
      <c r="P159">
        <v>0.13</v>
      </c>
      <c r="Q159">
        <v>1434.88</v>
      </c>
    </row>
    <row r="160" spans="1:17" x14ac:dyDescent="0.25">
      <c r="A160" s="1">
        <v>43727.553506944445</v>
      </c>
      <c r="B160">
        <v>12.39</v>
      </c>
      <c r="C160">
        <v>3.95</v>
      </c>
      <c r="D160">
        <v>2.25</v>
      </c>
      <c r="E160">
        <v>869.64</v>
      </c>
      <c r="F160">
        <v>12.39</v>
      </c>
      <c r="G160">
        <v>7.0000000000000007E-2</v>
      </c>
      <c r="H160">
        <v>0.6</v>
      </c>
      <c r="I160">
        <v>791.16</v>
      </c>
      <c r="J160">
        <v>7.43</v>
      </c>
      <c r="K160">
        <v>0.26</v>
      </c>
      <c r="L160">
        <v>0.17</v>
      </c>
      <c r="M160">
        <v>968.23</v>
      </c>
      <c r="N160">
        <v>7.43</v>
      </c>
      <c r="O160">
        <v>0.01</v>
      </c>
      <c r="P160">
        <v>0.12</v>
      </c>
      <c r="Q160">
        <v>1478.55</v>
      </c>
    </row>
    <row r="161" spans="1:17" x14ac:dyDescent="0.25">
      <c r="A161" s="1">
        <v>43727.556979166664</v>
      </c>
      <c r="B161">
        <v>14.1</v>
      </c>
      <c r="C161">
        <v>4.21</v>
      </c>
      <c r="D161">
        <v>3.56</v>
      </c>
      <c r="E161">
        <v>986.63</v>
      </c>
      <c r="F161">
        <v>14.1</v>
      </c>
      <c r="G161">
        <v>0.05</v>
      </c>
      <c r="H161">
        <v>0.65</v>
      </c>
      <c r="I161">
        <v>883.42</v>
      </c>
      <c r="J161">
        <v>11.95</v>
      </c>
      <c r="K161">
        <v>0.32</v>
      </c>
      <c r="L161">
        <v>0.22</v>
      </c>
      <c r="M161">
        <v>1242.52</v>
      </c>
      <c r="N161">
        <v>11.95</v>
      </c>
      <c r="O161">
        <v>0.01</v>
      </c>
      <c r="P161">
        <v>0.13</v>
      </c>
      <c r="Q161">
        <v>1735.15</v>
      </c>
    </row>
    <row r="162" spans="1:17" x14ac:dyDescent="0.25">
      <c r="A162" s="1">
        <v>43727.56045138889</v>
      </c>
      <c r="B162">
        <v>12.45</v>
      </c>
      <c r="C162">
        <v>3.97</v>
      </c>
      <c r="D162">
        <v>5.63</v>
      </c>
      <c r="E162">
        <v>1022.4</v>
      </c>
      <c r="F162">
        <v>12.45</v>
      </c>
      <c r="G162">
        <v>0.06</v>
      </c>
      <c r="H162">
        <v>0.59</v>
      </c>
      <c r="I162">
        <v>906.39</v>
      </c>
      <c r="J162">
        <v>7.68</v>
      </c>
      <c r="K162">
        <v>0.27</v>
      </c>
      <c r="L162">
        <v>0.31</v>
      </c>
      <c r="M162">
        <v>1286.17</v>
      </c>
      <c r="N162">
        <v>7.68</v>
      </c>
      <c r="O162">
        <v>0</v>
      </c>
      <c r="P162">
        <v>0.12</v>
      </c>
      <c r="Q162">
        <v>1500.54</v>
      </c>
    </row>
    <row r="163" spans="1:17" x14ac:dyDescent="0.25">
      <c r="A163" s="1">
        <v>43727.563923611109</v>
      </c>
      <c r="B163">
        <v>12.48</v>
      </c>
      <c r="C163">
        <v>3.75</v>
      </c>
      <c r="D163">
        <v>2.13</v>
      </c>
      <c r="E163">
        <v>921.77</v>
      </c>
      <c r="F163">
        <v>12.47</v>
      </c>
      <c r="G163">
        <v>7.0000000000000007E-2</v>
      </c>
      <c r="H163">
        <v>0.68</v>
      </c>
      <c r="I163">
        <v>834.62</v>
      </c>
      <c r="J163">
        <v>7.68</v>
      </c>
      <c r="K163">
        <v>0.26</v>
      </c>
      <c r="L163">
        <v>0.16</v>
      </c>
      <c r="M163">
        <v>1064.8499999999999</v>
      </c>
      <c r="N163">
        <v>7.67</v>
      </c>
      <c r="O163">
        <v>0.01</v>
      </c>
      <c r="P163">
        <v>0.13</v>
      </c>
      <c r="Q163">
        <v>1601.58</v>
      </c>
    </row>
    <row r="164" spans="1:17" x14ac:dyDescent="0.25">
      <c r="A164" s="1">
        <v>43727.567395833335</v>
      </c>
      <c r="B164">
        <v>12.69</v>
      </c>
      <c r="C164">
        <v>3.97</v>
      </c>
      <c r="D164">
        <v>2.29</v>
      </c>
      <c r="E164">
        <v>1041.8599999999999</v>
      </c>
      <c r="F164">
        <v>12.69</v>
      </c>
      <c r="G164">
        <v>0.06</v>
      </c>
      <c r="H164">
        <v>0.73</v>
      </c>
      <c r="I164">
        <v>943.36</v>
      </c>
      <c r="J164">
        <v>7.5</v>
      </c>
      <c r="K164">
        <v>0.27</v>
      </c>
      <c r="L164">
        <v>0.17</v>
      </c>
      <c r="M164">
        <v>1234.02</v>
      </c>
      <c r="N164">
        <v>7.5</v>
      </c>
      <c r="O164">
        <v>0.01</v>
      </c>
      <c r="P164">
        <v>0.14000000000000001</v>
      </c>
      <c r="Q164">
        <v>1732.67</v>
      </c>
    </row>
    <row r="165" spans="1:17" x14ac:dyDescent="0.25">
      <c r="A165" s="1">
        <v>43727.570868055554</v>
      </c>
      <c r="B165">
        <v>12.72</v>
      </c>
      <c r="C165">
        <v>3.74</v>
      </c>
      <c r="D165">
        <v>2.27</v>
      </c>
      <c r="E165">
        <v>830.75</v>
      </c>
      <c r="F165">
        <v>12.72</v>
      </c>
      <c r="G165">
        <v>0.09</v>
      </c>
      <c r="H165">
        <v>0.78</v>
      </c>
      <c r="I165">
        <v>754.62</v>
      </c>
      <c r="J165">
        <v>8.18</v>
      </c>
      <c r="K165">
        <v>0.26</v>
      </c>
      <c r="L165">
        <v>0.17</v>
      </c>
      <c r="M165">
        <v>1032.94</v>
      </c>
      <c r="N165">
        <v>8.18</v>
      </c>
      <c r="O165">
        <v>0.01</v>
      </c>
      <c r="P165">
        <v>0.14000000000000001</v>
      </c>
      <c r="Q165">
        <v>1479.91</v>
      </c>
    </row>
    <row r="166" spans="1:17" x14ac:dyDescent="0.25">
      <c r="A166" s="1">
        <v>43727.57435185185</v>
      </c>
      <c r="B166">
        <v>13.56</v>
      </c>
      <c r="C166">
        <v>4.09</v>
      </c>
      <c r="D166">
        <v>5.51</v>
      </c>
      <c r="E166">
        <v>991.98</v>
      </c>
      <c r="F166">
        <v>13.56</v>
      </c>
      <c r="G166">
        <v>7.0000000000000007E-2</v>
      </c>
      <c r="H166">
        <v>0.66</v>
      </c>
      <c r="I166">
        <v>862.78</v>
      </c>
      <c r="J166">
        <v>10.72</v>
      </c>
      <c r="K166">
        <v>0.27</v>
      </c>
      <c r="L166">
        <v>0.31</v>
      </c>
      <c r="M166">
        <v>1617.31</v>
      </c>
      <c r="N166">
        <v>10.73</v>
      </c>
      <c r="O166">
        <v>0.01</v>
      </c>
      <c r="P166">
        <v>0.13</v>
      </c>
      <c r="Q166">
        <v>2151.86</v>
      </c>
    </row>
    <row r="167" spans="1:17" x14ac:dyDescent="0.25">
      <c r="A167" s="1">
        <v>43727.577824074076</v>
      </c>
      <c r="B167">
        <v>15.15</v>
      </c>
      <c r="C167">
        <v>3.73</v>
      </c>
      <c r="D167">
        <v>6.42</v>
      </c>
      <c r="E167">
        <v>1174.1199999999999</v>
      </c>
      <c r="F167">
        <v>15.15</v>
      </c>
      <c r="G167">
        <v>0.05</v>
      </c>
      <c r="H167">
        <v>0.61</v>
      </c>
      <c r="I167">
        <v>1034.18</v>
      </c>
      <c r="J167">
        <v>14.58</v>
      </c>
      <c r="K167">
        <v>0.26</v>
      </c>
      <c r="L167">
        <v>0.34</v>
      </c>
      <c r="M167">
        <v>1518.03</v>
      </c>
      <c r="N167">
        <v>14.58</v>
      </c>
      <c r="O167">
        <v>0.01</v>
      </c>
      <c r="P167">
        <v>0.12</v>
      </c>
      <c r="Q167">
        <v>2070.19</v>
      </c>
    </row>
    <row r="168" spans="1:17" x14ac:dyDescent="0.25">
      <c r="A168" s="1">
        <v>43727.581296296295</v>
      </c>
      <c r="B168">
        <v>12.69</v>
      </c>
      <c r="C168">
        <v>3.98</v>
      </c>
      <c r="D168">
        <v>2.21</v>
      </c>
      <c r="E168">
        <v>905.52</v>
      </c>
      <c r="F168">
        <v>12.69</v>
      </c>
      <c r="G168">
        <v>0.06</v>
      </c>
      <c r="H168">
        <v>0.67</v>
      </c>
      <c r="I168">
        <v>826.92</v>
      </c>
      <c r="J168">
        <v>9.4600000000000009</v>
      </c>
      <c r="K168">
        <v>0.27</v>
      </c>
      <c r="L168">
        <v>0.17</v>
      </c>
      <c r="M168">
        <v>1040.6500000000001</v>
      </c>
      <c r="N168">
        <v>9.4600000000000009</v>
      </c>
      <c r="O168">
        <v>0</v>
      </c>
      <c r="P168">
        <v>0.13</v>
      </c>
      <c r="Q168">
        <v>1618.16</v>
      </c>
    </row>
    <row r="169" spans="1:17" x14ac:dyDescent="0.25">
      <c r="A169" s="1">
        <v>43727.584768518522</v>
      </c>
      <c r="B169">
        <v>12.64</v>
      </c>
      <c r="C169">
        <v>3.85</v>
      </c>
      <c r="D169">
        <v>3.13</v>
      </c>
      <c r="E169">
        <v>890.07</v>
      </c>
      <c r="F169">
        <v>12.63</v>
      </c>
      <c r="G169">
        <v>0.05</v>
      </c>
      <c r="H169">
        <v>0.75</v>
      </c>
      <c r="I169">
        <v>793.82</v>
      </c>
      <c r="J169">
        <v>8.34</v>
      </c>
      <c r="K169">
        <v>0.26</v>
      </c>
      <c r="L169">
        <v>0.21</v>
      </c>
      <c r="M169">
        <v>1124.8</v>
      </c>
      <c r="N169">
        <v>8.34</v>
      </c>
      <c r="O169">
        <v>0.01</v>
      </c>
      <c r="P169">
        <v>0.19</v>
      </c>
      <c r="Q169">
        <v>1604.73</v>
      </c>
    </row>
    <row r="170" spans="1:17" x14ac:dyDescent="0.25">
      <c r="A170" s="1">
        <v>43727.588240740741</v>
      </c>
      <c r="B170">
        <v>13.8</v>
      </c>
      <c r="C170">
        <v>4.05</v>
      </c>
      <c r="D170">
        <v>3.63</v>
      </c>
      <c r="E170">
        <v>1041.46</v>
      </c>
      <c r="F170">
        <v>13.8</v>
      </c>
      <c r="G170">
        <v>0.06</v>
      </c>
      <c r="H170">
        <v>0.77</v>
      </c>
      <c r="I170">
        <v>933.88</v>
      </c>
      <c r="J170">
        <v>10.85</v>
      </c>
      <c r="K170">
        <v>0.27</v>
      </c>
      <c r="L170">
        <v>0.23</v>
      </c>
      <c r="M170">
        <v>984.43</v>
      </c>
      <c r="N170">
        <v>10.85</v>
      </c>
      <c r="O170">
        <v>0</v>
      </c>
      <c r="P170">
        <v>0.14000000000000001</v>
      </c>
      <c r="Q170">
        <v>1611.01</v>
      </c>
    </row>
    <row r="171" spans="1:17" x14ac:dyDescent="0.25">
      <c r="A171" s="1">
        <v>43727.59171296296</v>
      </c>
      <c r="B171">
        <v>12.27</v>
      </c>
      <c r="C171">
        <v>3.72</v>
      </c>
      <c r="D171">
        <v>4.28</v>
      </c>
      <c r="E171">
        <v>886.56</v>
      </c>
      <c r="F171">
        <v>12.27</v>
      </c>
      <c r="G171">
        <v>0.04</v>
      </c>
      <c r="H171">
        <v>0.77</v>
      </c>
      <c r="I171">
        <v>796.2</v>
      </c>
      <c r="J171">
        <v>9.08</v>
      </c>
      <c r="K171">
        <v>0.26</v>
      </c>
      <c r="L171">
        <v>0.26</v>
      </c>
      <c r="M171">
        <v>1073.47</v>
      </c>
      <c r="N171">
        <v>9.09</v>
      </c>
      <c r="O171">
        <v>0</v>
      </c>
      <c r="P171">
        <v>0.14000000000000001</v>
      </c>
      <c r="Q171">
        <v>1657.52</v>
      </c>
    </row>
    <row r="172" spans="1:17" x14ac:dyDescent="0.25">
      <c r="A172" s="1">
        <v>43727.595185185186</v>
      </c>
      <c r="B172">
        <v>12.96</v>
      </c>
      <c r="C172">
        <v>3.96</v>
      </c>
      <c r="D172">
        <v>2.31</v>
      </c>
      <c r="E172">
        <v>1007.79</v>
      </c>
      <c r="F172">
        <v>12.96</v>
      </c>
      <c r="G172">
        <v>0.05</v>
      </c>
      <c r="H172">
        <v>0.76</v>
      </c>
      <c r="I172">
        <v>921.76</v>
      </c>
      <c r="J172">
        <v>8.59</v>
      </c>
      <c r="K172">
        <v>0.26</v>
      </c>
      <c r="L172">
        <v>0.17</v>
      </c>
      <c r="M172">
        <v>1318.04</v>
      </c>
      <c r="N172">
        <v>8.59</v>
      </c>
      <c r="O172">
        <v>0.01</v>
      </c>
      <c r="P172">
        <v>0.14000000000000001</v>
      </c>
      <c r="Q172">
        <v>1882.96</v>
      </c>
    </row>
    <row r="173" spans="1:17" x14ac:dyDescent="0.25">
      <c r="A173" s="1">
        <v>43727.598657407405</v>
      </c>
      <c r="B173">
        <v>13.06</v>
      </c>
      <c r="C173">
        <v>4.26</v>
      </c>
      <c r="D173">
        <v>2.96</v>
      </c>
      <c r="E173">
        <v>1181.26</v>
      </c>
      <c r="F173">
        <v>13.06</v>
      </c>
      <c r="G173">
        <v>0.06</v>
      </c>
      <c r="H173">
        <v>0.7</v>
      </c>
      <c r="I173">
        <v>1075.1500000000001</v>
      </c>
      <c r="J173">
        <v>9.2200000000000006</v>
      </c>
      <c r="K173">
        <v>0.32</v>
      </c>
      <c r="L173">
        <v>0.2</v>
      </c>
      <c r="M173">
        <v>1487.86</v>
      </c>
      <c r="N173">
        <v>9.2200000000000006</v>
      </c>
      <c r="O173">
        <v>0.01</v>
      </c>
      <c r="P173">
        <v>0.13</v>
      </c>
      <c r="Q173">
        <v>2063</v>
      </c>
    </row>
    <row r="174" spans="1:17" x14ac:dyDescent="0.25">
      <c r="A174" s="1">
        <v>43727.602129629631</v>
      </c>
      <c r="B174">
        <v>12.84</v>
      </c>
      <c r="C174">
        <v>3.98</v>
      </c>
      <c r="D174">
        <v>2.1</v>
      </c>
      <c r="E174">
        <v>1033.5999999999999</v>
      </c>
      <c r="F174">
        <v>12.84</v>
      </c>
      <c r="G174">
        <v>0.06</v>
      </c>
      <c r="H174">
        <v>0.68</v>
      </c>
      <c r="I174">
        <v>926.89</v>
      </c>
      <c r="J174">
        <v>8.86</v>
      </c>
      <c r="K174">
        <v>0.27</v>
      </c>
      <c r="L174">
        <v>0.16</v>
      </c>
      <c r="M174">
        <v>1341.06</v>
      </c>
      <c r="N174">
        <v>8.86</v>
      </c>
      <c r="O174">
        <v>0</v>
      </c>
      <c r="P174">
        <v>0.13</v>
      </c>
      <c r="Q174">
        <v>1948.39</v>
      </c>
    </row>
    <row r="175" spans="1:17" x14ac:dyDescent="0.25">
      <c r="A175" s="1">
        <v>43727.60560185185</v>
      </c>
      <c r="B175">
        <v>14.01</v>
      </c>
      <c r="C175">
        <v>3.74</v>
      </c>
      <c r="D175">
        <v>4.54</v>
      </c>
      <c r="E175">
        <v>1054.4000000000001</v>
      </c>
      <c r="F175">
        <v>14.01</v>
      </c>
      <c r="G175">
        <v>0.06</v>
      </c>
      <c r="H175">
        <v>0.71</v>
      </c>
      <c r="I175">
        <v>944.06</v>
      </c>
      <c r="J175">
        <v>11.08</v>
      </c>
      <c r="K175">
        <v>0.26</v>
      </c>
      <c r="L175">
        <v>0.27</v>
      </c>
      <c r="M175">
        <v>1327.95</v>
      </c>
      <c r="N175">
        <v>11.08</v>
      </c>
      <c r="O175">
        <v>0.01</v>
      </c>
      <c r="P175">
        <v>0.13</v>
      </c>
      <c r="Q175">
        <v>1959.07</v>
      </c>
    </row>
    <row r="176" spans="1:17" x14ac:dyDescent="0.25">
      <c r="A176" s="1">
        <v>43727.609074074076</v>
      </c>
      <c r="B176">
        <v>15.4</v>
      </c>
      <c r="C176">
        <v>3.96</v>
      </c>
      <c r="D176">
        <v>2.63</v>
      </c>
      <c r="E176">
        <v>1083.42</v>
      </c>
      <c r="F176">
        <v>15.4</v>
      </c>
      <c r="G176">
        <v>0.05</v>
      </c>
      <c r="H176">
        <v>0.63</v>
      </c>
      <c r="I176">
        <v>964.36</v>
      </c>
      <c r="J176">
        <v>15.3</v>
      </c>
      <c r="K176">
        <v>0.27</v>
      </c>
      <c r="L176">
        <v>0.18</v>
      </c>
      <c r="M176">
        <v>1357.51</v>
      </c>
      <c r="N176">
        <v>15.31</v>
      </c>
      <c r="O176">
        <v>0</v>
      </c>
      <c r="P176">
        <v>0.13</v>
      </c>
      <c r="Q176">
        <v>1953.31</v>
      </c>
    </row>
    <row r="177" spans="1:17" x14ac:dyDescent="0.25">
      <c r="A177" s="1">
        <v>43727.612546296295</v>
      </c>
      <c r="B177">
        <v>12.92</v>
      </c>
      <c r="C177">
        <v>3.7</v>
      </c>
      <c r="D177">
        <v>2.5099999999999998</v>
      </c>
      <c r="E177">
        <v>1047.75</v>
      </c>
      <c r="F177">
        <v>12.92</v>
      </c>
      <c r="G177">
        <v>0.06</v>
      </c>
      <c r="H177">
        <v>0.71</v>
      </c>
      <c r="I177">
        <v>925.94</v>
      </c>
      <c r="J177">
        <v>7.57</v>
      </c>
      <c r="K177">
        <v>0.25</v>
      </c>
      <c r="L177">
        <v>0.18</v>
      </c>
      <c r="M177">
        <v>1507.32</v>
      </c>
      <c r="N177">
        <v>7.57</v>
      </c>
      <c r="O177">
        <v>0</v>
      </c>
      <c r="P177">
        <v>0.13</v>
      </c>
      <c r="Q177">
        <v>1781.25</v>
      </c>
    </row>
    <row r="178" spans="1:17" x14ac:dyDescent="0.25">
      <c r="A178" s="1">
        <v>43727.616018518522</v>
      </c>
      <c r="B178">
        <v>12.55</v>
      </c>
      <c r="C178">
        <v>4.07</v>
      </c>
      <c r="D178">
        <v>2.25</v>
      </c>
      <c r="E178">
        <v>1149.8599999999999</v>
      </c>
      <c r="F178">
        <v>12.55</v>
      </c>
      <c r="G178">
        <v>0.05</v>
      </c>
      <c r="H178">
        <v>0.81</v>
      </c>
      <c r="I178">
        <v>1042.78</v>
      </c>
      <c r="J178">
        <v>8.51</v>
      </c>
      <c r="K178">
        <v>0.27</v>
      </c>
      <c r="L178">
        <v>0.17</v>
      </c>
      <c r="M178">
        <v>1343.84</v>
      </c>
      <c r="N178">
        <v>8.51</v>
      </c>
      <c r="O178">
        <v>0.01</v>
      </c>
      <c r="P178">
        <v>0.14000000000000001</v>
      </c>
      <c r="Q178">
        <v>1938.94</v>
      </c>
    </row>
    <row r="179" spans="1:17" x14ac:dyDescent="0.25">
      <c r="A179" s="1">
        <v>43727.619490740741</v>
      </c>
      <c r="B179">
        <v>11.82</v>
      </c>
      <c r="C179">
        <v>3.76</v>
      </c>
      <c r="D179">
        <v>4.25</v>
      </c>
      <c r="E179">
        <v>1438.21</v>
      </c>
      <c r="F179">
        <v>11.82</v>
      </c>
      <c r="G179">
        <v>7.0000000000000007E-2</v>
      </c>
      <c r="H179">
        <v>0.78</v>
      </c>
      <c r="I179">
        <v>1315.17</v>
      </c>
      <c r="J179">
        <v>7.7</v>
      </c>
      <c r="K179">
        <v>0.26</v>
      </c>
      <c r="L179">
        <v>0.26</v>
      </c>
      <c r="M179">
        <v>1640.88</v>
      </c>
      <c r="N179">
        <v>7.7</v>
      </c>
      <c r="O179">
        <v>0.01</v>
      </c>
      <c r="P179">
        <v>0.14000000000000001</v>
      </c>
      <c r="Q179">
        <v>2235.67</v>
      </c>
    </row>
    <row r="180" spans="1:17" x14ac:dyDescent="0.25">
      <c r="A180" s="1">
        <v>43727.62296296296</v>
      </c>
      <c r="B180">
        <v>12.6</v>
      </c>
      <c r="C180">
        <v>4.01</v>
      </c>
      <c r="D180">
        <v>14.2</v>
      </c>
      <c r="E180">
        <v>1042.1600000000001</v>
      </c>
      <c r="F180">
        <v>12.59</v>
      </c>
      <c r="G180">
        <v>0.06</v>
      </c>
      <c r="H180">
        <v>0.69</v>
      </c>
      <c r="I180">
        <v>934.56</v>
      </c>
      <c r="J180">
        <v>8.5399999999999991</v>
      </c>
      <c r="K180">
        <v>0.27</v>
      </c>
      <c r="L180">
        <v>0.68</v>
      </c>
      <c r="M180">
        <v>957.1</v>
      </c>
      <c r="N180">
        <v>8.5399999999999991</v>
      </c>
      <c r="O180">
        <v>0</v>
      </c>
      <c r="P180">
        <v>0.13</v>
      </c>
      <c r="Q180">
        <v>1806.31</v>
      </c>
    </row>
    <row r="181" spans="1:17" x14ac:dyDescent="0.25">
      <c r="A181" s="1">
        <v>43727.626435185186</v>
      </c>
      <c r="B181">
        <v>12.15</v>
      </c>
      <c r="C181">
        <v>3.83</v>
      </c>
      <c r="D181">
        <v>4.97</v>
      </c>
      <c r="E181">
        <v>1119.28</v>
      </c>
      <c r="F181">
        <v>12.15</v>
      </c>
      <c r="G181">
        <v>0.04</v>
      </c>
      <c r="H181">
        <v>0.71</v>
      </c>
      <c r="I181">
        <v>1005.48</v>
      </c>
      <c r="J181">
        <v>8.17</v>
      </c>
      <c r="K181">
        <v>0.26</v>
      </c>
      <c r="L181">
        <v>0.28999999999999998</v>
      </c>
      <c r="M181">
        <v>1314.31</v>
      </c>
      <c r="N181">
        <v>8.17</v>
      </c>
      <c r="O181">
        <v>0</v>
      </c>
      <c r="P181">
        <v>0.14000000000000001</v>
      </c>
      <c r="Q181">
        <v>1842.81</v>
      </c>
    </row>
    <row r="182" spans="1:17" x14ac:dyDescent="0.25">
      <c r="A182" s="1">
        <v>43727.629907407405</v>
      </c>
      <c r="B182">
        <v>13.18</v>
      </c>
      <c r="C182">
        <v>4</v>
      </c>
      <c r="D182">
        <v>2.2999999999999998</v>
      </c>
      <c r="E182">
        <v>1730.5</v>
      </c>
      <c r="F182">
        <v>13.18</v>
      </c>
      <c r="G182">
        <v>0.05</v>
      </c>
      <c r="H182">
        <v>0.67</v>
      </c>
      <c r="I182">
        <v>1598.05</v>
      </c>
      <c r="J182">
        <v>9.81</v>
      </c>
      <c r="K182">
        <v>0.27</v>
      </c>
      <c r="L182">
        <v>0.17</v>
      </c>
      <c r="M182">
        <v>1304.56</v>
      </c>
      <c r="N182">
        <v>9.81</v>
      </c>
      <c r="O182">
        <v>0.01</v>
      </c>
      <c r="P182">
        <v>0.13</v>
      </c>
      <c r="Q182">
        <v>1952.55</v>
      </c>
    </row>
    <row r="183" spans="1:17" x14ac:dyDescent="0.25">
      <c r="A183" s="1">
        <v>43727.633379629631</v>
      </c>
      <c r="B183">
        <v>12.31</v>
      </c>
      <c r="C183">
        <v>3.72</v>
      </c>
      <c r="D183">
        <v>2.2799999999999998</v>
      </c>
      <c r="E183">
        <v>1727.87</v>
      </c>
      <c r="F183">
        <v>12.31</v>
      </c>
      <c r="G183">
        <v>0.05</v>
      </c>
      <c r="H183">
        <v>0.7</v>
      </c>
      <c r="I183">
        <v>1557.83</v>
      </c>
      <c r="J183">
        <v>7.92</v>
      </c>
      <c r="K183">
        <v>0.25</v>
      </c>
      <c r="L183">
        <v>0.17</v>
      </c>
      <c r="M183">
        <v>1329.48</v>
      </c>
      <c r="N183">
        <v>7.92</v>
      </c>
      <c r="O183">
        <v>0</v>
      </c>
      <c r="P183">
        <v>0.13</v>
      </c>
      <c r="Q183">
        <v>2266.9</v>
      </c>
    </row>
    <row r="184" spans="1:17" x14ac:dyDescent="0.25">
      <c r="A184" s="1">
        <v>43727.63685185185</v>
      </c>
      <c r="B184">
        <v>12.06</v>
      </c>
      <c r="C184">
        <v>3.92</v>
      </c>
      <c r="D184">
        <v>6.37</v>
      </c>
      <c r="E184">
        <v>1906.75</v>
      </c>
      <c r="F184">
        <v>12.06</v>
      </c>
      <c r="G184">
        <v>0.06</v>
      </c>
      <c r="H184">
        <v>0.68</v>
      </c>
      <c r="I184">
        <v>1770.75</v>
      </c>
      <c r="J184">
        <v>6.06</v>
      </c>
      <c r="K184">
        <v>0.26</v>
      </c>
      <c r="L184">
        <v>0.35</v>
      </c>
      <c r="M184">
        <v>1553.66</v>
      </c>
      <c r="N184">
        <v>6.06</v>
      </c>
      <c r="O184">
        <v>0.01</v>
      </c>
      <c r="P184">
        <v>0.13</v>
      </c>
      <c r="Q184">
        <v>1891.55</v>
      </c>
    </row>
    <row r="185" spans="1:17" x14ac:dyDescent="0.25">
      <c r="A185" s="1">
        <v>43727.640324074076</v>
      </c>
      <c r="B185">
        <v>12.96</v>
      </c>
      <c r="C185">
        <v>4.24</v>
      </c>
      <c r="D185">
        <v>5.08</v>
      </c>
      <c r="E185">
        <v>942.55</v>
      </c>
      <c r="F185">
        <v>12.96</v>
      </c>
      <c r="G185">
        <v>0.05</v>
      </c>
      <c r="H185">
        <v>0.65</v>
      </c>
      <c r="I185">
        <v>866.72</v>
      </c>
      <c r="J185">
        <v>7.55</v>
      </c>
      <c r="K185">
        <v>0.32</v>
      </c>
      <c r="L185">
        <v>0.28999999999999998</v>
      </c>
      <c r="M185">
        <v>1158.42</v>
      </c>
      <c r="N185">
        <v>7.55</v>
      </c>
      <c r="O185">
        <v>0</v>
      </c>
      <c r="P185">
        <v>0.13</v>
      </c>
      <c r="Q185">
        <v>1662.33</v>
      </c>
    </row>
    <row r="186" spans="1:17" x14ac:dyDescent="0.25">
      <c r="A186" s="1">
        <v>43727.643796296295</v>
      </c>
      <c r="B186">
        <v>13.04</v>
      </c>
      <c r="C186">
        <v>4.04</v>
      </c>
      <c r="D186">
        <v>3.22</v>
      </c>
      <c r="E186">
        <v>986.21</v>
      </c>
      <c r="F186">
        <v>13.04</v>
      </c>
      <c r="G186">
        <v>0.06</v>
      </c>
      <c r="H186">
        <v>0.64</v>
      </c>
      <c r="I186">
        <v>911.78</v>
      </c>
      <c r="J186">
        <v>9.3000000000000007</v>
      </c>
      <c r="K186">
        <v>0.28000000000000003</v>
      </c>
      <c r="L186">
        <v>0.21</v>
      </c>
      <c r="M186">
        <v>1114.3399999999999</v>
      </c>
      <c r="N186">
        <v>9.3000000000000007</v>
      </c>
      <c r="O186">
        <v>0.01</v>
      </c>
      <c r="P186">
        <v>0.13</v>
      </c>
      <c r="Q186">
        <v>1744.43</v>
      </c>
    </row>
    <row r="187" spans="1:17" x14ac:dyDescent="0.25">
      <c r="A187" s="1">
        <v>43727.647268518522</v>
      </c>
      <c r="B187">
        <v>13.82</v>
      </c>
      <c r="C187">
        <v>3.74</v>
      </c>
      <c r="D187">
        <v>2.0699999999999998</v>
      </c>
      <c r="E187">
        <v>926.95</v>
      </c>
      <c r="F187">
        <v>13.81</v>
      </c>
      <c r="G187">
        <v>0.05</v>
      </c>
      <c r="H187">
        <v>0.68</v>
      </c>
      <c r="I187">
        <v>842.16</v>
      </c>
      <c r="J187">
        <v>9.5</v>
      </c>
      <c r="K187">
        <v>0.26</v>
      </c>
      <c r="L187">
        <v>0.16</v>
      </c>
      <c r="M187">
        <v>1052.24</v>
      </c>
      <c r="N187">
        <v>9.5</v>
      </c>
      <c r="O187">
        <v>0</v>
      </c>
      <c r="P187">
        <v>0.13</v>
      </c>
      <c r="Q187">
        <v>1645</v>
      </c>
    </row>
    <row r="188" spans="1:17" x14ac:dyDescent="0.25">
      <c r="A188" s="1">
        <v>43727.650740740741</v>
      </c>
      <c r="B188">
        <v>13.23</v>
      </c>
      <c r="C188">
        <v>3.94</v>
      </c>
      <c r="D188">
        <v>3.47</v>
      </c>
      <c r="E188">
        <v>1039.5</v>
      </c>
      <c r="F188">
        <v>13.23</v>
      </c>
      <c r="G188">
        <v>0.05</v>
      </c>
      <c r="H188">
        <v>0.7</v>
      </c>
      <c r="I188">
        <v>944.48</v>
      </c>
      <c r="J188">
        <v>7.42</v>
      </c>
      <c r="K188">
        <v>0.26</v>
      </c>
      <c r="L188">
        <v>0.22</v>
      </c>
      <c r="M188">
        <v>1225.6400000000001</v>
      </c>
      <c r="N188">
        <v>7.42</v>
      </c>
      <c r="O188">
        <v>0</v>
      </c>
      <c r="P188">
        <v>0.13</v>
      </c>
      <c r="Q188">
        <v>1759.79</v>
      </c>
    </row>
    <row r="189" spans="1:17" x14ac:dyDescent="0.25">
      <c r="A189" s="1">
        <v>43727.65421296296</v>
      </c>
      <c r="B189">
        <v>12.91</v>
      </c>
      <c r="C189">
        <v>3.66</v>
      </c>
      <c r="D189">
        <v>4.4800000000000004</v>
      </c>
      <c r="E189">
        <v>1056.79</v>
      </c>
      <c r="F189">
        <v>12.91</v>
      </c>
      <c r="G189">
        <v>0.05</v>
      </c>
      <c r="H189">
        <v>0.64</v>
      </c>
      <c r="I189">
        <v>958.99</v>
      </c>
      <c r="J189">
        <v>9.3800000000000008</v>
      </c>
      <c r="K189">
        <v>0.25</v>
      </c>
      <c r="L189">
        <v>0.26</v>
      </c>
      <c r="M189">
        <v>1264.33</v>
      </c>
      <c r="N189">
        <v>9.3699999999999992</v>
      </c>
      <c r="O189">
        <v>0</v>
      </c>
      <c r="P189">
        <v>0.13</v>
      </c>
      <c r="Q189">
        <v>1872.47</v>
      </c>
    </row>
    <row r="190" spans="1:17" x14ac:dyDescent="0.25">
      <c r="A190" s="1">
        <v>43727.657685185186</v>
      </c>
      <c r="B190">
        <v>12.64</v>
      </c>
      <c r="C190">
        <v>4.1100000000000003</v>
      </c>
      <c r="D190">
        <v>2.2000000000000002</v>
      </c>
      <c r="E190">
        <v>1106.17</v>
      </c>
      <c r="F190">
        <v>12.64</v>
      </c>
      <c r="G190">
        <v>0.04</v>
      </c>
      <c r="H190">
        <v>0.7</v>
      </c>
      <c r="I190">
        <v>1018.05</v>
      </c>
      <c r="J190">
        <v>8.92</v>
      </c>
      <c r="K190">
        <v>0.28000000000000003</v>
      </c>
      <c r="L190">
        <v>0.17</v>
      </c>
      <c r="M190">
        <v>1239.47</v>
      </c>
      <c r="N190">
        <v>8.92</v>
      </c>
      <c r="O190">
        <v>0.01</v>
      </c>
      <c r="P190">
        <v>0.13</v>
      </c>
      <c r="Q190">
        <v>1745.61</v>
      </c>
    </row>
    <row r="191" spans="1:17" x14ac:dyDescent="0.25">
      <c r="A191" s="1">
        <v>43727.661157407405</v>
      </c>
      <c r="B191">
        <v>12.66</v>
      </c>
      <c r="C191">
        <v>3.72</v>
      </c>
      <c r="D191">
        <v>2.5499999999999998</v>
      </c>
      <c r="E191">
        <v>1319.38</v>
      </c>
      <c r="F191">
        <v>12.66</v>
      </c>
      <c r="G191">
        <v>0.06</v>
      </c>
      <c r="H191">
        <v>0.66</v>
      </c>
      <c r="I191">
        <v>1232.48</v>
      </c>
      <c r="J191">
        <v>8.7899999999999991</v>
      </c>
      <c r="K191">
        <v>0.25</v>
      </c>
      <c r="L191">
        <v>0.18</v>
      </c>
      <c r="M191">
        <v>1073.94</v>
      </c>
      <c r="N191">
        <v>8.7899999999999991</v>
      </c>
      <c r="O191">
        <v>0</v>
      </c>
      <c r="P191">
        <v>0.13</v>
      </c>
      <c r="Q191">
        <v>1876.12</v>
      </c>
    </row>
    <row r="192" spans="1:17" x14ac:dyDescent="0.25">
      <c r="A192" s="1">
        <v>43727.664629629631</v>
      </c>
      <c r="B192">
        <v>14.15</v>
      </c>
      <c r="C192">
        <v>4</v>
      </c>
      <c r="D192">
        <v>2.14</v>
      </c>
      <c r="E192">
        <v>1077.05</v>
      </c>
      <c r="F192">
        <v>14.15</v>
      </c>
      <c r="G192">
        <v>0.04</v>
      </c>
      <c r="H192">
        <v>0.66</v>
      </c>
      <c r="I192">
        <v>967.46</v>
      </c>
      <c r="J192">
        <v>10.199999999999999</v>
      </c>
      <c r="K192">
        <v>0.28000000000000003</v>
      </c>
      <c r="L192">
        <v>0.16</v>
      </c>
      <c r="M192">
        <v>1239.8599999999999</v>
      </c>
      <c r="N192">
        <v>10.199999999999999</v>
      </c>
      <c r="O192">
        <v>0</v>
      </c>
      <c r="P192">
        <v>0.13</v>
      </c>
      <c r="Q192">
        <v>1554.44</v>
      </c>
    </row>
    <row r="193" spans="1:17" x14ac:dyDescent="0.25">
      <c r="A193" s="1">
        <v>43727.668113425927</v>
      </c>
      <c r="B193">
        <v>12.26</v>
      </c>
      <c r="C193">
        <v>3.86</v>
      </c>
      <c r="D193">
        <v>15.49</v>
      </c>
      <c r="E193">
        <v>1076.96</v>
      </c>
      <c r="F193">
        <v>12.26</v>
      </c>
      <c r="G193">
        <v>0.05</v>
      </c>
      <c r="H193">
        <v>0.66</v>
      </c>
      <c r="I193">
        <v>981.3</v>
      </c>
      <c r="J193">
        <v>8.68</v>
      </c>
      <c r="K193">
        <v>0.26</v>
      </c>
      <c r="L193">
        <v>0.74</v>
      </c>
      <c r="M193">
        <v>1307.03</v>
      </c>
      <c r="N193">
        <v>8.68</v>
      </c>
      <c r="O193">
        <v>0</v>
      </c>
      <c r="P193">
        <v>0.18</v>
      </c>
      <c r="Q193">
        <v>1892.71</v>
      </c>
    </row>
    <row r="194" spans="1:17" x14ac:dyDescent="0.25">
      <c r="A194" s="1">
        <v>43727.671585648146</v>
      </c>
      <c r="B194">
        <v>13.73</v>
      </c>
      <c r="C194">
        <v>4</v>
      </c>
      <c r="D194">
        <v>7.44</v>
      </c>
      <c r="E194">
        <v>1694.71</v>
      </c>
      <c r="F194">
        <v>13.73</v>
      </c>
      <c r="G194">
        <v>0.05</v>
      </c>
      <c r="H194">
        <v>0.68</v>
      </c>
      <c r="I194">
        <v>1576.76</v>
      </c>
      <c r="J194">
        <v>9.7100000000000009</v>
      </c>
      <c r="K194">
        <v>0.27</v>
      </c>
      <c r="L194">
        <v>0.39</v>
      </c>
      <c r="M194">
        <v>2367.7800000000002</v>
      </c>
      <c r="N194">
        <v>9.7100000000000009</v>
      </c>
      <c r="O194">
        <v>0.01</v>
      </c>
      <c r="P194">
        <v>0.13</v>
      </c>
      <c r="Q194">
        <v>2207.09</v>
      </c>
    </row>
    <row r="195" spans="1:17" x14ac:dyDescent="0.25">
      <c r="A195" s="1">
        <v>43727.675057870372</v>
      </c>
      <c r="B195">
        <v>12.9</v>
      </c>
      <c r="C195">
        <v>3.71</v>
      </c>
      <c r="D195">
        <v>6.71</v>
      </c>
      <c r="E195">
        <v>1745.1</v>
      </c>
      <c r="F195">
        <v>12.9</v>
      </c>
      <c r="G195">
        <v>0.06</v>
      </c>
      <c r="H195">
        <v>0.67</v>
      </c>
      <c r="I195">
        <v>1657.66</v>
      </c>
      <c r="J195">
        <v>9.26</v>
      </c>
      <c r="K195">
        <v>0.26</v>
      </c>
      <c r="L195">
        <v>0.36</v>
      </c>
      <c r="M195">
        <v>2137.7600000000002</v>
      </c>
      <c r="N195">
        <v>9.26</v>
      </c>
      <c r="O195">
        <v>0</v>
      </c>
      <c r="P195">
        <v>0.13</v>
      </c>
      <c r="Q195">
        <v>1957.62</v>
      </c>
    </row>
    <row r="196" spans="1:17" x14ac:dyDescent="0.25">
      <c r="A196" s="1">
        <v>43727.678530092591</v>
      </c>
      <c r="B196">
        <v>12.35</v>
      </c>
      <c r="C196">
        <v>3.97</v>
      </c>
      <c r="D196">
        <v>4.32</v>
      </c>
      <c r="E196">
        <v>1627.07</v>
      </c>
      <c r="F196">
        <v>12.35</v>
      </c>
      <c r="G196">
        <v>0.05</v>
      </c>
      <c r="H196">
        <v>0.8</v>
      </c>
      <c r="I196">
        <v>1525.22</v>
      </c>
      <c r="J196">
        <v>8.25</v>
      </c>
      <c r="K196">
        <v>0.27</v>
      </c>
      <c r="L196">
        <v>0.26</v>
      </c>
      <c r="M196">
        <v>2283.02</v>
      </c>
      <c r="N196">
        <v>8.25</v>
      </c>
      <c r="O196">
        <v>0.01</v>
      </c>
      <c r="P196">
        <v>0.14000000000000001</v>
      </c>
      <c r="Q196">
        <v>2098.1799999999998</v>
      </c>
    </row>
    <row r="197" spans="1:17" x14ac:dyDescent="0.25">
      <c r="A197" s="1">
        <v>43727.682002314818</v>
      </c>
      <c r="B197">
        <v>15.84</v>
      </c>
      <c r="C197">
        <v>4.24</v>
      </c>
      <c r="D197">
        <v>6.58</v>
      </c>
      <c r="E197">
        <v>1882.82</v>
      </c>
      <c r="F197">
        <v>15.84</v>
      </c>
      <c r="G197">
        <v>0.04</v>
      </c>
      <c r="H197">
        <v>0.83</v>
      </c>
      <c r="I197">
        <v>1769.09</v>
      </c>
      <c r="J197">
        <v>15.84</v>
      </c>
      <c r="K197">
        <v>0.32</v>
      </c>
      <c r="L197">
        <v>0.36</v>
      </c>
      <c r="M197">
        <v>2179.2800000000002</v>
      </c>
      <c r="N197">
        <v>15.84</v>
      </c>
      <c r="O197">
        <v>0</v>
      </c>
      <c r="P197">
        <v>0.14000000000000001</v>
      </c>
      <c r="Q197">
        <v>2240.19</v>
      </c>
    </row>
    <row r="198" spans="1:17" x14ac:dyDescent="0.25">
      <c r="A198" s="1">
        <v>43727.685474537036</v>
      </c>
      <c r="B198">
        <v>14.03</v>
      </c>
      <c r="C198">
        <v>4.0599999999999996</v>
      </c>
      <c r="D198">
        <v>6.52</v>
      </c>
      <c r="E198">
        <v>1535.59</v>
      </c>
      <c r="F198">
        <v>14.03</v>
      </c>
      <c r="G198">
        <v>0.06</v>
      </c>
      <c r="H198">
        <v>0.82</v>
      </c>
      <c r="I198">
        <v>1438.91</v>
      </c>
      <c r="J198">
        <v>13.25</v>
      </c>
      <c r="K198">
        <v>0.28000000000000003</v>
      </c>
      <c r="L198">
        <v>0.36</v>
      </c>
      <c r="M198">
        <v>1944.21</v>
      </c>
      <c r="N198">
        <v>13.25</v>
      </c>
      <c r="O198">
        <v>0.01</v>
      </c>
      <c r="P198">
        <v>0.15</v>
      </c>
      <c r="Q198">
        <v>2009.68</v>
      </c>
    </row>
    <row r="199" spans="1:17" x14ac:dyDescent="0.25">
      <c r="A199" s="1">
        <v>43727.688946759263</v>
      </c>
      <c r="B199">
        <v>12.24</v>
      </c>
      <c r="C199">
        <v>3.78</v>
      </c>
      <c r="D199">
        <v>3.47</v>
      </c>
      <c r="E199">
        <v>1297.77</v>
      </c>
      <c r="F199">
        <v>12.24</v>
      </c>
      <c r="G199">
        <v>0.06</v>
      </c>
      <c r="H199">
        <v>0.72</v>
      </c>
      <c r="I199">
        <v>1216.42</v>
      </c>
      <c r="J199">
        <v>6.84</v>
      </c>
      <c r="K199">
        <v>0.26</v>
      </c>
      <c r="L199">
        <v>0.22</v>
      </c>
      <c r="M199">
        <v>1118.25</v>
      </c>
      <c r="N199">
        <v>6.84</v>
      </c>
      <c r="O199">
        <v>0.01</v>
      </c>
      <c r="P199">
        <v>0.13</v>
      </c>
      <c r="Q199">
        <v>1414.32</v>
      </c>
    </row>
    <row r="200" spans="1:17" x14ac:dyDescent="0.25">
      <c r="A200" s="1">
        <v>43727.692418981482</v>
      </c>
      <c r="B200">
        <v>16.600000000000001</v>
      </c>
      <c r="C200">
        <v>3.93</v>
      </c>
      <c r="D200">
        <v>2.37</v>
      </c>
      <c r="E200">
        <v>943.64</v>
      </c>
      <c r="F200">
        <v>16.600000000000001</v>
      </c>
      <c r="G200">
        <v>0.06</v>
      </c>
      <c r="H200">
        <v>0.68</v>
      </c>
      <c r="I200">
        <v>850.98</v>
      </c>
      <c r="J200">
        <v>20.010000000000002</v>
      </c>
      <c r="K200">
        <v>0.26</v>
      </c>
      <c r="L200">
        <v>0.17</v>
      </c>
      <c r="M200">
        <v>985.23</v>
      </c>
      <c r="N200">
        <v>20.010000000000002</v>
      </c>
      <c r="O200">
        <v>0</v>
      </c>
      <c r="P200">
        <v>0.13</v>
      </c>
      <c r="Q200">
        <v>1636.9</v>
      </c>
    </row>
    <row r="201" spans="1:17" x14ac:dyDescent="0.25">
      <c r="A201" s="1">
        <v>43727.695891203701</v>
      </c>
      <c r="B201">
        <v>11.91</v>
      </c>
      <c r="C201">
        <v>3.71</v>
      </c>
      <c r="D201">
        <v>3.5</v>
      </c>
      <c r="E201">
        <v>805.3</v>
      </c>
      <c r="F201">
        <v>11.91</v>
      </c>
      <c r="G201">
        <v>0.06</v>
      </c>
      <c r="H201">
        <v>0.71</v>
      </c>
      <c r="I201">
        <v>735.64</v>
      </c>
      <c r="J201">
        <v>6.3</v>
      </c>
      <c r="K201">
        <v>0.25</v>
      </c>
      <c r="L201">
        <v>0.22</v>
      </c>
      <c r="M201">
        <v>990.36</v>
      </c>
      <c r="N201">
        <v>6.3</v>
      </c>
      <c r="O201">
        <v>0.01</v>
      </c>
      <c r="P201">
        <v>0.13</v>
      </c>
      <c r="Q201">
        <v>1571.44</v>
      </c>
    </row>
    <row r="202" spans="1:17" x14ac:dyDescent="0.25">
      <c r="A202" s="1">
        <v>43727.699363425927</v>
      </c>
      <c r="B202">
        <v>12.02</v>
      </c>
      <c r="C202">
        <v>4.12</v>
      </c>
      <c r="D202">
        <v>9.0500000000000007</v>
      </c>
      <c r="E202">
        <v>845.34</v>
      </c>
      <c r="F202">
        <v>12.02</v>
      </c>
      <c r="G202">
        <v>0.05</v>
      </c>
      <c r="H202">
        <v>0.67</v>
      </c>
      <c r="I202">
        <v>765.67</v>
      </c>
      <c r="J202">
        <v>6.96</v>
      </c>
      <c r="K202">
        <v>0.28000000000000003</v>
      </c>
      <c r="L202">
        <v>0.46</v>
      </c>
      <c r="M202">
        <v>988.55</v>
      </c>
      <c r="N202">
        <v>6.96</v>
      </c>
      <c r="O202">
        <v>0</v>
      </c>
      <c r="P202">
        <v>0.13</v>
      </c>
      <c r="Q202">
        <v>1542.33</v>
      </c>
    </row>
    <row r="203" spans="1:17" x14ac:dyDescent="0.25">
      <c r="A203" s="1">
        <v>43727.702835648146</v>
      </c>
      <c r="B203">
        <v>11.32</v>
      </c>
      <c r="C203">
        <v>3.72</v>
      </c>
      <c r="D203">
        <v>2.89</v>
      </c>
      <c r="E203">
        <v>833.52</v>
      </c>
      <c r="F203">
        <v>11.32</v>
      </c>
      <c r="G203">
        <v>0.05</v>
      </c>
      <c r="H203">
        <v>0.67</v>
      </c>
      <c r="I203">
        <v>763.4</v>
      </c>
      <c r="J203">
        <v>5.29</v>
      </c>
      <c r="K203">
        <v>0.25</v>
      </c>
      <c r="L203">
        <v>0.19</v>
      </c>
      <c r="M203">
        <v>906.44</v>
      </c>
      <c r="N203">
        <v>5.29</v>
      </c>
      <c r="O203">
        <v>0</v>
      </c>
      <c r="P203">
        <v>0.13</v>
      </c>
      <c r="Q203">
        <v>1443.53</v>
      </c>
    </row>
    <row r="204" spans="1:17" x14ac:dyDescent="0.25">
      <c r="A204" s="1">
        <v>43727.706307870372</v>
      </c>
      <c r="B204">
        <v>11.26</v>
      </c>
      <c r="C204">
        <v>4.07</v>
      </c>
      <c r="D204">
        <v>2.11</v>
      </c>
      <c r="E204">
        <v>676.81</v>
      </c>
      <c r="F204">
        <v>11.26</v>
      </c>
      <c r="G204">
        <v>0.05</v>
      </c>
      <c r="H204">
        <v>0.77</v>
      </c>
      <c r="I204">
        <v>628.64</v>
      </c>
      <c r="J204">
        <v>5.34</v>
      </c>
      <c r="K204">
        <v>0.28000000000000003</v>
      </c>
      <c r="L204">
        <v>0.17</v>
      </c>
      <c r="M204">
        <v>719.8</v>
      </c>
      <c r="N204">
        <v>5.34</v>
      </c>
      <c r="O204">
        <v>0.01</v>
      </c>
      <c r="P204">
        <v>0.14000000000000001</v>
      </c>
      <c r="Q204">
        <v>1191.3800000000001</v>
      </c>
    </row>
    <row r="205" spans="1:17" x14ac:dyDescent="0.25">
      <c r="A205" s="1">
        <v>43727.709780092591</v>
      </c>
      <c r="B205">
        <v>12.56</v>
      </c>
      <c r="C205">
        <v>3.86</v>
      </c>
      <c r="D205">
        <v>2.91</v>
      </c>
      <c r="E205">
        <v>681.66</v>
      </c>
      <c r="F205">
        <v>12.56</v>
      </c>
      <c r="G205">
        <v>0.05</v>
      </c>
      <c r="H205">
        <v>0.73</v>
      </c>
      <c r="I205">
        <v>648.46</v>
      </c>
      <c r="J205">
        <v>9.6199999999999992</v>
      </c>
      <c r="K205">
        <v>0.26</v>
      </c>
      <c r="L205">
        <v>0.2</v>
      </c>
      <c r="M205">
        <v>541.94000000000005</v>
      </c>
      <c r="N205">
        <v>9.6199999999999992</v>
      </c>
      <c r="O205">
        <v>0</v>
      </c>
      <c r="P205">
        <v>0.14000000000000001</v>
      </c>
      <c r="Q205">
        <v>892.39</v>
      </c>
    </row>
    <row r="206" spans="1:17" x14ac:dyDescent="0.25">
      <c r="A206" s="1">
        <v>43727.713252314818</v>
      </c>
      <c r="B206">
        <v>13.24</v>
      </c>
      <c r="C206">
        <v>3.99</v>
      </c>
      <c r="D206">
        <v>3.42</v>
      </c>
      <c r="E206">
        <v>1062.24</v>
      </c>
      <c r="F206">
        <v>13.24</v>
      </c>
      <c r="G206">
        <v>0.05</v>
      </c>
      <c r="H206">
        <v>0.74</v>
      </c>
      <c r="I206">
        <v>1021.96</v>
      </c>
      <c r="J206">
        <v>10.87</v>
      </c>
      <c r="K206">
        <v>0.27</v>
      </c>
      <c r="L206">
        <v>0.22</v>
      </c>
      <c r="M206">
        <v>824.1</v>
      </c>
      <c r="N206">
        <v>10.87</v>
      </c>
      <c r="O206">
        <v>0</v>
      </c>
      <c r="P206">
        <v>0.14000000000000001</v>
      </c>
      <c r="Q206">
        <v>1035.9000000000001</v>
      </c>
    </row>
    <row r="207" spans="1:17" x14ac:dyDescent="0.25">
      <c r="A207" s="1">
        <v>43727.716724537036</v>
      </c>
      <c r="B207">
        <v>10.96</v>
      </c>
      <c r="C207">
        <v>3.74</v>
      </c>
      <c r="D207">
        <v>3.69</v>
      </c>
      <c r="E207">
        <v>1672.07</v>
      </c>
      <c r="F207">
        <v>10.96</v>
      </c>
      <c r="G207">
        <v>7.0000000000000007E-2</v>
      </c>
      <c r="H207">
        <v>0.68</v>
      </c>
      <c r="I207">
        <v>1633.87</v>
      </c>
      <c r="J207">
        <v>3.12</v>
      </c>
      <c r="K207">
        <v>0.26</v>
      </c>
      <c r="L207">
        <v>0.23</v>
      </c>
      <c r="M207">
        <v>1194.8499999999999</v>
      </c>
      <c r="N207">
        <v>3.12</v>
      </c>
      <c r="O207">
        <v>0.01</v>
      </c>
      <c r="P207">
        <v>0.13</v>
      </c>
      <c r="Q207">
        <v>1114.25</v>
      </c>
    </row>
    <row r="208" spans="1:17" x14ac:dyDescent="0.25">
      <c r="A208" s="1">
        <v>43727.720196759263</v>
      </c>
      <c r="B208">
        <v>10.79</v>
      </c>
      <c r="C208">
        <v>4</v>
      </c>
      <c r="D208">
        <v>7.25</v>
      </c>
      <c r="E208">
        <v>737.85</v>
      </c>
      <c r="F208">
        <v>10.79</v>
      </c>
      <c r="G208">
        <v>7.0000000000000007E-2</v>
      </c>
      <c r="H208">
        <v>0.75</v>
      </c>
      <c r="I208">
        <v>691.46</v>
      </c>
      <c r="J208">
        <v>3.98</v>
      </c>
      <c r="K208">
        <v>0.27</v>
      </c>
      <c r="L208">
        <v>0.38</v>
      </c>
      <c r="M208">
        <v>594.70000000000005</v>
      </c>
      <c r="N208">
        <v>3.98</v>
      </c>
      <c r="O208">
        <v>0.01</v>
      </c>
      <c r="P208">
        <v>0.14000000000000001</v>
      </c>
      <c r="Q208">
        <v>834.52</v>
      </c>
    </row>
    <row r="209" spans="1:17" x14ac:dyDescent="0.25">
      <c r="A209" s="1">
        <v>43727.723668981482</v>
      </c>
      <c r="B209">
        <v>10.81</v>
      </c>
      <c r="C209">
        <v>4.2699999999999996</v>
      </c>
      <c r="D209">
        <v>2.15</v>
      </c>
      <c r="E209">
        <v>905.42</v>
      </c>
      <c r="F209">
        <v>10.81</v>
      </c>
      <c r="G209">
        <v>0.05</v>
      </c>
      <c r="H209">
        <v>0.7</v>
      </c>
      <c r="I209">
        <v>883.56</v>
      </c>
      <c r="J209">
        <v>2.75</v>
      </c>
      <c r="K209">
        <v>0.32</v>
      </c>
      <c r="L209">
        <v>0.17</v>
      </c>
      <c r="M209">
        <v>523.9</v>
      </c>
      <c r="N209">
        <v>2.75</v>
      </c>
      <c r="O209">
        <v>0.01</v>
      </c>
      <c r="P209">
        <v>0.13</v>
      </c>
      <c r="Q209">
        <v>797.48</v>
      </c>
    </row>
    <row r="210" spans="1:17" x14ac:dyDescent="0.25">
      <c r="A210" s="1">
        <v>43727.727141203701</v>
      </c>
      <c r="B210">
        <v>14.02</v>
      </c>
      <c r="C210">
        <v>4.0599999999999996</v>
      </c>
      <c r="D210">
        <v>2.1</v>
      </c>
      <c r="E210">
        <v>546.08000000000004</v>
      </c>
      <c r="F210">
        <v>14.02</v>
      </c>
      <c r="G210">
        <v>0.06</v>
      </c>
      <c r="H210">
        <v>0.71</v>
      </c>
      <c r="I210">
        <v>522.16999999999996</v>
      </c>
      <c r="J210">
        <v>13.62</v>
      </c>
      <c r="K210">
        <v>0.28000000000000003</v>
      </c>
      <c r="L210">
        <v>0.16</v>
      </c>
      <c r="M210">
        <v>404.11</v>
      </c>
      <c r="N210">
        <v>13.62</v>
      </c>
      <c r="O210">
        <v>0</v>
      </c>
      <c r="P210">
        <v>0.13</v>
      </c>
      <c r="Q210">
        <v>688.72</v>
      </c>
    </row>
    <row r="211" spans="1:17" x14ac:dyDescent="0.25">
      <c r="A211" s="1">
        <v>43727.730613425927</v>
      </c>
      <c r="B211">
        <v>13.26</v>
      </c>
      <c r="C211">
        <v>3.8</v>
      </c>
      <c r="D211">
        <v>3.38</v>
      </c>
      <c r="E211">
        <v>631.94000000000005</v>
      </c>
      <c r="F211">
        <v>13.26</v>
      </c>
      <c r="G211">
        <v>0.08</v>
      </c>
      <c r="H211">
        <v>0.69</v>
      </c>
      <c r="I211">
        <v>627.04</v>
      </c>
      <c r="J211">
        <v>11.09</v>
      </c>
      <c r="K211">
        <v>0.26</v>
      </c>
      <c r="L211">
        <v>0.21</v>
      </c>
      <c r="M211">
        <v>298.64999999999998</v>
      </c>
      <c r="N211">
        <v>11.09</v>
      </c>
      <c r="O211">
        <v>0.01</v>
      </c>
      <c r="P211">
        <v>0.13</v>
      </c>
      <c r="Q211">
        <v>367.44</v>
      </c>
    </row>
    <row r="212" spans="1:17" x14ac:dyDescent="0.25">
      <c r="A212" s="1">
        <v>43727.734085648146</v>
      </c>
      <c r="B212">
        <v>9.86</v>
      </c>
      <c r="C212">
        <v>3.93</v>
      </c>
      <c r="D212">
        <v>3.44</v>
      </c>
      <c r="E212">
        <v>94.78</v>
      </c>
      <c r="F212">
        <v>9.86</v>
      </c>
      <c r="G212">
        <v>0.06</v>
      </c>
      <c r="H212">
        <v>0.72</v>
      </c>
      <c r="I212">
        <v>94.59</v>
      </c>
      <c r="J212">
        <v>1.94</v>
      </c>
      <c r="K212">
        <v>0.26</v>
      </c>
      <c r="L212">
        <v>0.22</v>
      </c>
      <c r="M212">
        <v>86.67</v>
      </c>
      <c r="N212">
        <v>1.94</v>
      </c>
      <c r="O212">
        <v>0.01</v>
      </c>
      <c r="P212">
        <v>0.14000000000000001</v>
      </c>
      <c r="Q212">
        <v>258.89</v>
      </c>
    </row>
    <row r="213" spans="1:17" x14ac:dyDescent="0.25">
      <c r="A213" s="1">
        <v>43727.737557870372</v>
      </c>
      <c r="B213">
        <v>9.82</v>
      </c>
      <c r="C213">
        <v>3.74</v>
      </c>
      <c r="D213">
        <v>2.13</v>
      </c>
      <c r="E213">
        <v>76.87</v>
      </c>
      <c r="F213">
        <v>9.82</v>
      </c>
      <c r="G213">
        <v>7.0000000000000007E-2</v>
      </c>
      <c r="H213">
        <v>0.75</v>
      </c>
      <c r="I213">
        <v>78.430000000000007</v>
      </c>
      <c r="J213">
        <v>2.3199999999999998</v>
      </c>
      <c r="K213">
        <v>0.25</v>
      </c>
      <c r="L213">
        <v>0.16</v>
      </c>
      <c r="M213">
        <v>40.4</v>
      </c>
      <c r="N213">
        <v>2.3199999999999998</v>
      </c>
      <c r="O213">
        <v>0.01</v>
      </c>
      <c r="P213">
        <v>0.14000000000000001</v>
      </c>
      <c r="Q213">
        <v>191.15</v>
      </c>
    </row>
    <row r="214" spans="1:17" x14ac:dyDescent="0.25">
      <c r="A214" s="1">
        <v>43727.741030092591</v>
      </c>
      <c r="B214">
        <v>9.98</v>
      </c>
      <c r="C214">
        <v>4.1500000000000004</v>
      </c>
      <c r="D214">
        <v>2.0699999999999998</v>
      </c>
      <c r="E214">
        <v>76.63</v>
      </c>
      <c r="F214">
        <v>9.98</v>
      </c>
      <c r="G214">
        <v>0.06</v>
      </c>
      <c r="H214">
        <v>0.69</v>
      </c>
      <c r="I214">
        <v>78.790000000000006</v>
      </c>
      <c r="J214">
        <v>2.1</v>
      </c>
      <c r="K214">
        <v>0.28999999999999998</v>
      </c>
      <c r="L214">
        <v>0.16</v>
      </c>
      <c r="M214">
        <v>44.04</v>
      </c>
      <c r="N214">
        <v>2.1</v>
      </c>
      <c r="O214">
        <v>0.01</v>
      </c>
      <c r="P214">
        <v>0.13</v>
      </c>
      <c r="Q214">
        <v>190.76</v>
      </c>
    </row>
    <row r="215" spans="1:17" x14ac:dyDescent="0.25">
      <c r="A215" s="1">
        <v>43727.744502314818</v>
      </c>
      <c r="B215">
        <v>9.75</v>
      </c>
      <c r="C215">
        <v>3.76</v>
      </c>
      <c r="D215">
        <v>2.2999999999999998</v>
      </c>
      <c r="E215">
        <v>74.400000000000006</v>
      </c>
      <c r="F215">
        <v>9.75</v>
      </c>
      <c r="G215">
        <v>0.08</v>
      </c>
      <c r="H215">
        <v>0.59</v>
      </c>
      <c r="I215">
        <v>75.2</v>
      </c>
      <c r="J215">
        <v>2.54</v>
      </c>
      <c r="K215">
        <v>0.26</v>
      </c>
      <c r="L215">
        <v>0.17</v>
      </c>
      <c r="M215">
        <v>60.43</v>
      </c>
      <c r="N215">
        <v>2.54</v>
      </c>
      <c r="O215">
        <v>0.01</v>
      </c>
      <c r="P215">
        <v>0.12</v>
      </c>
      <c r="Q215">
        <v>212.08</v>
      </c>
    </row>
    <row r="216" spans="1:17" x14ac:dyDescent="0.25">
      <c r="A216" s="1">
        <v>43727.747974537036</v>
      </c>
      <c r="B216">
        <v>10.26</v>
      </c>
      <c r="C216">
        <v>4.0599999999999996</v>
      </c>
      <c r="D216">
        <v>18.36</v>
      </c>
      <c r="E216">
        <v>91.54</v>
      </c>
      <c r="F216">
        <v>10.26</v>
      </c>
      <c r="G216">
        <v>0.05</v>
      </c>
      <c r="H216">
        <v>0.6</v>
      </c>
      <c r="I216">
        <v>93.19</v>
      </c>
      <c r="J216">
        <v>2.14</v>
      </c>
      <c r="K216">
        <v>0.28000000000000003</v>
      </c>
      <c r="L216">
        <v>0.85</v>
      </c>
      <c r="M216">
        <v>48.46</v>
      </c>
      <c r="N216">
        <v>2.14</v>
      </c>
      <c r="O216">
        <v>0</v>
      </c>
      <c r="P216">
        <v>0.12</v>
      </c>
      <c r="Q216">
        <v>205.89</v>
      </c>
    </row>
    <row r="217" spans="1:17" x14ac:dyDescent="0.25">
      <c r="A217" s="1">
        <v>43727.751446759263</v>
      </c>
      <c r="B217">
        <v>12</v>
      </c>
      <c r="C217">
        <v>4.03</v>
      </c>
      <c r="D217">
        <v>13.36</v>
      </c>
      <c r="E217">
        <v>394.9</v>
      </c>
      <c r="F217">
        <v>12</v>
      </c>
      <c r="G217">
        <v>7.0000000000000007E-2</v>
      </c>
      <c r="H217">
        <v>0.86</v>
      </c>
      <c r="I217">
        <v>392.36</v>
      </c>
      <c r="J217">
        <v>7.85</v>
      </c>
      <c r="K217">
        <v>0.27</v>
      </c>
      <c r="L217">
        <v>0.66</v>
      </c>
      <c r="M217">
        <v>129.66</v>
      </c>
      <c r="N217">
        <v>7.85</v>
      </c>
      <c r="O217">
        <v>0.01</v>
      </c>
      <c r="P217">
        <v>0.2</v>
      </c>
      <c r="Q217">
        <v>299.77</v>
      </c>
    </row>
    <row r="218" spans="1:17" x14ac:dyDescent="0.25">
      <c r="A218" s="1">
        <v>43727.754918981482</v>
      </c>
      <c r="B218">
        <v>10.71</v>
      </c>
      <c r="C218">
        <v>4.3</v>
      </c>
      <c r="D218">
        <v>8.06</v>
      </c>
      <c r="E218">
        <v>789.1</v>
      </c>
      <c r="F218">
        <v>10.71</v>
      </c>
      <c r="G218">
        <v>0.04</v>
      </c>
      <c r="H218">
        <v>0.69</v>
      </c>
      <c r="I218">
        <v>708.59</v>
      </c>
      <c r="J218">
        <v>3.54</v>
      </c>
      <c r="K218">
        <v>0.28000000000000003</v>
      </c>
      <c r="L218">
        <v>0.42</v>
      </c>
      <c r="M218">
        <v>1314.37</v>
      </c>
      <c r="N218">
        <v>3.53</v>
      </c>
      <c r="O218">
        <v>0</v>
      </c>
      <c r="P218">
        <v>0.13</v>
      </c>
      <c r="Q218">
        <v>1222.1099999999999</v>
      </c>
    </row>
    <row r="219" spans="1:17" x14ac:dyDescent="0.25">
      <c r="A219" s="1">
        <v>43727.758391203701</v>
      </c>
      <c r="B219">
        <v>14.26</v>
      </c>
      <c r="C219">
        <v>3.96</v>
      </c>
      <c r="D219">
        <v>2.77</v>
      </c>
      <c r="E219">
        <v>2261.92</v>
      </c>
      <c r="F219">
        <v>14.26</v>
      </c>
      <c r="G219">
        <v>0.04</v>
      </c>
      <c r="H219">
        <v>0.71</v>
      </c>
      <c r="I219">
        <v>1983.81</v>
      </c>
      <c r="J219">
        <v>12.81</v>
      </c>
      <c r="K219">
        <v>0.27</v>
      </c>
      <c r="L219">
        <v>0.19</v>
      </c>
      <c r="M219">
        <v>4181.82</v>
      </c>
      <c r="N219">
        <v>12.81</v>
      </c>
      <c r="O219">
        <v>0</v>
      </c>
      <c r="P219">
        <v>0.13</v>
      </c>
      <c r="Q219">
        <v>4873.12</v>
      </c>
    </row>
    <row r="220" spans="1:17" x14ac:dyDescent="0.25">
      <c r="A220" s="1">
        <v>43727.761874999997</v>
      </c>
      <c r="B220">
        <v>13.02</v>
      </c>
      <c r="C220">
        <v>4.26</v>
      </c>
      <c r="D220">
        <v>6.46</v>
      </c>
      <c r="E220">
        <v>1697.68</v>
      </c>
      <c r="F220">
        <v>13.02</v>
      </c>
      <c r="G220">
        <v>0.03</v>
      </c>
      <c r="H220">
        <v>0.65</v>
      </c>
      <c r="I220">
        <v>1573.02</v>
      </c>
      <c r="J220">
        <v>9.3800000000000008</v>
      </c>
      <c r="K220">
        <v>0.28000000000000003</v>
      </c>
      <c r="L220">
        <v>0.35</v>
      </c>
      <c r="M220">
        <v>2611.67</v>
      </c>
      <c r="N220">
        <v>9.3800000000000008</v>
      </c>
      <c r="O220">
        <v>0</v>
      </c>
      <c r="P220">
        <v>0.13</v>
      </c>
      <c r="Q220">
        <v>2234.85</v>
      </c>
    </row>
    <row r="221" spans="1:17" x14ac:dyDescent="0.25">
      <c r="A221" s="1">
        <v>43727.765347222223</v>
      </c>
      <c r="B221">
        <v>15.5</v>
      </c>
      <c r="C221">
        <v>4.33</v>
      </c>
      <c r="D221">
        <v>3.13</v>
      </c>
      <c r="E221">
        <v>249.6</v>
      </c>
      <c r="F221">
        <v>15.49</v>
      </c>
      <c r="G221">
        <v>0.06</v>
      </c>
      <c r="H221">
        <v>0.73</v>
      </c>
      <c r="I221">
        <v>233.56</v>
      </c>
      <c r="J221">
        <v>16.36</v>
      </c>
      <c r="K221">
        <v>0.33</v>
      </c>
      <c r="L221">
        <v>0.21</v>
      </c>
      <c r="M221">
        <v>124.97</v>
      </c>
      <c r="N221">
        <v>16.36</v>
      </c>
      <c r="O221">
        <v>0.01</v>
      </c>
      <c r="P221">
        <v>0.14000000000000001</v>
      </c>
      <c r="Q221">
        <v>351.39</v>
      </c>
    </row>
    <row r="222" spans="1:17" x14ac:dyDescent="0.25">
      <c r="A222" s="1">
        <v>43727.768819444442</v>
      </c>
      <c r="B222">
        <v>16.77</v>
      </c>
      <c r="C222">
        <v>4.13</v>
      </c>
      <c r="D222">
        <v>2.11</v>
      </c>
      <c r="E222">
        <v>276.23</v>
      </c>
      <c r="F222">
        <v>16.77</v>
      </c>
      <c r="G222">
        <v>0.06</v>
      </c>
      <c r="H222">
        <v>0.72</v>
      </c>
      <c r="I222">
        <v>256.02</v>
      </c>
      <c r="J222">
        <v>20.059999999999999</v>
      </c>
      <c r="K222">
        <v>0.28000000000000003</v>
      </c>
      <c r="L222">
        <v>0.16</v>
      </c>
      <c r="M222">
        <v>146.11000000000001</v>
      </c>
      <c r="N222">
        <v>20.059999999999999</v>
      </c>
      <c r="O222">
        <v>0</v>
      </c>
      <c r="P222">
        <v>0.14000000000000001</v>
      </c>
      <c r="Q222">
        <v>398.46</v>
      </c>
    </row>
    <row r="223" spans="1:17" x14ac:dyDescent="0.25">
      <c r="A223" s="1">
        <v>43727.772291666668</v>
      </c>
      <c r="B223">
        <v>9.7200000000000006</v>
      </c>
      <c r="C223">
        <v>3.85</v>
      </c>
      <c r="D223">
        <v>2.29</v>
      </c>
      <c r="E223">
        <v>62.94</v>
      </c>
      <c r="F223">
        <v>9.7200000000000006</v>
      </c>
      <c r="G223">
        <v>0.05</v>
      </c>
      <c r="H223">
        <v>0.76</v>
      </c>
      <c r="I223">
        <v>67.040000000000006</v>
      </c>
      <c r="J223">
        <v>1.97</v>
      </c>
      <c r="K223">
        <v>0.27</v>
      </c>
      <c r="L223">
        <v>0.17</v>
      </c>
      <c r="M223">
        <v>29.66</v>
      </c>
      <c r="N223">
        <v>1.97</v>
      </c>
      <c r="O223">
        <v>0.01</v>
      </c>
      <c r="P223">
        <v>0.14000000000000001</v>
      </c>
      <c r="Q223">
        <v>167.67</v>
      </c>
    </row>
    <row r="224" spans="1:17" x14ac:dyDescent="0.25">
      <c r="A224" s="1">
        <v>43727.775763888887</v>
      </c>
      <c r="B224">
        <v>9.8699999999999992</v>
      </c>
      <c r="C224">
        <v>4.0599999999999996</v>
      </c>
      <c r="D224">
        <v>3.48</v>
      </c>
      <c r="E224">
        <v>52.59</v>
      </c>
      <c r="F224">
        <v>9.8699999999999992</v>
      </c>
      <c r="G224">
        <v>0.05</v>
      </c>
      <c r="H224">
        <v>0.73</v>
      </c>
      <c r="I224">
        <v>57.91</v>
      </c>
      <c r="J224">
        <v>2.04</v>
      </c>
      <c r="K224">
        <v>0.27</v>
      </c>
      <c r="L224">
        <v>0.22</v>
      </c>
      <c r="M224">
        <v>14.87</v>
      </c>
      <c r="N224">
        <v>2.04</v>
      </c>
      <c r="O224">
        <v>0</v>
      </c>
      <c r="P224">
        <v>0.14000000000000001</v>
      </c>
      <c r="Q224">
        <v>151.05000000000001</v>
      </c>
    </row>
    <row r="225" spans="1:17" x14ac:dyDescent="0.25">
      <c r="A225" s="1">
        <v>43727.779236111113</v>
      </c>
      <c r="B225">
        <v>9.8800000000000008</v>
      </c>
      <c r="C225">
        <v>3.83</v>
      </c>
      <c r="D225">
        <v>4.8899999999999997</v>
      </c>
      <c r="E225">
        <v>51.11</v>
      </c>
      <c r="F225">
        <v>9.8800000000000008</v>
      </c>
      <c r="G225">
        <v>0.05</v>
      </c>
      <c r="H225">
        <v>0.7</v>
      </c>
      <c r="I225">
        <v>55.76</v>
      </c>
      <c r="J225">
        <v>2.02</v>
      </c>
      <c r="K225">
        <v>0.26</v>
      </c>
      <c r="L225">
        <v>0.28000000000000003</v>
      </c>
      <c r="M225">
        <v>13.62</v>
      </c>
      <c r="N225">
        <v>2.02</v>
      </c>
      <c r="O225">
        <v>0.01</v>
      </c>
      <c r="P225">
        <v>0.13</v>
      </c>
      <c r="Q225">
        <v>150.22999999999999</v>
      </c>
    </row>
    <row r="226" spans="1:17" x14ac:dyDescent="0.25">
      <c r="A226" s="1">
        <v>43727.782708333332</v>
      </c>
      <c r="B226">
        <v>9.65</v>
      </c>
      <c r="C226">
        <v>4.1900000000000004</v>
      </c>
      <c r="D226">
        <v>3.82</v>
      </c>
      <c r="E226">
        <v>48.51</v>
      </c>
      <c r="F226">
        <v>9.65</v>
      </c>
      <c r="G226">
        <v>0.04</v>
      </c>
      <c r="H226">
        <v>0.78</v>
      </c>
      <c r="I226">
        <v>53.33</v>
      </c>
      <c r="J226">
        <v>1.84</v>
      </c>
      <c r="K226">
        <v>0.28999999999999998</v>
      </c>
      <c r="L226">
        <v>0.24</v>
      </c>
      <c r="M226">
        <v>10.58</v>
      </c>
      <c r="N226">
        <v>1.84</v>
      </c>
      <c r="O226">
        <v>0</v>
      </c>
      <c r="P226">
        <v>0.14000000000000001</v>
      </c>
      <c r="Q226">
        <v>145.36000000000001</v>
      </c>
    </row>
    <row r="227" spans="1:17" x14ac:dyDescent="0.25">
      <c r="A227" s="1">
        <v>43727.786180555559</v>
      </c>
      <c r="B227">
        <v>9.6999999999999993</v>
      </c>
      <c r="C227">
        <v>3.78</v>
      </c>
      <c r="D227">
        <v>2.1800000000000002</v>
      </c>
      <c r="E227">
        <v>47.23</v>
      </c>
      <c r="F227">
        <v>9.6999999999999993</v>
      </c>
      <c r="G227">
        <v>0.06</v>
      </c>
      <c r="H227">
        <v>0.78</v>
      </c>
      <c r="I227">
        <v>51.46</v>
      </c>
      <c r="J227">
        <v>1.93</v>
      </c>
      <c r="K227">
        <v>0.26</v>
      </c>
      <c r="L227">
        <v>0.17</v>
      </c>
      <c r="M227">
        <v>12.93</v>
      </c>
      <c r="N227">
        <v>1.94</v>
      </c>
      <c r="O227">
        <v>0</v>
      </c>
      <c r="P227">
        <v>0.14000000000000001</v>
      </c>
      <c r="Q227">
        <v>148.4</v>
      </c>
    </row>
    <row r="228" spans="1:17" x14ac:dyDescent="0.25">
      <c r="A228" s="1">
        <v>43727.789652777778</v>
      </c>
      <c r="B228">
        <v>10.48</v>
      </c>
      <c r="C228">
        <v>4.0999999999999996</v>
      </c>
      <c r="D228">
        <v>2.16</v>
      </c>
      <c r="E228">
        <v>49.2</v>
      </c>
      <c r="F228">
        <v>10.48</v>
      </c>
      <c r="G228">
        <v>0.05</v>
      </c>
      <c r="H228">
        <v>0.78</v>
      </c>
      <c r="I228">
        <v>53.92</v>
      </c>
      <c r="J228">
        <v>2.16</v>
      </c>
      <c r="K228">
        <v>0.28000000000000003</v>
      </c>
      <c r="L228">
        <v>0.17</v>
      </c>
      <c r="M228">
        <v>12.12</v>
      </c>
      <c r="N228">
        <v>2.16</v>
      </c>
      <c r="O228">
        <v>0.01</v>
      </c>
      <c r="P228">
        <v>0.14000000000000001</v>
      </c>
      <c r="Q228">
        <v>148.97</v>
      </c>
    </row>
    <row r="229" spans="1:17" x14ac:dyDescent="0.25">
      <c r="A229" s="1">
        <v>43727.793124999997</v>
      </c>
      <c r="B229">
        <v>10.16</v>
      </c>
      <c r="C229">
        <v>3.95</v>
      </c>
      <c r="D229">
        <v>2.8</v>
      </c>
      <c r="E229">
        <v>53.93</v>
      </c>
      <c r="F229">
        <v>10.16</v>
      </c>
      <c r="G229">
        <v>0.05</v>
      </c>
      <c r="H229">
        <v>0.85</v>
      </c>
      <c r="I229">
        <v>434.15</v>
      </c>
      <c r="J229">
        <v>2.02</v>
      </c>
      <c r="K229">
        <v>0.27</v>
      </c>
      <c r="L229">
        <v>0.2</v>
      </c>
      <c r="M229">
        <v>10.95</v>
      </c>
      <c r="N229">
        <v>2.02</v>
      </c>
      <c r="O229">
        <v>0</v>
      </c>
      <c r="P229">
        <v>0.15</v>
      </c>
      <c r="Q229">
        <v>217.94</v>
      </c>
    </row>
    <row r="230" spans="1:17" x14ac:dyDescent="0.25">
      <c r="A230" s="1">
        <v>43727.796597222223</v>
      </c>
      <c r="B230">
        <v>10.26</v>
      </c>
      <c r="C230">
        <v>4.01</v>
      </c>
      <c r="D230">
        <v>3.1</v>
      </c>
      <c r="E230">
        <v>112.12</v>
      </c>
      <c r="F230">
        <v>10.26</v>
      </c>
      <c r="G230">
        <v>0.06</v>
      </c>
      <c r="H230">
        <v>0.79</v>
      </c>
      <c r="I230">
        <v>114.5</v>
      </c>
      <c r="J230">
        <v>2.04</v>
      </c>
      <c r="K230">
        <v>0.27</v>
      </c>
      <c r="L230">
        <v>0.21</v>
      </c>
      <c r="M230">
        <v>51.14</v>
      </c>
      <c r="N230">
        <v>2.04</v>
      </c>
      <c r="O230">
        <v>0.01</v>
      </c>
      <c r="P230">
        <v>0.14000000000000001</v>
      </c>
      <c r="Q230">
        <v>179.29</v>
      </c>
    </row>
    <row r="231" spans="1:17" x14ac:dyDescent="0.25">
      <c r="A231" s="1">
        <v>43727.800069444442</v>
      </c>
      <c r="B231">
        <v>10.039999999999999</v>
      </c>
      <c r="C231">
        <v>3.69</v>
      </c>
      <c r="D231">
        <v>8.3000000000000007</v>
      </c>
      <c r="E231">
        <v>59.05</v>
      </c>
      <c r="F231">
        <v>10.039999999999999</v>
      </c>
      <c r="G231">
        <v>7.0000000000000007E-2</v>
      </c>
      <c r="H231">
        <v>0.75</v>
      </c>
      <c r="I231">
        <v>60.09</v>
      </c>
      <c r="J231">
        <v>1.9</v>
      </c>
      <c r="K231">
        <v>0.25</v>
      </c>
      <c r="L231">
        <v>0.43</v>
      </c>
      <c r="M231">
        <v>23.28</v>
      </c>
      <c r="N231">
        <v>1.9</v>
      </c>
      <c r="O231">
        <v>0</v>
      </c>
      <c r="P231">
        <v>0.14000000000000001</v>
      </c>
      <c r="Q231">
        <v>168.71</v>
      </c>
    </row>
    <row r="232" spans="1:17" x14ac:dyDescent="0.25">
      <c r="A232" s="1">
        <v>43727.803541666668</v>
      </c>
      <c r="B232">
        <v>10.42</v>
      </c>
      <c r="C232">
        <v>3.97</v>
      </c>
      <c r="D232">
        <v>6.31</v>
      </c>
      <c r="E232">
        <v>80.84</v>
      </c>
      <c r="F232">
        <v>10.42</v>
      </c>
      <c r="G232">
        <v>0.06</v>
      </c>
      <c r="H232">
        <v>0.87</v>
      </c>
      <c r="I232">
        <v>80.209999999999994</v>
      </c>
      <c r="J232">
        <v>2.11</v>
      </c>
      <c r="K232">
        <v>0.27</v>
      </c>
      <c r="L232">
        <v>0.35</v>
      </c>
      <c r="M232">
        <v>33.479999999999997</v>
      </c>
      <c r="N232">
        <v>2.11</v>
      </c>
      <c r="O232">
        <v>0.01</v>
      </c>
      <c r="P232">
        <v>0.15</v>
      </c>
      <c r="Q232">
        <v>184.33</v>
      </c>
    </row>
    <row r="233" spans="1:17" x14ac:dyDescent="0.25">
      <c r="A233" s="1">
        <v>43727.807013888887</v>
      </c>
      <c r="B233">
        <v>10.17</v>
      </c>
      <c r="C233">
        <v>4.24</v>
      </c>
      <c r="D233">
        <v>2.15</v>
      </c>
      <c r="E233">
        <v>216.93</v>
      </c>
      <c r="F233">
        <v>10.17</v>
      </c>
      <c r="G233">
        <v>0.05</v>
      </c>
      <c r="H233">
        <v>0.74</v>
      </c>
      <c r="I233">
        <v>221.76</v>
      </c>
      <c r="J233">
        <v>2.14</v>
      </c>
      <c r="K233">
        <v>0.32</v>
      </c>
      <c r="L233">
        <v>0.17</v>
      </c>
      <c r="M233">
        <v>72.59</v>
      </c>
      <c r="N233">
        <v>2.14</v>
      </c>
      <c r="O233">
        <v>0</v>
      </c>
      <c r="P233">
        <v>0.14000000000000001</v>
      </c>
      <c r="Q233">
        <v>213.37</v>
      </c>
    </row>
    <row r="234" spans="1:17" x14ac:dyDescent="0.25">
      <c r="A234" s="1">
        <v>43727.810486111113</v>
      </c>
      <c r="B234">
        <v>10</v>
      </c>
      <c r="C234">
        <v>4.04</v>
      </c>
      <c r="D234">
        <v>1.96</v>
      </c>
      <c r="E234">
        <v>872.38</v>
      </c>
      <c r="F234">
        <v>10</v>
      </c>
      <c r="G234">
        <v>0.05</v>
      </c>
      <c r="H234">
        <v>0.64</v>
      </c>
      <c r="I234">
        <v>881.62</v>
      </c>
      <c r="J234">
        <v>2.0299999999999998</v>
      </c>
      <c r="K234">
        <v>0.27</v>
      </c>
      <c r="L234">
        <v>0.15</v>
      </c>
      <c r="M234">
        <v>248.58</v>
      </c>
      <c r="N234">
        <v>2.0299999999999998</v>
      </c>
      <c r="O234">
        <v>0.01</v>
      </c>
      <c r="P234">
        <v>0.13</v>
      </c>
      <c r="Q234">
        <v>415.11</v>
      </c>
    </row>
    <row r="235" spans="1:17" x14ac:dyDescent="0.25">
      <c r="A235" s="1">
        <v>43727.813958333332</v>
      </c>
      <c r="B235">
        <v>32.5</v>
      </c>
      <c r="C235">
        <v>3.8</v>
      </c>
      <c r="D235">
        <v>3.38</v>
      </c>
      <c r="E235">
        <v>1589.09</v>
      </c>
      <c r="F235">
        <v>32.5</v>
      </c>
      <c r="G235">
        <v>0.04</v>
      </c>
      <c r="H235">
        <v>0.66</v>
      </c>
      <c r="I235">
        <v>1441.02</v>
      </c>
      <c r="J235">
        <v>66.16</v>
      </c>
      <c r="K235">
        <v>0.26</v>
      </c>
      <c r="L235">
        <v>0.22</v>
      </c>
      <c r="M235">
        <v>1081.1500000000001</v>
      </c>
      <c r="N235">
        <v>66.16</v>
      </c>
      <c r="O235">
        <v>0</v>
      </c>
      <c r="P235">
        <v>0.13</v>
      </c>
      <c r="Q235">
        <v>1269.43</v>
      </c>
    </row>
    <row r="236" spans="1:17" x14ac:dyDescent="0.25">
      <c r="A236" s="1">
        <v>43727.817430555559</v>
      </c>
      <c r="B236">
        <v>31.74</v>
      </c>
      <c r="C236">
        <v>3.97</v>
      </c>
      <c r="D236">
        <v>4.67</v>
      </c>
      <c r="E236">
        <v>1510.81</v>
      </c>
      <c r="F236">
        <v>31.74</v>
      </c>
      <c r="G236">
        <v>0.05</v>
      </c>
      <c r="H236">
        <v>0.71</v>
      </c>
      <c r="I236">
        <v>1351.58</v>
      </c>
      <c r="J236">
        <v>64.319999999999993</v>
      </c>
      <c r="K236">
        <v>0.26</v>
      </c>
      <c r="L236">
        <v>0.27</v>
      </c>
      <c r="M236">
        <v>1101.5</v>
      </c>
      <c r="N236">
        <v>64.319999999999993</v>
      </c>
      <c r="O236">
        <v>0</v>
      </c>
      <c r="P236">
        <v>0.13</v>
      </c>
      <c r="Q236">
        <v>1692.5</v>
      </c>
    </row>
    <row r="237" spans="1:17" x14ac:dyDescent="0.25">
      <c r="A237" s="1">
        <v>43727.820902777778</v>
      </c>
      <c r="B237">
        <v>20.81</v>
      </c>
      <c r="C237">
        <v>3.73</v>
      </c>
      <c r="D237">
        <v>2</v>
      </c>
      <c r="E237">
        <v>451</v>
      </c>
      <c r="F237">
        <v>20.81</v>
      </c>
      <c r="G237">
        <v>0.04</v>
      </c>
      <c r="H237">
        <v>0.72</v>
      </c>
      <c r="I237">
        <v>383.98</v>
      </c>
      <c r="J237">
        <v>33.6</v>
      </c>
      <c r="K237">
        <v>0.26</v>
      </c>
      <c r="L237">
        <v>0.16</v>
      </c>
      <c r="M237">
        <v>422.54</v>
      </c>
      <c r="N237">
        <v>33.6</v>
      </c>
      <c r="O237">
        <v>0</v>
      </c>
      <c r="P237">
        <v>0.14000000000000001</v>
      </c>
      <c r="Q237">
        <v>763.67</v>
      </c>
    </row>
    <row r="238" spans="1:17" x14ac:dyDescent="0.25">
      <c r="A238" s="1">
        <v>43727.824374999997</v>
      </c>
      <c r="B238">
        <v>10.17</v>
      </c>
      <c r="C238">
        <v>4.12</v>
      </c>
      <c r="D238">
        <v>2</v>
      </c>
      <c r="E238">
        <v>1924.77</v>
      </c>
      <c r="F238">
        <v>10.17</v>
      </c>
      <c r="G238">
        <v>0.04</v>
      </c>
      <c r="H238">
        <v>0.7</v>
      </c>
      <c r="I238">
        <v>1917.59</v>
      </c>
      <c r="J238">
        <v>2.13</v>
      </c>
      <c r="K238">
        <v>0.28000000000000003</v>
      </c>
      <c r="L238">
        <v>0.16</v>
      </c>
      <c r="M238">
        <v>804.9</v>
      </c>
      <c r="N238">
        <v>2.13</v>
      </c>
      <c r="O238">
        <v>0</v>
      </c>
      <c r="P238">
        <v>0.13</v>
      </c>
      <c r="Q238">
        <v>737.28</v>
      </c>
    </row>
    <row r="239" spans="1:17" x14ac:dyDescent="0.25">
      <c r="A239" s="1">
        <v>43727.827847222223</v>
      </c>
      <c r="B239">
        <v>9.65</v>
      </c>
      <c r="C239">
        <v>3.75</v>
      </c>
      <c r="D239">
        <v>2.04</v>
      </c>
      <c r="E239">
        <v>722.44</v>
      </c>
      <c r="F239">
        <v>9.65</v>
      </c>
      <c r="G239">
        <v>0.05</v>
      </c>
      <c r="H239">
        <v>0.66</v>
      </c>
      <c r="I239">
        <v>726.38</v>
      </c>
      <c r="J239">
        <v>1.86</v>
      </c>
      <c r="K239">
        <v>0.26</v>
      </c>
      <c r="L239">
        <v>0.16</v>
      </c>
      <c r="M239">
        <v>210.25</v>
      </c>
      <c r="N239">
        <v>1.86</v>
      </c>
      <c r="O239">
        <v>0.01</v>
      </c>
      <c r="P239">
        <v>0.13</v>
      </c>
      <c r="Q239">
        <v>378.02</v>
      </c>
    </row>
    <row r="240" spans="1:17" x14ac:dyDescent="0.25">
      <c r="A240" s="1">
        <v>43727.831319444442</v>
      </c>
      <c r="B240">
        <v>10.53</v>
      </c>
      <c r="C240">
        <v>4.08</v>
      </c>
      <c r="D240">
        <v>7.69</v>
      </c>
      <c r="E240">
        <v>845.05</v>
      </c>
      <c r="F240">
        <v>10.53</v>
      </c>
      <c r="G240">
        <v>0.05</v>
      </c>
      <c r="H240">
        <v>0.59</v>
      </c>
      <c r="I240">
        <v>841.28</v>
      </c>
      <c r="J240">
        <v>2.2200000000000002</v>
      </c>
      <c r="K240">
        <v>0.28000000000000003</v>
      </c>
      <c r="L240">
        <v>0.4</v>
      </c>
      <c r="M240">
        <v>266.92</v>
      </c>
      <c r="N240">
        <v>2.2200000000000002</v>
      </c>
      <c r="O240">
        <v>0</v>
      </c>
      <c r="P240">
        <v>0.12</v>
      </c>
      <c r="Q240">
        <v>414.45</v>
      </c>
    </row>
    <row r="241" spans="1:17" x14ac:dyDescent="0.25">
      <c r="A241" s="1">
        <v>43727.834791666668</v>
      </c>
      <c r="B241">
        <v>10.29</v>
      </c>
      <c r="C241">
        <v>4.0199999999999996</v>
      </c>
      <c r="D241">
        <v>4.42</v>
      </c>
      <c r="E241">
        <v>584.41</v>
      </c>
      <c r="F241">
        <v>10.29</v>
      </c>
      <c r="G241">
        <v>0.05</v>
      </c>
      <c r="H241">
        <v>0.65</v>
      </c>
      <c r="I241">
        <v>575.98</v>
      </c>
      <c r="J241">
        <v>2.1</v>
      </c>
      <c r="K241">
        <v>0.27</v>
      </c>
      <c r="L241">
        <v>0.26</v>
      </c>
      <c r="M241">
        <v>211.75</v>
      </c>
      <c r="N241">
        <v>2.1</v>
      </c>
      <c r="O241">
        <v>0</v>
      </c>
      <c r="P241">
        <v>0.13</v>
      </c>
      <c r="Q241">
        <v>345.69</v>
      </c>
    </row>
    <row r="242" spans="1:17" x14ac:dyDescent="0.25">
      <c r="A242" s="1">
        <v>43727.838263888887</v>
      </c>
      <c r="B242">
        <v>10.220000000000001</v>
      </c>
      <c r="C242">
        <v>4.08</v>
      </c>
      <c r="D242">
        <v>4.41</v>
      </c>
      <c r="E242">
        <v>46.81</v>
      </c>
      <c r="F242">
        <v>10.220000000000001</v>
      </c>
      <c r="G242">
        <v>0.05</v>
      </c>
      <c r="H242">
        <v>0.73</v>
      </c>
      <c r="I242">
        <v>52.1</v>
      </c>
      <c r="J242">
        <v>2.0699999999999998</v>
      </c>
      <c r="K242">
        <v>0.28000000000000003</v>
      </c>
      <c r="L242">
        <v>0.26</v>
      </c>
      <c r="M242">
        <v>10.27</v>
      </c>
      <c r="N242">
        <v>2.0699999999999998</v>
      </c>
      <c r="O242">
        <v>0.01</v>
      </c>
      <c r="P242">
        <v>0.13</v>
      </c>
      <c r="Q242">
        <v>143.33000000000001</v>
      </c>
    </row>
    <row r="243" spans="1:17" x14ac:dyDescent="0.25">
      <c r="A243" s="1">
        <v>43727.841736111113</v>
      </c>
      <c r="B243">
        <v>17.68</v>
      </c>
      <c r="C243">
        <v>3.73</v>
      </c>
      <c r="D243">
        <v>2.11</v>
      </c>
      <c r="E243">
        <v>182.34</v>
      </c>
      <c r="F243">
        <v>17.68</v>
      </c>
      <c r="G243">
        <v>0.06</v>
      </c>
      <c r="H243">
        <v>0.8</v>
      </c>
      <c r="I243">
        <v>163.82</v>
      </c>
      <c r="J243">
        <v>20.64</v>
      </c>
      <c r="K243">
        <v>0.25</v>
      </c>
      <c r="L243">
        <v>0.17</v>
      </c>
      <c r="M243">
        <v>196.43</v>
      </c>
      <c r="N243">
        <v>20.64</v>
      </c>
      <c r="O243">
        <v>0</v>
      </c>
      <c r="P243">
        <v>0.14000000000000001</v>
      </c>
      <c r="Q243">
        <v>419.76</v>
      </c>
    </row>
    <row r="244" spans="1:17" x14ac:dyDescent="0.25">
      <c r="A244" s="1">
        <v>43727.845208333332</v>
      </c>
      <c r="B244">
        <v>38.700000000000003</v>
      </c>
      <c r="C244">
        <v>4.0199999999999996</v>
      </c>
      <c r="D244">
        <v>6.1</v>
      </c>
      <c r="E244">
        <v>575.85</v>
      </c>
      <c r="F244">
        <v>38.700000000000003</v>
      </c>
      <c r="G244">
        <v>0.06</v>
      </c>
      <c r="H244">
        <v>0.76</v>
      </c>
      <c r="I244">
        <v>470.06</v>
      </c>
      <c r="J244">
        <v>76.91</v>
      </c>
      <c r="K244">
        <v>0.27</v>
      </c>
      <c r="L244">
        <v>0.34</v>
      </c>
      <c r="M244">
        <v>582.33000000000004</v>
      </c>
      <c r="N244">
        <v>76.91</v>
      </c>
      <c r="O244">
        <v>0.01</v>
      </c>
      <c r="P244">
        <v>0.14000000000000001</v>
      </c>
      <c r="Q244">
        <v>1341.97</v>
      </c>
    </row>
    <row r="245" spans="1:17" x14ac:dyDescent="0.25">
      <c r="A245" s="1">
        <v>43727.848680555559</v>
      </c>
      <c r="B245">
        <v>9.9600000000000009</v>
      </c>
      <c r="C245">
        <v>4.29</v>
      </c>
      <c r="D245">
        <v>2.2000000000000002</v>
      </c>
      <c r="E245">
        <v>523.02</v>
      </c>
      <c r="F245">
        <v>9.9600000000000009</v>
      </c>
      <c r="G245">
        <v>0.04</v>
      </c>
      <c r="H245">
        <v>0.73</v>
      </c>
      <c r="I245">
        <v>486.79</v>
      </c>
      <c r="J245">
        <v>2.11</v>
      </c>
      <c r="K245">
        <v>0.32</v>
      </c>
      <c r="L245">
        <v>0.17</v>
      </c>
      <c r="M245">
        <v>137.57</v>
      </c>
      <c r="N245">
        <v>2.11</v>
      </c>
      <c r="O245">
        <v>0</v>
      </c>
      <c r="P245">
        <v>0.14000000000000001</v>
      </c>
      <c r="Q245">
        <v>444.87</v>
      </c>
    </row>
    <row r="246" spans="1:17" x14ac:dyDescent="0.25">
      <c r="A246" s="1">
        <v>43727.852152777778</v>
      </c>
      <c r="B246">
        <v>9.7899999999999991</v>
      </c>
      <c r="C246">
        <v>4.04</v>
      </c>
      <c r="D246">
        <v>1.97</v>
      </c>
      <c r="E246">
        <v>1253.26</v>
      </c>
      <c r="F246">
        <v>9.7899999999999991</v>
      </c>
      <c r="G246">
        <v>0.04</v>
      </c>
      <c r="H246">
        <v>0.64</v>
      </c>
      <c r="I246">
        <v>1259.6199999999999</v>
      </c>
      <c r="J246">
        <v>1.98</v>
      </c>
      <c r="K246">
        <v>0.28000000000000003</v>
      </c>
      <c r="L246">
        <v>0.16</v>
      </c>
      <c r="M246">
        <v>191.87</v>
      </c>
      <c r="N246">
        <v>1.97</v>
      </c>
      <c r="O246">
        <v>0</v>
      </c>
      <c r="P246">
        <v>0.13</v>
      </c>
      <c r="Q246">
        <v>523.84</v>
      </c>
    </row>
    <row r="247" spans="1:17" x14ac:dyDescent="0.25">
      <c r="A247" s="1">
        <v>43727.855624999997</v>
      </c>
      <c r="B247">
        <v>14.52</v>
      </c>
      <c r="C247">
        <v>3.78</v>
      </c>
      <c r="D247">
        <v>1.95</v>
      </c>
      <c r="E247">
        <v>1120.83</v>
      </c>
      <c r="F247">
        <v>14.52</v>
      </c>
      <c r="G247">
        <v>0.06</v>
      </c>
      <c r="H247">
        <v>0.67</v>
      </c>
      <c r="I247">
        <v>1102.4100000000001</v>
      </c>
      <c r="J247">
        <v>15.32</v>
      </c>
      <c r="K247">
        <v>0.26</v>
      </c>
      <c r="L247">
        <v>0.15</v>
      </c>
      <c r="M247">
        <v>239.71</v>
      </c>
      <c r="N247">
        <v>15.32</v>
      </c>
      <c r="O247">
        <v>0.01</v>
      </c>
      <c r="P247">
        <v>0.13</v>
      </c>
      <c r="Q247">
        <v>722.01</v>
      </c>
    </row>
    <row r="248" spans="1:17" x14ac:dyDescent="0.25">
      <c r="A248" s="1">
        <v>43727.859097222223</v>
      </c>
      <c r="B248">
        <v>9.93</v>
      </c>
      <c r="C248">
        <v>3.93</v>
      </c>
      <c r="D248">
        <v>4.83</v>
      </c>
      <c r="E248">
        <v>454.5</v>
      </c>
      <c r="F248">
        <v>9.93</v>
      </c>
      <c r="G248">
        <v>0.04</v>
      </c>
      <c r="H248">
        <v>0.68</v>
      </c>
      <c r="I248">
        <v>462.77</v>
      </c>
      <c r="J248">
        <v>2.0299999999999998</v>
      </c>
      <c r="K248">
        <v>0.26</v>
      </c>
      <c r="L248">
        <v>0.28000000000000003</v>
      </c>
      <c r="M248">
        <v>70.930000000000007</v>
      </c>
      <c r="N248">
        <v>2.02</v>
      </c>
      <c r="O248">
        <v>0</v>
      </c>
      <c r="P248">
        <v>0.13</v>
      </c>
      <c r="Q248">
        <v>270.60000000000002</v>
      </c>
    </row>
    <row r="249" spans="1:17" x14ac:dyDescent="0.25">
      <c r="A249" s="1">
        <v>43727.862569444442</v>
      </c>
      <c r="B249">
        <v>9.35</v>
      </c>
      <c r="C249">
        <v>3.71</v>
      </c>
      <c r="D249">
        <v>7.49</v>
      </c>
      <c r="E249">
        <v>447.67</v>
      </c>
      <c r="F249">
        <v>9.35</v>
      </c>
      <c r="G249">
        <v>0.05</v>
      </c>
      <c r="H249">
        <v>0.56000000000000005</v>
      </c>
      <c r="I249">
        <v>455.72</v>
      </c>
      <c r="J249">
        <v>1.69</v>
      </c>
      <c r="K249">
        <v>0.26</v>
      </c>
      <c r="L249">
        <v>0.39</v>
      </c>
      <c r="M249">
        <v>69.599999999999994</v>
      </c>
      <c r="N249">
        <v>1.69</v>
      </c>
      <c r="O249">
        <v>0</v>
      </c>
      <c r="P249">
        <v>0.12</v>
      </c>
      <c r="Q249">
        <v>270.38</v>
      </c>
    </row>
    <row r="250" spans="1:17" x14ac:dyDescent="0.25">
      <c r="A250" s="1">
        <v>43727.866053240738</v>
      </c>
      <c r="B250">
        <v>10.35</v>
      </c>
      <c r="C250">
        <v>4.1399999999999997</v>
      </c>
      <c r="D250">
        <v>4.75</v>
      </c>
      <c r="E250">
        <v>59.15</v>
      </c>
      <c r="F250">
        <v>10.35</v>
      </c>
      <c r="G250">
        <v>0.04</v>
      </c>
      <c r="H250">
        <v>0.65</v>
      </c>
      <c r="I250">
        <v>64.84</v>
      </c>
      <c r="J250">
        <v>2.19</v>
      </c>
      <c r="K250">
        <v>0.28000000000000003</v>
      </c>
      <c r="L250">
        <v>0.27</v>
      </c>
      <c r="M250">
        <v>12.34</v>
      </c>
      <c r="N250">
        <v>2.19</v>
      </c>
      <c r="O250">
        <v>0.01</v>
      </c>
      <c r="P250">
        <v>0.13</v>
      </c>
      <c r="Q250">
        <v>148.1</v>
      </c>
    </row>
    <row r="251" spans="1:17" x14ac:dyDescent="0.25">
      <c r="A251" s="1">
        <v>43727.869525462964</v>
      </c>
      <c r="B251">
        <v>9.99</v>
      </c>
      <c r="C251">
        <v>3.81</v>
      </c>
      <c r="D251">
        <v>3.52</v>
      </c>
      <c r="E251">
        <v>44.64</v>
      </c>
      <c r="F251">
        <v>9.99</v>
      </c>
      <c r="G251">
        <v>0.04</v>
      </c>
      <c r="H251">
        <v>0.69</v>
      </c>
      <c r="I251">
        <v>49.53</v>
      </c>
      <c r="J251">
        <v>2</v>
      </c>
      <c r="K251">
        <v>0.26</v>
      </c>
      <c r="L251">
        <v>0.22</v>
      </c>
      <c r="M251">
        <v>9.9</v>
      </c>
      <c r="N251">
        <v>2</v>
      </c>
      <c r="O251">
        <v>0</v>
      </c>
      <c r="P251">
        <v>0.13</v>
      </c>
      <c r="Q251">
        <v>144.02000000000001</v>
      </c>
    </row>
    <row r="252" spans="1:17" x14ac:dyDescent="0.25">
      <c r="A252" s="1">
        <v>43727.872997685183</v>
      </c>
      <c r="B252">
        <v>10.119999999999999</v>
      </c>
      <c r="C252">
        <v>4.08</v>
      </c>
      <c r="D252">
        <v>2.0299999999999998</v>
      </c>
      <c r="E252">
        <v>44.25</v>
      </c>
      <c r="F252">
        <v>10.119999999999999</v>
      </c>
      <c r="G252">
        <v>0.05</v>
      </c>
      <c r="H252">
        <v>0.71</v>
      </c>
      <c r="I252">
        <v>49.37</v>
      </c>
      <c r="J252">
        <v>1.98</v>
      </c>
      <c r="K252">
        <v>0.28000000000000003</v>
      </c>
      <c r="L252">
        <v>0.16</v>
      </c>
      <c r="M252">
        <v>9.24</v>
      </c>
      <c r="N252">
        <v>1.98</v>
      </c>
      <c r="O252">
        <v>0</v>
      </c>
      <c r="P252">
        <v>0.13</v>
      </c>
      <c r="Q252">
        <v>143.18</v>
      </c>
    </row>
    <row r="253" spans="1:17" x14ac:dyDescent="0.25">
      <c r="A253" s="1">
        <v>43727.876469907409</v>
      </c>
      <c r="B253">
        <v>10.83</v>
      </c>
      <c r="C253">
        <v>3.87</v>
      </c>
      <c r="D253">
        <v>3.34</v>
      </c>
      <c r="E253">
        <v>179.48</v>
      </c>
      <c r="F253">
        <v>10.83</v>
      </c>
      <c r="G253">
        <v>0.04</v>
      </c>
      <c r="H253">
        <v>0.68</v>
      </c>
      <c r="I253">
        <v>169.34</v>
      </c>
      <c r="J253">
        <v>3.09</v>
      </c>
      <c r="K253">
        <v>0.26</v>
      </c>
      <c r="L253">
        <v>0.21</v>
      </c>
      <c r="M253">
        <v>145.4</v>
      </c>
      <c r="N253">
        <v>3.08</v>
      </c>
      <c r="O253">
        <v>0</v>
      </c>
      <c r="P253">
        <v>0.13</v>
      </c>
      <c r="Q253">
        <v>263.87</v>
      </c>
    </row>
    <row r="254" spans="1:17" x14ac:dyDescent="0.25">
      <c r="A254" s="1">
        <v>43727.879942129628</v>
      </c>
      <c r="B254">
        <v>10.050000000000001</v>
      </c>
      <c r="C254">
        <v>4.08</v>
      </c>
      <c r="D254">
        <v>2.09</v>
      </c>
      <c r="E254">
        <v>755.09</v>
      </c>
      <c r="F254">
        <v>10.050000000000001</v>
      </c>
      <c r="G254">
        <v>0.05</v>
      </c>
      <c r="H254">
        <v>0.71</v>
      </c>
      <c r="I254">
        <v>742.5</v>
      </c>
      <c r="J254">
        <v>1.95</v>
      </c>
      <c r="K254">
        <v>0.28000000000000003</v>
      </c>
      <c r="L254">
        <v>0.16</v>
      </c>
      <c r="M254">
        <v>616.80999999999995</v>
      </c>
      <c r="N254">
        <v>1.95</v>
      </c>
      <c r="O254">
        <v>0</v>
      </c>
      <c r="P254">
        <v>0.13</v>
      </c>
      <c r="Q254">
        <v>585.95000000000005</v>
      </c>
    </row>
    <row r="255" spans="1:17" x14ac:dyDescent="0.25">
      <c r="A255" s="1">
        <v>43727.883414351854</v>
      </c>
      <c r="B255">
        <v>10.45</v>
      </c>
      <c r="C255">
        <v>3.69</v>
      </c>
      <c r="D255">
        <v>2.0299999999999998</v>
      </c>
      <c r="E255">
        <v>607.4</v>
      </c>
      <c r="F255">
        <v>10.45</v>
      </c>
      <c r="G255">
        <v>0.06</v>
      </c>
      <c r="H255">
        <v>0.7</v>
      </c>
      <c r="I255">
        <v>596.89</v>
      </c>
      <c r="J255">
        <v>2.31</v>
      </c>
      <c r="K255">
        <v>0.25</v>
      </c>
      <c r="L255">
        <v>0.16</v>
      </c>
      <c r="M255">
        <v>514.49</v>
      </c>
      <c r="N255">
        <v>2.2999999999999998</v>
      </c>
      <c r="O255">
        <v>0.01</v>
      </c>
      <c r="P255">
        <v>0.13</v>
      </c>
      <c r="Q255">
        <v>529.15</v>
      </c>
    </row>
    <row r="256" spans="1:17" x14ac:dyDescent="0.25">
      <c r="A256" s="1">
        <v>43727.886886574073</v>
      </c>
      <c r="B256">
        <v>9.9700000000000006</v>
      </c>
      <c r="C256">
        <v>4.01</v>
      </c>
      <c r="D256">
        <v>2</v>
      </c>
      <c r="E256">
        <v>504.18</v>
      </c>
      <c r="F256">
        <v>9.9700000000000006</v>
      </c>
      <c r="G256">
        <v>0.05</v>
      </c>
      <c r="H256">
        <v>0.67</v>
      </c>
      <c r="I256">
        <v>497.72</v>
      </c>
      <c r="J256">
        <v>2</v>
      </c>
      <c r="K256">
        <v>0.28000000000000003</v>
      </c>
      <c r="L256">
        <v>0.16</v>
      </c>
      <c r="M256">
        <v>429.72</v>
      </c>
      <c r="N256">
        <v>2</v>
      </c>
      <c r="O256">
        <v>0</v>
      </c>
      <c r="P256">
        <v>0.13</v>
      </c>
      <c r="Q256">
        <v>464.04</v>
      </c>
    </row>
    <row r="257" spans="1:17" x14ac:dyDescent="0.25">
      <c r="A257" s="1">
        <v>43727.8903587963</v>
      </c>
      <c r="B257">
        <v>9.92</v>
      </c>
      <c r="C257">
        <v>4.26</v>
      </c>
      <c r="D257">
        <v>7.17</v>
      </c>
      <c r="E257">
        <v>415</v>
      </c>
      <c r="F257">
        <v>9.92</v>
      </c>
      <c r="G257">
        <v>0.04</v>
      </c>
      <c r="H257">
        <v>0.68</v>
      </c>
      <c r="I257">
        <v>411.18</v>
      </c>
      <c r="J257">
        <v>1.98</v>
      </c>
      <c r="K257">
        <v>0.32</v>
      </c>
      <c r="L257">
        <v>0.38</v>
      </c>
      <c r="M257">
        <v>266.22000000000003</v>
      </c>
      <c r="N257">
        <v>1.98</v>
      </c>
      <c r="O257">
        <v>0</v>
      </c>
      <c r="P257">
        <v>0.13</v>
      </c>
      <c r="Q257">
        <v>403.46</v>
      </c>
    </row>
    <row r="258" spans="1:17" x14ac:dyDescent="0.25">
      <c r="A258" s="1">
        <v>43727.893831018519</v>
      </c>
      <c r="B258">
        <v>9.66</v>
      </c>
      <c r="C258">
        <v>4.07</v>
      </c>
      <c r="D258">
        <v>20.350000000000001</v>
      </c>
      <c r="E258">
        <v>622.64</v>
      </c>
      <c r="F258">
        <v>9.66</v>
      </c>
      <c r="G258">
        <v>0.05</v>
      </c>
      <c r="H258">
        <v>0.56999999999999995</v>
      </c>
      <c r="I258">
        <v>621.46</v>
      </c>
      <c r="J258">
        <v>1.88</v>
      </c>
      <c r="K258">
        <v>0.28000000000000003</v>
      </c>
      <c r="L258">
        <v>0.93</v>
      </c>
      <c r="M258">
        <v>490.83</v>
      </c>
      <c r="N258">
        <v>1.88</v>
      </c>
      <c r="O258">
        <v>0.01</v>
      </c>
      <c r="P258">
        <v>0.12</v>
      </c>
      <c r="Q258">
        <v>447.05</v>
      </c>
    </row>
    <row r="259" spans="1:17" x14ac:dyDescent="0.25">
      <c r="A259" s="1">
        <v>43727.897303240738</v>
      </c>
      <c r="B259">
        <v>10.029999999999999</v>
      </c>
      <c r="C259">
        <v>3.81</v>
      </c>
      <c r="D259">
        <v>11.61</v>
      </c>
      <c r="E259">
        <v>1444.11</v>
      </c>
      <c r="F259">
        <v>10.029999999999999</v>
      </c>
      <c r="G259">
        <v>0.05</v>
      </c>
      <c r="H259">
        <v>0.74</v>
      </c>
      <c r="I259">
        <v>1398.57</v>
      </c>
      <c r="J259">
        <v>2.04</v>
      </c>
      <c r="K259">
        <v>0.26</v>
      </c>
      <c r="L259">
        <v>0.56999999999999995</v>
      </c>
      <c r="M259">
        <v>2183.23</v>
      </c>
      <c r="N259">
        <v>2.04</v>
      </c>
      <c r="O259">
        <v>0</v>
      </c>
      <c r="P259">
        <v>0.14000000000000001</v>
      </c>
      <c r="Q259">
        <v>603.09</v>
      </c>
    </row>
    <row r="260" spans="1:17" x14ac:dyDescent="0.25">
      <c r="A260" s="1">
        <v>43727.900775462964</v>
      </c>
      <c r="B260">
        <v>9.92</v>
      </c>
      <c r="C260">
        <v>3.67</v>
      </c>
      <c r="D260">
        <v>9.1300000000000008</v>
      </c>
      <c r="E260">
        <v>1206.0999999999999</v>
      </c>
      <c r="F260">
        <v>9.92</v>
      </c>
      <c r="G260">
        <v>0.06</v>
      </c>
      <c r="H260">
        <v>0.69</v>
      </c>
      <c r="I260">
        <v>1170.29</v>
      </c>
      <c r="J260">
        <v>2</v>
      </c>
      <c r="K260">
        <v>0.25</v>
      </c>
      <c r="L260">
        <v>0.46</v>
      </c>
      <c r="M260">
        <v>1955.88</v>
      </c>
      <c r="N260">
        <v>2</v>
      </c>
      <c r="O260">
        <v>0.01</v>
      </c>
      <c r="P260">
        <v>0.13</v>
      </c>
      <c r="Q260">
        <v>503.5</v>
      </c>
    </row>
    <row r="261" spans="1:17" x14ac:dyDescent="0.25">
      <c r="A261" s="1">
        <v>43727.904247685183</v>
      </c>
      <c r="B261">
        <v>9.84</v>
      </c>
      <c r="C261">
        <v>3.41</v>
      </c>
      <c r="D261">
        <v>7.65</v>
      </c>
      <c r="E261">
        <v>1315.67</v>
      </c>
      <c r="F261">
        <v>9.84</v>
      </c>
      <c r="G261">
        <v>0.05</v>
      </c>
      <c r="H261">
        <v>0.69</v>
      </c>
      <c r="I261">
        <v>1298.7</v>
      </c>
      <c r="J261">
        <v>1.95</v>
      </c>
      <c r="K261">
        <v>0.24</v>
      </c>
      <c r="L261">
        <v>0.4</v>
      </c>
      <c r="M261">
        <v>1713.6</v>
      </c>
      <c r="N261">
        <v>1.96</v>
      </c>
      <c r="O261">
        <v>0</v>
      </c>
      <c r="P261">
        <v>0.13</v>
      </c>
      <c r="Q261">
        <v>417.85</v>
      </c>
    </row>
    <row r="262" spans="1:17" x14ac:dyDescent="0.25">
      <c r="A262" s="1">
        <v>43727.907719907409</v>
      </c>
      <c r="B262">
        <v>10.25</v>
      </c>
      <c r="C262">
        <v>4.03</v>
      </c>
      <c r="D262">
        <v>3.63</v>
      </c>
      <c r="E262">
        <v>1301.4000000000001</v>
      </c>
      <c r="F262">
        <v>10.25</v>
      </c>
      <c r="G262">
        <v>0.06</v>
      </c>
      <c r="H262">
        <v>0.67</v>
      </c>
      <c r="I262">
        <v>1274.79</v>
      </c>
      <c r="J262">
        <v>2.27</v>
      </c>
      <c r="K262">
        <v>0.28000000000000003</v>
      </c>
      <c r="L262">
        <v>0.23</v>
      </c>
      <c r="M262">
        <v>1501.12</v>
      </c>
      <c r="N262">
        <v>2.27</v>
      </c>
      <c r="O262">
        <v>0.01</v>
      </c>
      <c r="P262">
        <v>0.13</v>
      </c>
      <c r="Q262">
        <v>674.18</v>
      </c>
    </row>
    <row r="263" spans="1:17" x14ac:dyDescent="0.25">
      <c r="A263" s="1">
        <v>43727.911192129628</v>
      </c>
      <c r="B263">
        <v>10.42</v>
      </c>
      <c r="C263">
        <v>3.79</v>
      </c>
      <c r="D263">
        <v>4.43</v>
      </c>
      <c r="E263">
        <v>1269.94</v>
      </c>
      <c r="F263">
        <v>10.42</v>
      </c>
      <c r="G263">
        <v>0.06</v>
      </c>
      <c r="H263">
        <v>0.67</v>
      </c>
      <c r="I263">
        <v>1249.55</v>
      </c>
      <c r="J263">
        <v>2.2799999999999998</v>
      </c>
      <c r="K263">
        <v>0.26</v>
      </c>
      <c r="L263">
        <v>0.26</v>
      </c>
      <c r="M263">
        <v>1391.49</v>
      </c>
      <c r="N263">
        <v>2.2799999999999998</v>
      </c>
      <c r="O263">
        <v>0</v>
      </c>
      <c r="P263">
        <v>0.13</v>
      </c>
      <c r="Q263">
        <v>709.25</v>
      </c>
    </row>
    <row r="264" spans="1:17" x14ac:dyDescent="0.25">
      <c r="A264" s="1">
        <v>43727.914664351854</v>
      </c>
      <c r="B264">
        <v>10.220000000000001</v>
      </c>
      <c r="C264">
        <v>4.12</v>
      </c>
      <c r="D264">
        <v>4.9800000000000004</v>
      </c>
      <c r="E264">
        <v>46.48</v>
      </c>
      <c r="F264">
        <v>10.220000000000001</v>
      </c>
      <c r="G264">
        <v>0.05</v>
      </c>
      <c r="H264">
        <v>0.7</v>
      </c>
      <c r="I264">
        <v>51.31</v>
      </c>
      <c r="J264">
        <v>2.11</v>
      </c>
      <c r="K264">
        <v>0.28000000000000003</v>
      </c>
      <c r="L264">
        <v>0.28999999999999998</v>
      </c>
      <c r="M264">
        <v>10.31</v>
      </c>
      <c r="N264">
        <v>2.11</v>
      </c>
      <c r="O264">
        <v>0</v>
      </c>
      <c r="P264">
        <v>0.13</v>
      </c>
      <c r="Q264">
        <v>143.79</v>
      </c>
    </row>
    <row r="265" spans="1:17" x14ac:dyDescent="0.25">
      <c r="A265" s="1">
        <v>43727.918136574073</v>
      </c>
      <c r="B265">
        <v>13.66</v>
      </c>
      <c r="C265">
        <v>3.87</v>
      </c>
      <c r="D265">
        <v>2.79</v>
      </c>
      <c r="E265">
        <v>63.67</v>
      </c>
      <c r="F265">
        <v>13.66</v>
      </c>
      <c r="G265">
        <v>0.05</v>
      </c>
      <c r="H265">
        <v>0.75</v>
      </c>
      <c r="I265">
        <v>312.26</v>
      </c>
      <c r="J265">
        <v>3.12</v>
      </c>
      <c r="K265">
        <v>0.26</v>
      </c>
      <c r="L265">
        <v>0.2</v>
      </c>
      <c r="M265">
        <v>25.97</v>
      </c>
      <c r="N265">
        <v>3.11</v>
      </c>
      <c r="O265">
        <v>0.01</v>
      </c>
      <c r="P265">
        <v>0.19</v>
      </c>
      <c r="Q265">
        <v>199.32</v>
      </c>
    </row>
    <row r="266" spans="1:17" x14ac:dyDescent="0.25">
      <c r="A266" s="1">
        <v>43727.9216087963</v>
      </c>
      <c r="B266">
        <v>239.59</v>
      </c>
      <c r="C266">
        <v>1193.8800000000001</v>
      </c>
      <c r="D266">
        <v>2.89</v>
      </c>
      <c r="E266">
        <v>250.76</v>
      </c>
      <c r="F266">
        <v>239.58</v>
      </c>
      <c r="G266">
        <v>580.4</v>
      </c>
      <c r="H266">
        <v>0.71</v>
      </c>
      <c r="I266">
        <v>227.73</v>
      </c>
      <c r="J266">
        <v>101.37</v>
      </c>
      <c r="K266">
        <v>100.28</v>
      </c>
      <c r="L266">
        <v>0.2</v>
      </c>
      <c r="M266">
        <v>295.29000000000002</v>
      </c>
      <c r="N266">
        <v>101.37</v>
      </c>
      <c r="O266">
        <v>5441.75</v>
      </c>
      <c r="P266">
        <v>0.13</v>
      </c>
      <c r="Q266">
        <v>425.42</v>
      </c>
    </row>
    <row r="267" spans="1:17" x14ac:dyDescent="0.25">
      <c r="A267" s="1">
        <v>43727.925081018519</v>
      </c>
      <c r="B267">
        <v>230.23</v>
      </c>
      <c r="C267">
        <v>1431.5</v>
      </c>
      <c r="D267">
        <v>8.7200000000000006</v>
      </c>
      <c r="E267">
        <v>256.11</v>
      </c>
      <c r="F267">
        <v>230.23</v>
      </c>
      <c r="G267">
        <v>654.39</v>
      </c>
      <c r="H267">
        <v>0.67</v>
      </c>
      <c r="I267">
        <v>213.86</v>
      </c>
      <c r="J267">
        <v>76.709999999999994</v>
      </c>
      <c r="K267">
        <v>112.8</v>
      </c>
      <c r="L267">
        <v>0.44</v>
      </c>
      <c r="M267">
        <v>190.62</v>
      </c>
      <c r="N267">
        <v>76.7</v>
      </c>
      <c r="O267">
        <v>10699.94</v>
      </c>
      <c r="P267">
        <v>0.13</v>
      </c>
      <c r="Q267">
        <v>444.17</v>
      </c>
    </row>
    <row r="268" spans="1:17" x14ac:dyDescent="0.25">
      <c r="A268" s="1">
        <v>43727.928553240738</v>
      </c>
      <c r="B268">
        <v>11.24</v>
      </c>
      <c r="C268">
        <v>3.8</v>
      </c>
      <c r="D268">
        <v>10.95</v>
      </c>
      <c r="E268">
        <v>102.77</v>
      </c>
      <c r="F268">
        <v>11.24</v>
      </c>
      <c r="G268">
        <v>0.12</v>
      </c>
      <c r="H268">
        <v>0.71</v>
      </c>
      <c r="I268">
        <v>93.62</v>
      </c>
      <c r="J268">
        <v>2.2799999999999998</v>
      </c>
      <c r="K268">
        <v>0.27</v>
      </c>
      <c r="L268">
        <v>0.54</v>
      </c>
      <c r="M268">
        <v>72.63</v>
      </c>
      <c r="N268">
        <v>2.2799999999999998</v>
      </c>
      <c r="O268">
        <v>0.01</v>
      </c>
      <c r="P268">
        <v>0.13</v>
      </c>
      <c r="Q268">
        <v>237.11</v>
      </c>
    </row>
    <row r="269" spans="1:17" x14ac:dyDescent="0.25">
      <c r="A269" s="1">
        <v>43727.932025462964</v>
      </c>
      <c r="B269">
        <v>10.039999999999999</v>
      </c>
      <c r="C269">
        <v>4.1500000000000004</v>
      </c>
      <c r="D269">
        <v>4.5599999999999996</v>
      </c>
      <c r="E269">
        <v>45.04</v>
      </c>
      <c r="F269">
        <v>10.039999999999999</v>
      </c>
      <c r="G269">
        <v>0.05</v>
      </c>
      <c r="H269">
        <v>0.68</v>
      </c>
      <c r="I269">
        <v>49.99</v>
      </c>
      <c r="J269">
        <v>1.94</v>
      </c>
      <c r="K269">
        <v>0.32</v>
      </c>
      <c r="L269">
        <v>0.27</v>
      </c>
      <c r="M269">
        <v>11.25</v>
      </c>
      <c r="N269">
        <v>1.94</v>
      </c>
      <c r="O269">
        <v>0</v>
      </c>
      <c r="P269">
        <v>0.13</v>
      </c>
      <c r="Q269">
        <v>144.66999999999999</v>
      </c>
    </row>
    <row r="270" spans="1:17" x14ac:dyDescent="0.25">
      <c r="A270" s="1">
        <v>43727.935497685183</v>
      </c>
      <c r="B270">
        <v>9.93</v>
      </c>
      <c r="C270">
        <v>3.86</v>
      </c>
      <c r="D270">
        <v>3.94</v>
      </c>
      <c r="E270">
        <v>46.24</v>
      </c>
      <c r="F270">
        <v>9.93</v>
      </c>
      <c r="G270">
        <v>0.06</v>
      </c>
      <c r="H270">
        <v>0.66</v>
      </c>
      <c r="I270">
        <v>50.63</v>
      </c>
      <c r="J270">
        <v>2.0299999999999998</v>
      </c>
      <c r="K270">
        <v>0.27</v>
      </c>
      <c r="L270">
        <v>0.24</v>
      </c>
      <c r="M270">
        <v>9.98</v>
      </c>
      <c r="N270">
        <v>2.0299999999999998</v>
      </c>
      <c r="O270">
        <v>0.01</v>
      </c>
      <c r="P270">
        <v>0.13</v>
      </c>
      <c r="Q270">
        <v>145.49</v>
      </c>
    </row>
    <row r="271" spans="1:17" x14ac:dyDescent="0.25">
      <c r="A271" s="1">
        <v>43727.938969907409</v>
      </c>
      <c r="B271">
        <v>9.76</v>
      </c>
      <c r="C271">
        <v>3.64</v>
      </c>
      <c r="D271">
        <v>4.58</v>
      </c>
      <c r="E271">
        <v>43.7</v>
      </c>
      <c r="F271">
        <v>9.76</v>
      </c>
      <c r="G271">
        <v>0.06</v>
      </c>
      <c r="H271">
        <v>0.71</v>
      </c>
      <c r="I271">
        <v>48.09</v>
      </c>
      <c r="J271">
        <v>1.9</v>
      </c>
      <c r="K271">
        <v>0.25</v>
      </c>
      <c r="L271">
        <v>0.27</v>
      </c>
      <c r="M271">
        <v>8.99</v>
      </c>
      <c r="N271">
        <v>1.9</v>
      </c>
      <c r="O271">
        <v>0</v>
      </c>
      <c r="P271">
        <v>0.13</v>
      </c>
      <c r="Q271">
        <v>142.27000000000001</v>
      </c>
    </row>
    <row r="272" spans="1:17" x14ac:dyDescent="0.25">
      <c r="A272" s="1">
        <v>43727.942442129628</v>
      </c>
      <c r="B272">
        <v>9.9499999999999993</v>
      </c>
      <c r="C272">
        <v>3.93</v>
      </c>
      <c r="D272">
        <v>7.41</v>
      </c>
      <c r="E272">
        <v>44.47</v>
      </c>
      <c r="F272">
        <v>9.9499999999999993</v>
      </c>
      <c r="G272">
        <v>7.0000000000000007E-2</v>
      </c>
      <c r="H272">
        <v>0.72</v>
      </c>
      <c r="I272">
        <v>49.65</v>
      </c>
      <c r="J272">
        <v>2.02</v>
      </c>
      <c r="K272">
        <v>0.26</v>
      </c>
      <c r="L272">
        <v>0.39</v>
      </c>
      <c r="M272">
        <v>9.76</v>
      </c>
      <c r="N272">
        <v>2.02</v>
      </c>
      <c r="O272">
        <v>0.01</v>
      </c>
      <c r="P272">
        <v>0.13</v>
      </c>
      <c r="Q272">
        <v>143.63999999999999</v>
      </c>
    </row>
    <row r="273" spans="1:17" x14ac:dyDescent="0.25">
      <c r="A273" s="1">
        <v>43727.945914351854</v>
      </c>
      <c r="B273">
        <v>9.83</v>
      </c>
      <c r="C273">
        <v>3.66</v>
      </c>
      <c r="D273">
        <v>3.47</v>
      </c>
      <c r="E273">
        <v>44.26</v>
      </c>
      <c r="F273">
        <v>9.83</v>
      </c>
      <c r="G273">
        <v>0.06</v>
      </c>
      <c r="H273">
        <v>0.77</v>
      </c>
      <c r="I273">
        <v>49.2</v>
      </c>
      <c r="J273">
        <v>2.0299999999999998</v>
      </c>
      <c r="K273">
        <v>0.25</v>
      </c>
      <c r="L273">
        <v>0.22</v>
      </c>
      <c r="M273">
        <v>9.61</v>
      </c>
      <c r="N273">
        <v>2.0299999999999998</v>
      </c>
      <c r="O273">
        <v>0.01</v>
      </c>
      <c r="P273">
        <v>0.14000000000000001</v>
      </c>
      <c r="Q273">
        <v>142.88</v>
      </c>
    </row>
    <row r="274" spans="1:17" x14ac:dyDescent="0.25">
      <c r="A274" s="1">
        <v>43727.949386574073</v>
      </c>
      <c r="B274">
        <v>9.68</v>
      </c>
      <c r="C274">
        <v>4.0599999999999996</v>
      </c>
      <c r="D274">
        <v>3.45</v>
      </c>
      <c r="E274">
        <v>43.01</v>
      </c>
      <c r="F274">
        <v>9.68</v>
      </c>
      <c r="G274">
        <v>0.06</v>
      </c>
      <c r="H274">
        <v>0.84</v>
      </c>
      <c r="I274">
        <v>48.29</v>
      </c>
      <c r="J274">
        <v>1.83</v>
      </c>
      <c r="K274">
        <v>0.28000000000000003</v>
      </c>
      <c r="L274">
        <v>0.23</v>
      </c>
      <c r="M274">
        <v>8.69</v>
      </c>
      <c r="N274">
        <v>1.84</v>
      </c>
      <c r="O274">
        <v>0.01</v>
      </c>
      <c r="P274">
        <v>0.15</v>
      </c>
      <c r="Q274">
        <v>142.44999999999999</v>
      </c>
    </row>
    <row r="275" spans="1:17" x14ac:dyDescent="0.25">
      <c r="A275" s="1">
        <v>43727.9528587963</v>
      </c>
      <c r="B275">
        <v>10.3</v>
      </c>
      <c r="C275">
        <v>3.78</v>
      </c>
      <c r="D275">
        <v>2.13</v>
      </c>
      <c r="E275">
        <v>45.13</v>
      </c>
      <c r="F275">
        <v>10.3</v>
      </c>
      <c r="G275">
        <v>7.0000000000000007E-2</v>
      </c>
      <c r="H275">
        <v>0.78</v>
      </c>
      <c r="I275">
        <v>50.26</v>
      </c>
      <c r="J275">
        <v>2.1800000000000002</v>
      </c>
      <c r="K275">
        <v>0.26</v>
      </c>
      <c r="L275">
        <v>0.17</v>
      </c>
      <c r="M275">
        <v>10.06</v>
      </c>
      <c r="N275">
        <v>2.1800000000000002</v>
      </c>
      <c r="O275">
        <v>0</v>
      </c>
      <c r="P275">
        <v>0.14000000000000001</v>
      </c>
      <c r="Q275">
        <v>143.19999999999999</v>
      </c>
    </row>
    <row r="276" spans="1:17" x14ac:dyDescent="0.25">
      <c r="A276" s="1">
        <v>43727.956331018519</v>
      </c>
      <c r="B276">
        <v>10.16</v>
      </c>
      <c r="C276">
        <v>4.1100000000000003</v>
      </c>
      <c r="D276">
        <v>5.39</v>
      </c>
      <c r="E276">
        <v>44.38</v>
      </c>
      <c r="F276">
        <v>10.16</v>
      </c>
      <c r="G276">
        <v>0.05</v>
      </c>
      <c r="H276">
        <v>0.7</v>
      </c>
      <c r="I276">
        <v>49.46</v>
      </c>
      <c r="J276">
        <v>1.96</v>
      </c>
      <c r="K276">
        <v>0.28999999999999998</v>
      </c>
      <c r="L276">
        <v>0.3</v>
      </c>
      <c r="M276">
        <v>9.27</v>
      </c>
      <c r="N276">
        <v>1.96</v>
      </c>
      <c r="O276">
        <v>0.01</v>
      </c>
      <c r="P276">
        <v>0.13</v>
      </c>
      <c r="Q276">
        <v>143.88999999999999</v>
      </c>
    </row>
    <row r="277" spans="1:17" x14ac:dyDescent="0.25">
      <c r="A277" s="1">
        <v>43727.959803240738</v>
      </c>
      <c r="B277">
        <v>10.34</v>
      </c>
      <c r="C277">
        <v>3.9</v>
      </c>
      <c r="D277">
        <v>3.01</v>
      </c>
      <c r="E277">
        <v>253.17</v>
      </c>
      <c r="F277">
        <v>10.34</v>
      </c>
      <c r="G277">
        <v>0.05</v>
      </c>
      <c r="H277">
        <v>0.69</v>
      </c>
      <c r="I277">
        <v>250.93</v>
      </c>
      <c r="J277">
        <v>2.15</v>
      </c>
      <c r="K277">
        <v>0.26</v>
      </c>
      <c r="L277">
        <v>0.2</v>
      </c>
      <c r="M277">
        <v>73.72</v>
      </c>
      <c r="N277">
        <v>2.15</v>
      </c>
      <c r="O277">
        <v>0</v>
      </c>
      <c r="P277">
        <v>0.13</v>
      </c>
      <c r="Q277">
        <v>247.95</v>
      </c>
    </row>
    <row r="278" spans="1:17" x14ac:dyDescent="0.25">
      <c r="A278" s="1">
        <v>43727.963275462964</v>
      </c>
      <c r="B278">
        <v>10.45</v>
      </c>
      <c r="C278">
        <v>3.98</v>
      </c>
      <c r="D278">
        <v>2.81</v>
      </c>
      <c r="E278">
        <v>692</v>
      </c>
      <c r="F278">
        <v>10.45</v>
      </c>
      <c r="G278">
        <v>0.06</v>
      </c>
      <c r="H278">
        <v>0.65</v>
      </c>
      <c r="I278">
        <v>667.4</v>
      </c>
      <c r="J278">
        <v>2.06</v>
      </c>
      <c r="K278">
        <v>0.27</v>
      </c>
      <c r="L278">
        <v>0.19</v>
      </c>
      <c r="M278">
        <v>272.86</v>
      </c>
      <c r="N278">
        <v>2.06</v>
      </c>
      <c r="O278">
        <v>0.01</v>
      </c>
      <c r="P278">
        <v>0.13</v>
      </c>
      <c r="Q278">
        <v>440.83</v>
      </c>
    </row>
    <row r="279" spans="1:17" x14ac:dyDescent="0.25">
      <c r="A279" s="1">
        <v>43727.96675925926</v>
      </c>
      <c r="B279">
        <v>10.07</v>
      </c>
      <c r="C279">
        <v>3.69</v>
      </c>
      <c r="D279">
        <v>2.06</v>
      </c>
      <c r="E279">
        <v>98.25</v>
      </c>
      <c r="F279">
        <v>10.07</v>
      </c>
      <c r="G279">
        <v>0.06</v>
      </c>
      <c r="H279">
        <v>0.66</v>
      </c>
      <c r="I279">
        <v>82.43</v>
      </c>
      <c r="J279">
        <v>2.02</v>
      </c>
      <c r="K279">
        <v>0.25</v>
      </c>
      <c r="L279">
        <v>0.16</v>
      </c>
      <c r="M279">
        <v>105.74</v>
      </c>
      <c r="N279">
        <v>2.02</v>
      </c>
      <c r="O279">
        <v>0</v>
      </c>
      <c r="P279">
        <v>0.13</v>
      </c>
      <c r="Q279">
        <v>285.38</v>
      </c>
    </row>
    <row r="280" spans="1:17" x14ac:dyDescent="0.25">
      <c r="A280" s="1">
        <v>43727.970231481479</v>
      </c>
      <c r="B280">
        <v>10.130000000000001</v>
      </c>
      <c r="C280">
        <v>4.07</v>
      </c>
      <c r="D280">
        <v>3.72</v>
      </c>
      <c r="E280">
        <v>64.73</v>
      </c>
      <c r="F280">
        <v>10.130000000000001</v>
      </c>
      <c r="G280">
        <v>0.04</v>
      </c>
      <c r="H280">
        <v>0.55000000000000004</v>
      </c>
      <c r="I280">
        <v>63.32</v>
      </c>
      <c r="J280">
        <v>1.97</v>
      </c>
      <c r="K280">
        <v>0.28000000000000003</v>
      </c>
      <c r="L280">
        <v>0.22</v>
      </c>
      <c r="M280">
        <v>99.14</v>
      </c>
      <c r="N280">
        <v>1.97</v>
      </c>
      <c r="O280">
        <v>0</v>
      </c>
      <c r="P280">
        <v>0.12</v>
      </c>
      <c r="Q280">
        <v>238.83</v>
      </c>
    </row>
    <row r="281" spans="1:17" x14ac:dyDescent="0.25">
      <c r="A281" s="1">
        <v>43727.973703703705</v>
      </c>
      <c r="B281">
        <v>9.7799999999999994</v>
      </c>
      <c r="C281">
        <v>4.2699999999999996</v>
      </c>
      <c r="D281">
        <v>10.71</v>
      </c>
      <c r="E281">
        <v>533.17999999999995</v>
      </c>
      <c r="F281">
        <v>9.7799999999999994</v>
      </c>
      <c r="G281">
        <v>0.06</v>
      </c>
      <c r="H281">
        <v>0.59</v>
      </c>
      <c r="I281">
        <v>524.41</v>
      </c>
      <c r="J281">
        <v>1.92</v>
      </c>
      <c r="K281">
        <v>0.32</v>
      </c>
      <c r="L281">
        <v>0.53</v>
      </c>
      <c r="M281">
        <v>181.74</v>
      </c>
      <c r="N281">
        <v>1.92</v>
      </c>
      <c r="O281">
        <v>0.01</v>
      </c>
      <c r="P281">
        <v>0.12</v>
      </c>
      <c r="Q281">
        <v>310.22000000000003</v>
      </c>
    </row>
    <row r="282" spans="1:17" x14ac:dyDescent="0.25">
      <c r="A282" s="1">
        <v>43727.977175925924</v>
      </c>
      <c r="B282">
        <v>10.37</v>
      </c>
      <c r="C282">
        <v>4.09</v>
      </c>
      <c r="D282">
        <v>10.34</v>
      </c>
      <c r="E282">
        <v>424.9</v>
      </c>
      <c r="F282">
        <v>10.37</v>
      </c>
      <c r="G282">
        <v>0.06</v>
      </c>
      <c r="H282">
        <v>0.7</v>
      </c>
      <c r="I282">
        <v>432.02</v>
      </c>
      <c r="J282">
        <v>2.2999999999999998</v>
      </c>
      <c r="K282">
        <v>0.28000000000000003</v>
      </c>
      <c r="L282">
        <v>0.51</v>
      </c>
      <c r="M282">
        <v>164.75</v>
      </c>
      <c r="N282">
        <v>2.2999999999999998</v>
      </c>
      <c r="O282">
        <v>0</v>
      </c>
      <c r="P282">
        <v>0.13</v>
      </c>
      <c r="Q282">
        <v>282.77999999999997</v>
      </c>
    </row>
    <row r="283" spans="1:17" x14ac:dyDescent="0.25">
      <c r="A283" s="1">
        <v>43727.98064814815</v>
      </c>
      <c r="B283">
        <v>9.49</v>
      </c>
      <c r="C283">
        <v>3.75</v>
      </c>
      <c r="D283">
        <v>3.15</v>
      </c>
      <c r="E283">
        <v>616.66</v>
      </c>
      <c r="F283">
        <v>9.49</v>
      </c>
      <c r="G283">
        <v>0.05</v>
      </c>
      <c r="H283">
        <v>0.67</v>
      </c>
      <c r="I283">
        <v>623.19000000000005</v>
      </c>
      <c r="J283">
        <v>1.78</v>
      </c>
      <c r="K283">
        <v>0.26</v>
      </c>
      <c r="L283">
        <v>0.2</v>
      </c>
      <c r="M283">
        <v>158.69</v>
      </c>
      <c r="N283">
        <v>1.78</v>
      </c>
      <c r="O283">
        <v>0.01</v>
      </c>
      <c r="P283">
        <v>0.13</v>
      </c>
      <c r="Q283">
        <v>337.2</v>
      </c>
    </row>
    <row r="284" spans="1:17" x14ac:dyDescent="0.25">
      <c r="A284" s="1">
        <v>43727.984120370369</v>
      </c>
      <c r="B284">
        <v>10.18</v>
      </c>
      <c r="C284">
        <v>3.96</v>
      </c>
      <c r="D284">
        <v>2.02</v>
      </c>
      <c r="E284">
        <v>1177.6400000000001</v>
      </c>
      <c r="F284">
        <v>10.18</v>
      </c>
      <c r="G284">
        <v>0.05</v>
      </c>
      <c r="H284">
        <v>0.67</v>
      </c>
      <c r="I284">
        <v>1186.5899999999999</v>
      </c>
      <c r="J284">
        <v>2.11</v>
      </c>
      <c r="K284">
        <v>0.26</v>
      </c>
      <c r="L284">
        <v>0.16</v>
      </c>
      <c r="M284">
        <v>308.83999999999997</v>
      </c>
      <c r="N284">
        <v>2.11</v>
      </c>
      <c r="O284">
        <v>0</v>
      </c>
      <c r="P284">
        <v>0.13</v>
      </c>
      <c r="Q284">
        <v>523.14</v>
      </c>
    </row>
    <row r="285" spans="1:17" x14ac:dyDescent="0.25">
      <c r="A285" s="1">
        <v>43727.987592592595</v>
      </c>
      <c r="B285">
        <v>9.58</v>
      </c>
      <c r="C285">
        <v>3.71</v>
      </c>
      <c r="D285">
        <v>5.95</v>
      </c>
      <c r="E285">
        <v>835.39</v>
      </c>
      <c r="F285">
        <v>9.58</v>
      </c>
      <c r="G285">
        <v>7.0000000000000007E-2</v>
      </c>
      <c r="H285">
        <v>0.79</v>
      </c>
      <c r="I285">
        <v>841.94</v>
      </c>
      <c r="J285">
        <v>1.82</v>
      </c>
      <c r="K285">
        <v>0.26</v>
      </c>
      <c r="L285">
        <v>0.33</v>
      </c>
      <c r="M285">
        <v>196.46</v>
      </c>
      <c r="N285">
        <v>1.82</v>
      </c>
      <c r="O285">
        <v>0.01</v>
      </c>
      <c r="P285">
        <v>0.14000000000000001</v>
      </c>
      <c r="Q285">
        <v>420.78</v>
      </c>
    </row>
    <row r="286" spans="1:17" x14ac:dyDescent="0.25">
      <c r="A286" s="1">
        <v>43727.991064814814</v>
      </c>
      <c r="B286">
        <v>10.14</v>
      </c>
      <c r="C286">
        <v>4.0999999999999996</v>
      </c>
      <c r="D286">
        <v>2.2999999999999998</v>
      </c>
      <c r="E286">
        <v>678.07</v>
      </c>
      <c r="F286">
        <v>10.14</v>
      </c>
      <c r="G286">
        <v>0.04</v>
      </c>
      <c r="H286">
        <v>0.78</v>
      </c>
      <c r="I286">
        <v>684.88</v>
      </c>
      <c r="J286">
        <v>2.19</v>
      </c>
      <c r="K286">
        <v>0.28000000000000003</v>
      </c>
      <c r="L286">
        <v>0.17</v>
      </c>
      <c r="M286">
        <v>143.47</v>
      </c>
      <c r="N286">
        <v>2.1800000000000002</v>
      </c>
      <c r="O286">
        <v>0</v>
      </c>
      <c r="P286">
        <v>0.14000000000000001</v>
      </c>
      <c r="Q286">
        <v>364.9</v>
      </c>
    </row>
    <row r="287" spans="1:17" x14ac:dyDescent="0.25">
      <c r="A287" s="1">
        <v>43727.994537037041</v>
      </c>
      <c r="B287">
        <v>9.99</v>
      </c>
      <c r="C287">
        <v>3.74</v>
      </c>
      <c r="D287">
        <v>2.12</v>
      </c>
      <c r="E287">
        <v>43.64</v>
      </c>
      <c r="F287">
        <v>9.99</v>
      </c>
      <c r="G287">
        <v>0.06</v>
      </c>
      <c r="H287">
        <v>0.78</v>
      </c>
      <c r="I287">
        <v>48.87</v>
      </c>
      <c r="J287">
        <v>1.89</v>
      </c>
      <c r="K287">
        <v>0.26</v>
      </c>
      <c r="L287">
        <v>0.17</v>
      </c>
      <c r="M287">
        <v>8.84</v>
      </c>
      <c r="N287">
        <v>1.88</v>
      </c>
      <c r="O287">
        <v>0.01</v>
      </c>
      <c r="P287">
        <v>0.14000000000000001</v>
      </c>
      <c r="Q287">
        <v>144.6</v>
      </c>
    </row>
    <row r="288" spans="1:17" x14ac:dyDescent="0.25">
      <c r="A288" s="1">
        <v>43727.99800925926</v>
      </c>
      <c r="B288">
        <v>10.210000000000001</v>
      </c>
      <c r="C288">
        <v>4.08</v>
      </c>
      <c r="D288">
        <v>2.1</v>
      </c>
      <c r="E288">
        <v>43.99</v>
      </c>
      <c r="F288">
        <v>10.210000000000001</v>
      </c>
      <c r="G288">
        <v>0.05</v>
      </c>
      <c r="H288">
        <v>0.75</v>
      </c>
      <c r="I288">
        <v>49.72</v>
      </c>
      <c r="J288">
        <v>1.98</v>
      </c>
      <c r="K288">
        <v>0.28000000000000003</v>
      </c>
      <c r="L288">
        <v>0.16</v>
      </c>
      <c r="M288">
        <v>9.39</v>
      </c>
      <c r="N288">
        <v>1.98</v>
      </c>
      <c r="O288">
        <v>0</v>
      </c>
      <c r="P288">
        <v>0.14000000000000001</v>
      </c>
      <c r="Q288">
        <v>142.19999999999999</v>
      </c>
    </row>
    <row r="290" spans="1:17" x14ac:dyDescent="0.25">
      <c r="A290" t="s">
        <v>425</v>
      </c>
      <c r="B290" s="7">
        <f>AVERAGE(B2:B288)</f>
        <v>13.77414634146341</v>
      </c>
      <c r="C290" s="7">
        <f t="shared" ref="C290:Q290" si="0">AVERAGE(C2:C288)</f>
        <v>13.05557491289199</v>
      </c>
      <c r="D290" s="7">
        <f t="shared" si="0"/>
        <v>4.5301393728223012</v>
      </c>
      <c r="E290" s="7">
        <f t="shared" si="0"/>
        <v>799.48717770034887</v>
      </c>
      <c r="F290" s="7">
        <f t="shared" si="0"/>
        <v>13.77386759581881</v>
      </c>
      <c r="G290" s="7">
        <f t="shared" si="0"/>
        <v>4.3578397212543516</v>
      </c>
      <c r="H290" s="7">
        <f t="shared" si="0"/>
        <v>0.71177700348432016</v>
      </c>
      <c r="I290" s="7">
        <f t="shared" si="0"/>
        <v>744.44721254355409</v>
      </c>
      <c r="J290" s="7">
        <f t="shared" si="0"/>
        <v>8.1634494773519197</v>
      </c>
      <c r="K290" s="7">
        <f t="shared" si="0"/>
        <v>1.0103135888501735</v>
      </c>
      <c r="L290" s="7">
        <f t="shared" si="0"/>
        <v>0.26735191637630656</v>
      </c>
      <c r="M290" s="7">
        <f t="shared" si="0"/>
        <v>804.86101045296118</v>
      </c>
      <c r="N290" s="7">
        <f t="shared" si="0"/>
        <v>8.1632055749128938</v>
      </c>
      <c r="O290" s="7">
        <f t="shared" si="0"/>
        <v>56.247770034843214</v>
      </c>
      <c r="P290" s="7">
        <f t="shared" si="0"/>
        <v>0.14522648083623727</v>
      </c>
      <c r="Q290" s="7">
        <f t="shared" si="0"/>
        <v>1061.2235888501748</v>
      </c>
    </row>
    <row r="291" spans="1:17" x14ac:dyDescent="0.25">
      <c r="A291" t="s">
        <v>426</v>
      </c>
      <c r="B291" s="7">
        <f>IF(B290=0,0,MAX(SUMPRODUCT(B2:B288,B2:B288)/SUM(B2:B288)-B290,0))</f>
        <v>26.785725862686188</v>
      </c>
      <c r="C291" s="7">
        <f t="shared" ref="C291:Q291" si="1">IF(C290=0,0,MAX(SUMPRODUCT(C2:C288,C2:C288)/SUM(C2:C288)-C290,0))</f>
        <v>915.42359387772433</v>
      </c>
      <c r="D291" s="7">
        <f t="shared" si="1"/>
        <v>2.3202068949160441</v>
      </c>
      <c r="E291" s="7">
        <f t="shared" si="1"/>
        <v>701.17729943878544</v>
      </c>
      <c r="F291" s="7">
        <f t="shared" si="1"/>
        <v>26.785140929136322</v>
      </c>
      <c r="G291" s="7">
        <f t="shared" si="1"/>
        <v>607.37267311155995</v>
      </c>
      <c r="H291" s="7">
        <f t="shared" si="1"/>
        <v>1.6490080909649429E-2</v>
      </c>
      <c r="I291" s="7">
        <f t="shared" si="1"/>
        <v>573.94976155480458</v>
      </c>
      <c r="J291" s="7">
        <f t="shared" si="1"/>
        <v>29.907200312866244</v>
      </c>
      <c r="K291" s="7">
        <f t="shared" si="1"/>
        <v>77.623831810515242</v>
      </c>
      <c r="L291" s="7">
        <f t="shared" si="1"/>
        <v>7.1820506404874696E-2</v>
      </c>
      <c r="M291" s="7">
        <f t="shared" si="1"/>
        <v>1242.4048510871403</v>
      </c>
      <c r="N291" s="7">
        <f t="shared" si="1"/>
        <v>29.907772468828888</v>
      </c>
      <c r="O291" s="7">
        <f t="shared" si="1"/>
        <v>8870.2452712874219</v>
      </c>
      <c r="P291" s="7">
        <f t="shared" si="1"/>
        <v>9.7364689989098002E-2</v>
      </c>
      <c r="Q291" s="7">
        <f t="shared" si="1"/>
        <v>1903.0165930583719</v>
      </c>
    </row>
    <row r="292" spans="1:17" x14ac:dyDescent="0.25">
      <c r="A292" t="s">
        <v>427</v>
      </c>
      <c r="B292" s="7">
        <f>MAX(B2:B288)</f>
        <v>239.59</v>
      </c>
      <c r="C292" s="7">
        <f t="shared" ref="C292:Q292" si="2">MAX(C2:C288)</f>
        <v>1431.5</v>
      </c>
      <c r="D292" s="7">
        <f t="shared" si="2"/>
        <v>20.350000000000001</v>
      </c>
      <c r="E292" s="7">
        <f t="shared" si="2"/>
        <v>4766.42</v>
      </c>
      <c r="F292" s="7">
        <f t="shared" si="2"/>
        <v>239.58</v>
      </c>
      <c r="G292" s="7">
        <f t="shared" si="2"/>
        <v>654.39</v>
      </c>
      <c r="H292" s="7">
        <f t="shared" si="2"/>
        <v>1.88</v>
      </c>
      <c r="I292" s="7">
        <f t="shared" si="2"/>
        <v>4416.96</v>
      </c>
      <c r="J292" s="7">
        <f t="shared" si="2"/>
        <v>144.87</v>
      </c>
      <c r="K292" s="7">
        <f t="shared" si="2"/>
        <v>112.8</v>
      </c>
      <c r="L292" s="7">
        <f t="shared" si="2"/>
        <v>0.93</v>
      </c>
      <c r="M292" s="7">
        <f t="shared" si="2"/>
        <v>7717.83</v>
      </c>
      <c r="N292" s="7">
        <f t="shared" si="2"/>
        <v>144.87</v>
      </c>
      <c r="O292" s="7">
        <f t="shared" si="2"/>
        <v>10699.94</v>
      </c>
      <c r="P292" s="7">
        <f t="shared" si="2"/>
        <v>1.59</v>
      </c>
      <c r="Q292" s="7">
        <f t="shared" si="2"/>
        <v>16604.52</v>
      </c>
    </row>
    <row r="293" spans="1:17" x14ac:dyDescent="0.25">
      <c r="A293" t="s">
        <v>428</v>
      </c>
      <c r="B293" s="7">
        <f>MIN(B2:B288)</f>
        <v>9.35</v>
      </c>
      <c r="C293" s="7">
        <f t="shared" ref="C293:Q293" si="3">MIN(C2:C288)</f>
        <v>3.41</v>
      </c>
      <c r="D293" s="7">
        <f t="shared" si="3"/>
        <v>1.95</v>
      </c>
      <c r="E293" s="7">
        <f t="shared" si="3"/>
        <v>42.45</v>
      </c>
      <c r="F293" s="7">
        <f t="shared" si="3"/>
        <v>9.35</v>
      </c>
      <c r="G293" s="7">
        <f t="shared" si="3"/>
        <v>0.03</v>
      </c>
      <c r="H293" s="7">
        <f t="shared" si="3"/>
        <v>0.51</v>
      </c>
      <c r="I293" s="7">
        <f t="shared" si="3"/>
        <v>47.23</v>
      </c>
      <c r="J293" s="7">
        <f t="shared" si="3"/>
        <v>1.69</v>
      </c>
      <c r="K293" s="7">
        <f t="shared" si="3"/>
        <v>0.24</v>
      </c>
      <c r="L293" s="7">
        <f t="shared" si="3"/>
        <v>0.15</v>
      </c>
      <c r="M293" s="7">
        <f t="shared" si="3"/>
        <v>8.02</v>
      </c>
      <c r="N293" s="7">
        <f t="shared" si="3"/>
        <v>1.69</v>
      </c>
      <c r="O293" s="7">
        <f t="shared" si="3"/>
        <v>0</v>
      </c>
      <c r="P293" s="7">
        <f t="shared" si="3"/>
        <v>0.11</v>
      </c>
      <c r="Q293" s="7">
        <f t="shared" si="3"/>
        <v>117.21</v>
      </c>
    </row>
    <row r="294" spans="1:17" x14ac:dyDescent="0.25"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4689D-3D9E-403B-95BD-7C9F8D31B63E}">
  <dimension ref="A1:G295"/>
  <sheetViews>
    <sheetView workbookViewId="0">
      <pane xSplit="1" ySplit="1" topLeftCell="B290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sheetData>
    <row r="1" spans="1:7" x14ac:dyDescent="0.25">
      <c r="A1" t="s">
        <v>342</v>
      </c>
      <c r="B1" t="s">
        <v>345</v>
      </c>
      <c r="C1" t="s">
        <v>346</v>
      </c>
      <c r="D1" t="s">
        <v>344</v>
      </c>
      <c r="E1" t="s">
        <v>348</v>
      </c>
      <c r="F1" t="s">
        <v>343</v>
      </c>
      <c r="G1" t="s">
        <v>347</v>
      </c>
    </row>
    <row r="2" spans="1:7" x14ac:dyDescent="0.25">
      <c r="A2" s="1">
        <v>43727.004837962966</v>
      </c>
      <c r="B2">
        <v>77.010000000000005</v>
      </c>
      <c r="C2">
        <v>73.819999999999993</v>
      </c>
      <c r="D2">
        <v>70.739999999999995</v>
      </c>
      <c r="E2">
        <v>44.61</v>
      </c>
      <c r="F2">
        <v>15.19</v>
      </c>
      <c r="G2">
        <v>3.89</v>
      </c>
    </row>
    <row r="3" spans="1:7" x14ac:dyDescent="0.25">
      <c r="A3" s="1">
        <v>43727.008310185185</v>
      </c>
      <c r="B3">
        <v>77.010000000000005</v>
      </c>
      <c r="C3">
        <v>73.819999999999993</v>
      </c>
      <c r="D3">
        <v>70.739999999999995</v>
      </c>
      <c r="E3">
        <v>44.61</v>
      </c>
      <c r="F3">
        <v>15.19</v>
      </c>
      <c r="G3">
        <v>3.89</v>
      </c>
    </row>
    <row r="4" spans="1:7" x14ac:dyDescent="0.25">
      <c r="A4" s="1">
        <v>43727.011782407404</v>
      </c>
      <c r="B4">
        <v>77.010000000000005</v>
      </c>
      <c r="C4">
        <v>73.819999999999993</v>
      </c>
      <c r="D4">
        <v>70.739999999999995</v>
      </c>
      <c r="E4">
        <v>44.62</v>
      </c>
      <c r="F4">
        <v>15.19</v>
      </c>
      <c r="G4">
        <v>3.89</v>
      </c>
    </row>
    <row r="5" spans="1:7" x14ac:dyDescent="0.25">
      <c r="A5" s="1">
        <v>43727.01525462963</v>
      </c>
      <c r="B5">
        <v>77.010000000000005</v>
      </c>
      <c r="C5">
        <v>73.83</v>
      </c>
      <c r="D5">
        <v>70.739999999999995</v>
      </c>
      <c r="E5">
        <v>44.62</v>
      </c>
      <c r="F5">
        <v>15.19</v>
      </c>
      <c r="G5">
        <v>3.89</v>
      </c>
    </row>
    <row r="6" spans="1:7" x14ac:dyDescent="0.25">
      <c r="A6" s="1">
        <v>43727.018726851849</v>
      </c>
      <c r="B6">
        <v>77.010000000000005</v>
      </c>
      <c r="C6">
        <v>73.83</v>
      </c>
      <c r="D6">
        <v>70.739999999999995</v>
      </c>
      <c r="E6">
        <v>44.62</v>
      </c>
      <c r="F6">
        <v>15.19</v>
      </c>
      <c r="G6">
        <v>3.89</v>
      </c>
    </row>
    <row r="7" spans="1:7" x14ac:dyDescent="0.25">
      <c r="A7" s="1">
        <v>43727.022199074076</v>
      </c>
      <c r="B7">
        <v>77.010000000000005</v>
      </c>
      <c r="C7">
        <v>73.83</v>
      </c>
      <c r="D7">
        <v>70.739999999999995</v>
      </c>
      <c r="E7">
        <v>44.63</v>
      </c>
      <c r="F7">
        <v>15.19</v>
      </c>
      <c r="G7">
        <v>3.89</v>
      </c>
    </row>
    <row r="8" spans="1:7" x14ac:dyDescent="0.25">
      <c r="A8" s="1">
        <v>43727.025671296295</v>
      </c>
      <c r="B8">
        <v>77.010000000000005</v>
      </c>
      <c r="C8">
        <v>73.84</v>
      </c>
      <c r="D8">
        <v>70.739999999999995</v>
      </c>
      <c r="E8">
        <v>44.63</v>
      </c>
      <c r="F8">
        <v>15.19</v>
      </c>
      <c r="G8">
        <v>3.89</v>
      </c>
    </row>
    <row r="9" spans="1:7" x14ac:dyDescent="0.25">
      <c r="A9" s="1">
        <v>43727.029143518521</v>
      </c>
      <c r="B9">
        <v>77.010000000000005</v>
      </c>
      <c r="C9">
        <v>73.84</v>
      </c>
      <c r="D9">
        <v>70.739999999999995</v>
      </c>
      <c r="E9">
        <v>44.64</v>
      </c>
      <c r="F9">
        <v>15.19</v>
      </c>
      <c r="G9">
        <v>3.89</v>
      </c>
    </row>
    <row r="10" spans="1:7" x14ac:dyDescent="0.25">
      <c r="A10" s="1">
        <v>43727.03261574074</v>
      </c>
      <c r="B10">
        <v>77.010000000000005</v>
      </c>
      <c r="C10">
        <v>73.84</v>
      </c>
      <c r="D10">
        <v>70.739999999999995</v>
      </c>
      <c r="E10">
        <v>44.64</v>
      </c>
      <c r="F10">
        <v>15.19</v>
      </c>
      <c r="G10">
        <v>3.89</v>
      </c>
    </row>
    <row r="11" spans="1:7" x14ac:dyDescent="0.25">
      <c r="A11" s="1">
        <v>43727.036087962966</v>
      </c>
      <c r="B11">
        <v>77.010000000000005</v>
      </c>
      <c r="C11">
        <v>73.849999999999994</v>
      </c>
      <c r="D11">
        <v>70.739999999999995</v>
      </c>
      <c r="E11">
        <v>44.64</v>
      </c>
      <c r="F11">
        <v>15.19</v>
      </c>
      <c r="G11">
        <v>3.89</v>
      </c>
    </row>
    <row r="12" spans="1:7" x14ac:dyDescent="0.25">
      <c r="A12" s="1">
        <v>43727.039560185185</v>
      </c>
      <c r="B12">
        <v>77.010000000000005</v>
      </c>
      <c r="C12">
        <v>73.849999999999994</v>
      </c>
      <c r="D12">
        <v>70.739999999999995</v>
      </c>
      <c r="E12">
        <v>44.65</v>
      </c>
      <c r="F12">
        <v>15.2</v>
      </c>
      <c r="G12">
        <v>3.89</v>
      </c>
    </row>
    <row r="13" spans="1:7" x14ac:dyDescent="0.25">
      <c r="A13" s="1">
        <v>43727.043032407404</v>
      </c>
      <c r="B13">
        <v>77.010000000000005</v>
      </c>
      <c r="C13">
        <v>73.849999999999994</v>
      </c>
      <c r="D13">
        <v>70.739999999999995</v>
      </c>
      <c r="E13">
        <v>44.65</v>
      </c>
      <c r="F13">
        <v>15.2</v>
      </c>
      <c r="G13">
        <v>3.89</v>
      </c>
    </row>
    <row r="14" spans="1:7" x14ac:dyDescent="0.25">
      <c r="A14" s="1">
        <v>43727.04650462963</v>
      </c>
      <c r="B14">
        <v>77.010000000000005</v>
      </c>
      <c r="C14">
        <v>73.849999999999994</v>
      </c>
      <c r="D14">
        <v>70.739999999999995</v>
      </c>
      <c r="E14">
        <v>44.66</v>
      </c>
      <c r="F14">
        <v>15.2</v>
      </c>
      <c r="G14">
        <v>3.89</v>
      </c>
    </row>
    <row r="15" spans="1:7" x14ac:dyDescent="0.25">
      <c r="A15" s="1">
        <v>43727.049976851849</v>
      </c>
      <c r="B15">
        <v>77.010000000000005</v>
      </c>
      <c r="C15">
        <v>73.849999999999994</v>
      </c>
      <c r="D15">
        <v>70.739999999999995</v>
      </c>
      <c r="E15">
        <v>44.66</v>
      </c>
      <c r="F15">
        <v>15.2</v>
      </c>
      <c r="G15">
        <v>3.89</v>
      </c>
    </row>
    <row r="16" spans="1:7" x14ac:dyDescent="0.25">
      <c r="A16" s="1">
        <v>43727.053449074076</v>
      </c>
      <c r="B16">
        <v>77.010000000000005</v>
      </c>
      <c r="C16">
        <v>73.849999999999994</v>
      </c>
      <c r="D16">
        <v>70.739999999999995</v>
      </c>
      <c r="E16">
        <v>44.67</v>
      </c>
      <c r="F16">
        <v>15.2</v>
      </c>
      <c r="G16">
        <v>3.89</v>
      </c>
    </row>
    <row r="17" spans="1:7" x14ac:dyDescent="0.25">
      <c r="A17" s="1">
        <v>43727.056921296295</v>
      </c>
      <c r="B17">
        <v>77.010000000000005</v>
      </c>
      <c r="C17">
        <v>73.86</v>
      </c>
      <c r="D17">
        <v>70.739999999999995</v>
      </c>
      <c r="E17">
        <v>44.67</v>
      </c>
      <c r="F17">
        <v>15.2</v>
      </c>
      <c r="G17">
        <v>3.89</v>
      </c>
    </row>
    <row r="18" spans="1:7" x14ac:dyDescent="0.25">
      <c r="A18" s="1">
        <v>43727.060393518521</v>
      </c>
      <c r="B18">
        <v>77.010000000000005</v>
      </c>
      <c r="C18">
        <v>73.86</v>
      </c>
      <c r="D18">
        <v>70.739999999999995</v>
      </c>
      <c r="E18">
        <v>44.65</v>
      </c>
      <c r="F18">
        <v>15.2</v>
      </c>
      <c r="G18">
        <v>3.89</v>
      </c>
    </row>
    <row r="19" spans="1:7" x14ac:dyDescent="0.25">
      <c r="A19" s="1">
        <v>43727.06386574074</v>
      </c>
      <c r="B19">
        <v>77.010000000000005</v>
      </c>
      <c r="C19">
        <v>73.86</v>
      </c>
      <c r="D19">
        <v>70.739999999999995</v>
      </c>
      <c r="E19">
        <v>44.19</v>
      </c>
      <c r="F19">
        <v>15.2</v>
      </c>
      <c r="G19">
        <v>3.89</v>
      </c>
    </row>
    <row r="20" spans="1:7" x14ac:dyDescent="0.25">
      <c r="A20" s="1">
        <v>43727.067337962966</v>
      </c>
      <c r="B20">
        <v>77.010000000000005</v>
      </c>
      <c r="C20">
        <v>73.87</v>
      </c>
      <c r="D20">
        <v>70.739999999999995</v>
      </c>
      <c r="E20">
        <v>44.19</v>
      </c>
      <c r="F20">
        <v>15.2</v>
      </c>
      <c r="G20">
        <v>3.89</v>
      </c>
    </row>
    <row r="21" spans="1:7" x14ac:dyDescent="0.25">
      <c r="A21" s="1">
        <v>43727.070810185185</v>
      </c>
      <c r="B21">
        <v>77.010000000000005</v>
      </c>
      <c r="C21">
        <v>73.87</v>
      </c>
      <c r="D21">
        <v>70.739999999999995</v>
      </c>
      <c r="E21">
        <v>44.19</v>
      </c>
      <c r="F21">
        <v>15.2</v>
      </c>
      <c r="G21">
        <v>3.89</v>
      </c>
    </row>
    <row r="22" spans="1:7" x14ac:dyDescent="0.25">
      <c r="A22" s="1">
        <v>43727.074282407404</v>
      </c>
      <c r="B22">
        <v>77.010000000000005</v>
      </c>
      <c r="C22">
        <v>73.87</v>
      </c>
      <c r="D22">
        <v>70.739999999999995</v>
      </c>
      <c r="E22">
        <v>44.2</v>
      </c>
      <c r="F22">
        <v>15.2</v>
      </c>
      <c r="G22">
        <v>3.89</v>
      </c>
    </row>
    <row r="23" spans="1:7" x14ac:dyDescent="0.25">
      <c r="A23" s="1">
        <v>43727.07775462963</v>
      </c>
      <c r="B23">
        <v>77.010000000000005</v>
      </c>
      <c r="C23">
        <v>73.88</v>
      </c>
      <c r="D23">
        <v>70.739999999999995</v>
      </c>
      <c r="E23">
        <v>44.2</v>
      </c>
      <c r="F23">
        <v>15.2</v>
      </c>
      <c r="G23">
        <v>3.89</v>
      </c>
    </row>
    <row r="24" spans="1:7" x14ac:dyDescent="0.25">
      <c r="A24" s="1">
        <v>43727.081226851849</v>
      </c>
      <c r="B24">
        <v>77.010000000000005</v>
      </c>
      <c r="C24">
        <v>73.88</v>
      </c>
      <c r="D24">
        <v>70.739999999999995</v>
      </c>
      <c r="E24">
        <v>44.21</v>
      </c>
      <c r="F24">
        <v>15.21</v>
      </c>
      <c r="G24">
        <v>3.89</v>
      </c>
    </row>
    <row r="25" spans="1:7" x14ac:dyDescent="0.25">
      <c r="A25" s="1">
        <v>43727.084699074076</v>
      </c>
      <c r="B25">
        <v>77.010000000000005</v>
      </c>
      <c r="C25">
        <v>73.88</v>
      </c>
      <c r="D25">
        <v>70.739999999999995</v>
      </c>
      <c r="E25">
        <v>44.21</v>
      </c>
      <c r="F25">
        <v>15.21</v>
      </c>
      <c r="G25">
        <v>3.89</v>
      </c>
    </row>
    <row r="26" spans="1:7" x14ac:dyDescent="0.25">
      <c r="A26" s="1">
        <v>43727.088171296295</v>
      </c>
      <c r="B26">
        <v>77.010000000000005</v>
      </c>
      <c r="C26">
        <v>73.89</v>
      </c>
      <c r="D26">
        <v>70.739999999999995</v>
      </c>
      <c r="E26">
        <v>44.22</v>
      </c>
      <c r="F26">
        <v>15.21</v>
      </c>
      <c r="G26">
        <v>3.89</v>
      </c>
    </row>
    <row r="27" spans="1:7" x14ac:dyDescent="0.25">
      <c r="A27" s="1">
        <v>43727.09165509259</v>
      </c>
      <c r="B27">
        <v>77.010000000000005</v>
      </c>
      <c r="C27">
        <v>73.89</v>
      </c>
      <c r="D27">
        <v>70.739999999999995</v>
      </c>
      <c r="E27">
        <v>44.22</v>
      </c>
      <c r="F27">
        <v>15.21</v>
      </c>
      <c r="G27">
        <v>3.89</v>
      </c>
    </row>
    <row r="28" spans="1:7" x14ac:dyDescent="0.25">
      <c r="A28" s="1">
        <v>43727.095127314817</v>
      </c>
      <c r="B28">
        <v>77.010000000000005</v>
      </c>
      <c r="C28">
        <v>73.89</v>
      </c>
      <c r="D28">
        <v>70.739999999999995</v>
      </c>
      <c r="E28">
        <v>44.22</v>
      </c>
      <c r="F28">
        <v>15.21</v>
      </c>
      <c r="G28">
        <v>3.89</v>
      </c>
    </row>
    <row r="29" spans="1:7" x14ac:dyDescent="0.25">
      <c r="A29" s="1">
        <v>43727.098599537036</v>
      </c>
      <c r="B29">
        <v>77.010000000000005</v>
      </c>
      <c r="C29">
        <v>73.89</v>
      </c>
      <c r="D29">
        <v>70.739999999999995</v>
      </c>
      <c r="E29">
        <v>44.23</v>
      </c>
      <c r="F29">
        <v>15.21</v>
      </c>
      <c r="G29">
        <v>3.89</v>
      </c>
    </row>
    <row r="30" spans="1:7" x14ac:dyDescent="0.25">
      <c r="A30" s="1">
        <v>43727.102071759262</v>
      </c>
      <c r="B30">
        <v>77.010000000000005</v>
      </c>
      <c r="C30">
        <v>73.89</v>
      </c>
      <c r="D30">
        <v>70.739999999999995</v>
      </c>
      <c r="E30">
        <v>44.23</v>
      </c>
      <c r="F30">
        <v>15.21</v>
      </c>
      <c r="G30">
        <v>3.89</v>
      </c>
    </row>
    <row r="31" spans="1:7" x14ac:dyDescent="0.25">
      <c r="A31" s="1">
        <v>43727.105543981481</v>
      </c>
      <c r="B31">
        <v>77.010000000000005</v>
      </c>
      <c r="C31">
        <v>73.86</v>
      </c>
      <c r="D31">
        <v>70.739999999999995</v>
      </c>
      <c r="E31">
        <v>44.24</v>
      </c>
      <c r="F31">
        <v>15.21</v>
      </c>
      <c r="G31">
        <v>3.89</v>
      </c>
    </row>
    <row r="32" spans="1:7" x14ac:dyDescent="0.25">
      <c r="A32" s="1">
        <v>43727.109016203707</v>
      </c>
      <c r="B32">
        <v>77.010000000000005</v>
      </c>
      <c r="C32">
        <v>73.72</v>
      </c>
      <c r="D32">
        <v>70.739999999999995</v>
      </c>
      <c r="E32">
        <v>44.24</v>
      </c>
      <c r="F32">
        <v>15.21</v>
      </c>
      <c r="G32">
        <v>3.89</v>
      </c>
    </row>
    <row r="33" spans="1:7" x14ac:dyDescent="0.25">
      <c r="A33" s="1">
        <v>43727.112488425926</v>
      </c>
      <c r="B33">
        <v>77.010000000000005</v>
      </c>
      <c r="C33">
        <v>73.72</v>
      </c>
      <c r="D33">
        <v>70.739999999999995</v>
      </c>
      <c r="E33">
        <v>44.24</v>
      </c>
      <c r="F33">
        <v>15.21</v>
      </c>
      <c r="G33">
        <v>3.89</v>
      </c>
    </row>
    <row r="34" spans="1:7" x14ac:dyDescent="0.25">
      <c r="A34" s="1">
        <v>43727.115960648145</v>
      </c>
      <c r="B34">
        <v>77.010000000000005</v>
      </c>
      <c r="C34">
        <v>73.72</v>
      </c>
      <c r="D34">
        <v>70.739999999999995</v>
      </c>
      <c r="E34">
        <v>44.25</v>
      </c>
      <c r="F34">
        <v>15.21</v>
      </c>
      <c r="G34">
        <v>3.89</v>
      </c>
    </row>
    <row r="35" spans="1:7" x14ac:dyDescent="0.25">
      <c r="A35" s="1">
        <v>43727.119432870371</v>
      </c>
      <c r="B35">
        <v>77.010000000000005</v>
      </c>
      <c r="C35">
        <v>73.72</v>
      </c>
      <c r="D35">
        <v>70.739999999999995</v>
      </c>
      <c r="E35">
        <v>44.25</v>
      </c>
      <c r="F35">
        <v>15.21</v>
      </c>
      <c r="G35">
        <v>3.89</v>
      </c>
    </row>
    <row r="36" spans="1:7" x14ac:dyDescent="0.25">
      <c r="A36" s="1">
        <v>43727.12290509259</v>
      </c>
      <c r="B36">
        <v>77.010000000000005</v>
      </c>
      <c r="C36">
        <v>73.72</v>
      </c>
      <c r="D36">
        <v>70.739999999999995</v>
      </c>
      <c r="E36">
        <v>44.26</v>
      </c>
      <c r="F36">
        <v>15.22</v>
      </c>
      <c r="G36">
        <v>3.89</v>
      </c>
    </row>
    <row r="37" spans="1:7" x14ac:dyDescent="0.25">
      <c r="A37" s="1">
        <v>43727.126377314817</v>
      </c>
      <c r="B37">
        <v>77.010000000000005</v>
      </c>
      <c r="C37">
        <v>73.72</v>
      </c>
      <c r="D37">
        <v>70.739999999999995</v>
      </c>
      <c r="E37">
        <v>44.26</v>
      </c>
      <c r="F37">
        <v>15.22</v>
      </c>
      <c r="G37">
        <v>3.89</v>
      </c>
    </row>
    <row r="38" spans="1:7" x14ac:dyDescent="0.25">
      <c r="A38" s="1">
        <v>43727.129849537036</v>
      </c>
      <c r="B38">
        <v>77.010000000000005</v>
      </c>
      <c r="C38">
        <v>73.73</v>
      </c>
      <c r="D38">
        <v>70.739999999999995</v>
      </c>
      <c r="E38">
        <v>44.26</v>
      </c>
      <c r="F38">
        <v>15.22</v>
      </c>
      <c r="G38">
        <v>3.89</v>
      </c>
    </row>
    <row r="39" spans="1:7" x14ac:dyDescent="0.25">
      <c r="A39" s="1">
        <v>43727.133321759262</v>
      </c>
      <c r="B39">
        <v>77.010000000000005</v>
      </c>
      <c r="C39">
        <v>73.739999999999995</v>
      </c>
      <c r="D39">
        <v>70.739999999999995</v>
      </c>
      <c r="E39">
        <v>44.27</v>
      </c>
      <c r="F39">
        <v>15.22</v>
      </c>
      <c r="G39">
        <v>3.89</v>
      </c>
    </row>
    <row r="40" spans="1:7" x14ac:dyDescent="0.25">
      <c r="A40" s="1">
        <v>43727.136793981481</v>
      </c>
      <c r="B40">
        <v>77.010000000000005</v>
      </c>
      <c r="C40">
        <v>73.739999999999995</v>
      </c>
      <c r="D40">
        <v>70.739999999999995</v>
      </c>
      <c r="E40">
        <v>44.27</v>
      </c>
      <c r="F40">
        <v>15.22</v>
      </c>
      <c r="G40">
        <v>3.89</v>
      </c>
    </row>
    <row r="41" spans="1:7" x14ac:dyDescent="0.25">
      <c r="A41" s="1">
        <v>43727.140266203707</v>
      </c>
      <c r="B41">
        <v>77.010000000000005</v>
      </c>
      <c r="C41">
        <v>73.760000000000005</v>
      </c>
      <c r="D41">
        <v>70.739999999999995</v>
      </c>
      <c r="E41">
        <v>44.28</v>
      </c>
      <c r="F41">
        <v>15.22</v>
      </c>
      <c r="G41">
        <v>3.89</v>
      </c>
    </row>
    <row r="42" spans="1:7" x14ac:dyDescent="0.25">
      <c r="A42" s="1">
        <v>43727.143738425926</v>
      </c>
      <c r="B42">
        <v>77.010000000000005</v>
      </c>
      <c r="C42">
        <v>73.8</v>
      </c>
      <c r="D42">
        <v>70.739999999999995</v>
      </c>
      <c r="E42">
        <v>44.28</v>
      </c>
      <c r="F42">
        <v>15.22</v>
      </c>
      <c r="G42">
        <v>3.89</v>
      </c>
    </row>
    <row r="43" spans="1:7" x14ac:dyDescent="0.25">
      <c r="A43" s="1">
        <v>43727.147210648145</v>
      </c>
      <c r="B43">
        <v>77.010000000000005</v>
      </c>
      <c r="C43">
        <v>73.8</v>
      </c>
      <c r="D43">
        <v>70.739999999999995</v>
      </c>
      <c r="E43">
        <v>44.29</v>
      </c>
      <c r="F43">
        <v>15.22</v>
      </c>
      <c r="G43">
        <v>3.89</v>
      </c>
    </row>
    <row r="44" spans="1:7" x14ac:dyDescent="0.25">
      <c r="A44" s="1">
        <v>43727.150682870371</v>
      </c>
      <c r="B44">
        <v>77.010000000000005</v>
      </c>
      <c r="C44">
        <v>73.81</v>
      </c>
      <c r="D44">
        <v>70.75</v>
      </c>
      <c r="E44">
        <v>44.29</v>
      </c>
      <c r="F44">
        <v>15.22</v>
      </c>
      <c r="G44">
        <v>3.89</v>
      </c>
    </row>
    <row r="45" spans="1:7" x14ac:dyDescent="0.25">
      <c r="A45" s="1">
        <v>43727.15415509259</v>
      </c>
      <c r="B45">
        <v>77.010000000000005</v>
      </c>
      <c r="C45">
        <v>73.8</v>
      </c>
      <c r="D45">
        <v>70.75</v>
      </c>
      <c r="E45">
        <v>44.29</v>
      </c>
      <c r="F45">
        <v>15.22</v>
      </c>
      <c r="G45">
        <v>3.89</v>
      </c>
    </row>
    <row r="46" spans="1:7" x14ac:dyDescent="0.25">
      <c r="A46" s="1">
        <v>43727.157627314817</v>
      </c>
      <c r="B46">
        <v>77.010000000000005</v>
      </c>
      <c r="C46">
        <v>73.81</v>
      </c>
      <c r="D46">
        <v>70.75</v>
      </c>
      <c r="E46">
        <v>44.3</v>
      </c>
      <c r="F46">
        <v>15.22</v>
      </c>
      <c r="G46">
        <v>3.89</v>
      </c>
    </row>
    <row r="47" spans="1:7" x14ac:dyDescent="0.25">
      <c r="A47" s="1">
        <v>43727.161099537036</v>
      </c>
      <c r="B47">
        <v>77.010000000000005</v>
      </c>
      <c r="C47">
        <v>73.81</v>
      </c>
      <c r="D47">
        <v>70.75</v>
      </c>
      <c r="E47">
        <v>44.27</v>
      </c>
      <c r="F47">
        <v>15.22</v>
      </c>
      <c r="G47">
        <v>3.89</v>
      </c>
    </row>
    <row r="48" spans="1:7" x14ac:dyDescent="0.25">
      <c r="A48" s="1">
        <v>43727.164571759262</v>
      </c>
      <c r="B48">
        <v>77.010000000000005</v>
      </c>
      <c r="C48">
        <v>73.81</v>
      </c>
      <c r="D48">
        <v>70.75</v>
      </c>
      <c r="E48">
        <v>44.26</v>
      </c>
      <c r="F48">
        <v>15.23</v>
      </c>
      <c r="G48">
        <v>3.89</v>
      </c>
    </row>
    <row r="49" spans="1:7" x14ac:dyDescent="0.25">
      <c r="A49" s="1">
        <v>43727.168043981481</v>
      </c>
      <c r="B49">
        <v>77.010000000000005</v>
      </c>
      <c r="C49">
        <v>73.81</v>
      </c>
      <c r="D49">
        <v>70.75</v>
      </c>
      <c r="E49">
        <v>44.27</v>
      </c>
      <c r="F49">
        <v>15.23</v>
      </c>
      <c r="G49">
        <v>3.89</v>
      </c>
    </row>
    <row r="50" spans="1:7" x14ac:dyDescent="0.25">
      <c r="A50" s="1">
        <v>43727.171516203707</v>
      </c>
      <c r="B50">
        <v>77.010000000000005</v>
      </c>
      <c r="C50">
        <v>73.819999999999993</v>
      </c>
      <c r="D50">
        <v>70.760000000000005</v>
      </c>
      <c r="E50">
        <v>44.27</v>
      </c>
      <c r="F50">
        <v>15.23</v>
      </c>
      <c r="G50">
        <v>3.89</v>
      </c>
    </row>
    <row r="51" spans="1:7" x14ac:dyDescent="0.25">
      <c r="A51" s="1">
        <v>43727.174988425926</v>
      </c>
      <c r="B51">
        <v>77.010000000000005</v>
      </c>
      <c r="C51">
        <v>73.819999999999993</v>
      </c>
      <c r="D51">
        <v>70.760000000000005</v>
      </c>
      <c r="E51">
        <v>44.27</v>
      </c>
      <c r="F51">
        <v>15.23</v>
      </c>
      <c r="G51">
        <v>3.89</v>
      </c>
    </row>
    <row r="52" spans="1:7" x14ac:dyDescent="0.25">
      <c r="A52" s="1">
        <v>43727.178460648145</v>
      </c>
      <c r="B52">
        <v>77.010000000000005</v>
      </c>
      <c r="C52">
        <v>73.819999999999993</v>
      </c>
      <c r="D52">
        <v>70.760000000000005</v>
      </c>
      <c r="E52">
        <v>44.28</v>
      </c>
      <c r="F52">
        <v>15.23</v>
      </c>
      <c r="G52">
        <v>3.89</v>
      </c>
    </row>
    <row r="53" spans="1:7" x14ac:dyDescent="0.25">
      <c r="A53" s="1">
        <v>43727.181932870371</v>
      </c>
      <c r="B53">
        <v>77.010000000000005</v>
      </c>
      <c r="C53">
        <v>73.83</v>
      </c>
      <c r="D53">
        <v>70.760000000000005</v>
      </c>
      <c r="E53">
        <v>44.28</v>
      </c>
      <c r="F53">
        <v>15.23</v>
      </c>
      <c r="G53">
        <v>3.89</v>
      </c>
    </row>
    <row r="54" spans="1:7" x14ac:dyDescent="0.25">
      <c r="A54" s="1">
        <v>43727.18540509259</v>
      </c>
      <c r="B54">
        <v>77.010000000000005</v>
      </c>
      <c r="C54">
        <v>73.83</v>
      </c>
      <c r="D54">
        <v>70.77</v>
      </c>
      <c r="E54">
        <v>44.29</v>
      </c>
      <c r="F54">
        <v>15.23</v>
      </c>
      <c r="G54">
        <v>3.89</v>
      </c>
    </row>
    <row r="55" spans="1:7" x14ac:dyDescent="0.25">
      <c r="A55" s="1">
        <v>43727.188877314817</v>
      </c>
      <c r="B55">
        <v>77.010000000000005</v>
      </c>
      <c r="C55">
        <v>73.83</v>
      </c>
      <c r="D55">
        <v>70.77</v>
      </c>
      <c r="E55">
        <v>44.29</v>
      </c>
      <c r="F55">
        <v>15.23</v>
      </c>
      <c r="G55">
        <v>3.89</v>
      </c>
    </row>
    <row r="56" spans="1:7" x14ac:dyDescent="0.25">
      <c r="A56" s="1">
        <v>43727.192349537036</v>
      </c>
      <c r="B56">
        <v>77.010000000000005</v>
      </c>
      <c r="C56">
        <v>73.84</v>
      </c>
      <c r="D56">
        <v>70.77</v>
      </c>
      <c r="E56">
        <v>44.3</v>
      </c>
      <c r="F56">
        <v>15.23</v>
      </c>
      <c r="G56">
        <v>3.89</v>
      </c>
    </row>
    <row r="57" spans="1:7" x14ac:dyDescent="0.25">
      <c r="A57" s="1">
        <v>43727.195833333331</v>
      </c>
      <c r="B57">
        <v>77.010000000000005</v>
      </c>
      <c r="C57">
        <v>73.84</v>
      </c>
      <c r="D57">
        <v>70.77</v>
      </c>
      <c r="E57">
        <v>44.3</v>
      </c>
      <c r="F57">
        <v>15.23</v>
      </c>
      <c r="G57">
        <v>3.89</v>
      </c>
    </row>
    <row r="58" spans="1:7" x14ac:dyDescent="0.25">
      <c r="A58" s="1">
        <v>43727.199305555558</v>
      </c>
      <c r="B58">
        <v>77.010000000000005</v>
      </c>
      <c r="C58">
        <v>73.84</v>
      </c>
      <c r="D58">
        <v>70.77</v>
      </c>
      <c r="E58">
        <v>44.3</v>
      </c>
      <c r="F58">
        <v>15.23</v>
      </c>
      <c r="G58">
        <v>3.89</v>
      </c>
    </row>
    <row r="59" spans="1:7" x14ac:dyDescent="0.25">
      <c r="A59" s="1">
        <v>43727.202777777777</v>
      </c>
      <c r="B59">
        <v>77.010000000000005</v>
      </c>
      <c r="C59">
        <v>73.849999999999994</v>
      </c>
      <c r="D59">
        <v>70.77</v>
      </c>
      <c r="E59">
        <v>44.31</v>
      </c>
      <c r="F59">
        <v>15.23</v>
      </c>
      <c r="G59">
        <v>3.89</v>
      </c>
    </row>
    <row r="60" spans="1:7" x14ac:dyDescent="0.25">
      <c r="A60" s="1">
        <v>43727.206250000003</v>
      </c>
      <c r="B60">
        <v>77.010000000000005</v>
      </c>
      <c r="C60">
        <v>73.84</v>
      </c>
      <c r="D60">
        <v>70.77</v>
      </c>
      <c r="E60">
        <v>44.31</v>
      </c>
      <c r="F60">
        <v>15.24</v>
      </c>
      <c r="G60">
        <v>3.89</v>
      </c>
    </row>
    <row r="61" spans="1:7" x14ac:dyDescent="0.25">
      <c r="A61" s="1">
        <v>43727.209722222222</v>
      </c>
      <c r="B61">
        <v>77.010000000000005</v>
      </c>
      <c r="C61">
        <v>73.849999999999994</v>
      </c>
      <c r="D61">
        <v>70.77</v>
      </c>
      <c r="E61">
        <v>44.32</v>
      </c>
      <c r="F61">
        <v>15.24</v>
      </c>
      <c r="G61">
        <v>3.89</v>
      </c>
    </row>
    <row r="62" spans="1:7" x14ac:dyDescent="0.25">
      <c r="A62" s="1">
        <v>43727.213194444441</v>
      </c>
      <c r="B62">
        <v>77.010000000000005</v>
      </c>
      <c r="C62">
        <v>73.849999999999994</v>
      </c>
      <c r="D62">
        <v>70.77</v>
      </c>
      <c r="E62">
        <v>44.32</v>
      </c>
      <c r="F62">
        <v>15.24</v>
      </c>
      <c r="G62">
        <v>3.89</v>
      </c>
    </row>
    <row r="63" spans="1:7" x14ac:dyDescent="0.25">
      <c r="A63" s="1">
        <v>43727.216666666667</v>
      </c>
      <c r="B63">
        <v>77.010000000000005</v>
      </c>
      <c r="C63">
        <v>73.86</v>
      </c>
      <c r="D63">
        <v>70.77</v>
      </c>
      <c r="E63">
        <v>44.32</v>
      </c>
      <c r="F63">
        <v>15.24</v>
      </c>
      <c r="G63">
        <v>3.89</v>
      </c>
    </row>
    <row r="64" spans="1:7" x14ac:dyDescent="0.25">
      <c r="A64" s="1">
        <v>43727.220138888886</v>
      </c>
      <c r="B64">
        <v>77.010000000000005</v>
      </c>
      <c r="C64">
        <v>73.849999999999994</v>
      </c>
      <c r="D64">
        <v>70.77</v>
      </c>
      <c r="E64">
        <v>44.33</v>
      </c>
      <c r="F64">
        <v>15.24</v>
      </c>
      <c r="G64">
        <v>3.89</v>
      </c>
    </row>
    <row r="65" spans="1:7" x14ac:dyDescent="0.25">
      <c r="A65" s="1">
        <v>43727.223611111112</v>
      </c>
      <c r="B65">
        <v>77.010000000000005</v>
      </c>
      <c r="C65">
        <v>73.86</v>
      </c>
      <c r="D65">
        <v>70.77</v>
      </c>
      <c r="E65">
        <v>44.33</v>
      </c>
      <c r="F65">
        <v>15.24</v>
      </c>
      <c r="G65">
        <v>3.89</v>
      </c>
    </row>
    <row r="66" spans="1:7" x14ac:dyDescent="0.25">
      <c r="A66" s="1">
        <v>43727.227083333331</v>
      </c>
      <c r="B66">
        <v>77.010000000000005</v>
      </c>
      <c r="C66">
        <v>73.86</v>
      </c>
      <c r="D66">
        <v>70.77</v>
      </c>
      <c r="E66">
        <v>44.34</v>
      </c>
      <c r="F66">
        <v>15.24</v>
      </c>
      <c r="G66">
        <v>3.89</v>
      </c>
    </row>
    <row r="67" spans="1:7" x14ac:dyDescent="0.25">
      <c r="A67" s="1">
        <v>43727.230555555558</v>
      </c>
      <c r="B67">
        <v>77.010000000000005</v>
      </c>
      <c r="C67">
        <v>73.86</v>
      </c>
      <c r="D67">
        <v>70.77</v>
      </c>
      <c r="E67">
        <v>44.34</v>
      </c>
      <c r="F67">
        <v>15.24</v>
      </c>
      <c r="G67">
        <v>3.89</v>
      </c>
    </row>
    <row r="68" spans="1:7" x14ac:dyDescent="0.25">
      <c r="A68" s="1">
        <v>43727.234027777777</v>
      </c>
      <c r="B68">
        <v>77.010000000000005</v>
      </c>
      <c r="C68">
        <v>73.87</v>
      </c>
      <c r="D68">
        <v>70.77</v>
      </c>
      <c r="E68">
        <v>44.34</v>
      </c>
      <c r="F68">
        <v>15.24</v>
      </c>
      <c r="G68">
        <v>3.89</v>
      </c>
    </row>
    <row r="69" spans="1:7" x14ac:dyDescent="0.25">
      <c r="A69" s="1">
        <v>43727.237500000003</v>
      </c>
      <c r="B69">
        <v>77.010000000000005</v>
      </c>
      <c r="C69">
        <v>73.87</v>
      </c>
      <c r="D69">
        <v>70.77</v>
      </c>
      <c r="E69">
        <v>44.35</v>
      </c>
      <c r="F69">
        <v>15.24</v>
      </c>
      <c r="G69">
        <v>3.89</v>
      </c>
    </row>
    <row r="70" spans="1:7" x14ac:dyDescent="0.25">
      <c r="A70" s="1">
        <v>43727.240972222222</v>
      </c>
      <c r="B70">
        <v>77.010000000000005</v>
      </c>
      <c r="C70">
        <v>73.87</v>
      </c>
      <c r="D70">
        <v>70.77</v>
      </c>
      <c r="E70">
        <v>44.35</v>
      </c>
      <c r="F70">
        <v>15.24</v>
      </c>
      <c r="G70">
        <v>3.89</v>
      </c>
    </row>
    <row r="71" spans="1:7" x14ac:dyDescent="0.25">
      <c r="A71" s="1">
        <v>43727.244444444441</v>
      </c>
      <c r="B71">
        <v>77.010000000000005</v>
      </c>
      <c r="C71">
        <v>73.88</v>
      </c>
      <c r="D71">
        <v>70.77</v>
      </c>
      <c r="E71">
        <v>44.36</v>
      </c>
      <c r="F71">
        <v>15.24</v>
      </c>
      <c r="G71">
        <v>3.89</v>
      </c>
    </row>
    <row r="72" spans="1:7" x14ac:dyDescent="0.25">
      <c r="A72" s="1">
        <v>43727.247916666667</v>
      </c>
      <c r="B72">
        <v>77.010000000000005</v>
      </c>
      <c r="C72">
        <v>73.88</v>
      </c>
      <c r="D72">
        <v>70.77</v>
      </c>
      <c r="E72">
        <v>44.36</v>
      </c>
      <c r="F72">
        <v>15.25</v>
      </c>
      <c r="G72">
        <v>3.89</v>
      </c>
    </row>
    <row r="73" spans="1:7" x14ac:dyDescent="0.25">
      <c r="A73" s="1">
        <v>43727.251388888886</v>
      </c>
      <c r="B73">
        <v>77.010000000000005</v>
      </c>
      <c r="C73">
        <v>73.88</v>
      </c>
      <c r="D73">
        <v>70.78</v>
      </c>
      <c r="E73">
        <v>44.37</v>
      </c>
      <c r="F73">
        <v>15.25</v>
      </c>
      <c r="G73">
        <v>3.89</v>
      </c>
    </row>
    <row r="74" spans="1:7" x14ac:dyDescent="0.25">
      <c r="A74" s="1">
        <v>43727.254861111112</v>
      </c>
      <c r="B74">
        <v>77.010000000000005</v>
      </c>
      <c r="C74">
        <v>73.88</v>
      </c>
      <c r="D74">
        <v>70.78</v>
      </c>
      <c r="E74">
        <v>44.37</v>
      </c>
      <c r="F74">
        <v>15.25</v>
      </c>
      <c r="G74">
        <v>3.89</v>
      </c>
    </row>
    <row r="75" spans="1:7" x14ac:dyDescent="0.25">
      <c r="A75" s="1">
        <v>43727.258333333331</v>
      </c>
      <c r="B75">
        <v>77.010000000000005</v>
      </c>
      <c r="C75">
        <v>73.89</v>
      </c>
      <c r="D75">
        <v>70.78</v>
      </c>
      <c r="E75">
        <v>44.36</v>
      </c>
      <c r="F75">
        <v>15.25</v>
      </c>
      <c r="G75">
        <v>3.89</v>
      </c>
    </row>
    <row r="76" spans="1:7" x14ac:dyDescent="0.25">
      <c r="A76" s="1">
        <v>43727.261805555558</v>
      </c>
      <c r="B76">
        <v>77.010000000000005</v>
      </c>
      <c r="C76">
        <v>73.89</v>
      </c>
      <c r="D76">
        <v>70.78</v>
      </c>
      <c r="E76">
        <v>44.33</v>
      </c>
      <c r="F76">
        <v>15.25</v>
      </c>
      <c r="G76">
        <v>3.89</v>
      </c>
    </row>
    <row r="77" spans="1:7" x14ac:dyDescent="0.25">
      <c r="A77" s="1">
        <v>43727.265277777777</v>
      </c>
      <c r="B77">
        <v>77.010000000000005</v>
      </c>
      <c r="C77">
        <v>73.89</v>
      </c>
      <c r="D77">
        <v>70.78</v>
      </c>
      <c r="E77">
        <v>44.34</v>
      </c>
      <c r="F77">
        <v>15.25</v>
      </c>
      <c r="G77">
        <v>3.89</v>
      </c>
    </row>
    <row r="78" spans="1:7" x14ac:dyDescent="0.25">
      <c r="A78" s="1">
        <v>43727.268750000003</v>
      </c>
      <c r="B78">
        <v>77.010000000000005</v>
      </c>
      <c r="C78">
        <v>73.89</v>
      </c>
      <c r="D78">
        <v>70.78</v>
      </c>
      <c r="E78">
        <v>44.34</v>
      </c>
      <c r="F78">
        <v>15.25</v>
      </c>
      <c r="G78">
        <v>3.89</v>
      </c>
    </row>
    <row r="79" spans="1:7" x14ac:dyDescent="0.25">
      <c r="A79" s="1">
        <v>43727.272222222222</v>
      </c>
      <c r="B79">
        <v>77.010000000000005</v>
      </c>
      <c r="C79">
        <v>73.89</v>
      </c>
      <c r="D79">
        <v>70.78</v>
      </c>
      <c r="E79">
        <v>44.35</v>
      </c>
      <c r="F79">
        <v>15.25</v>
      </c>
      <c r="G79">
        <v>3.89</v>
      </c>
    </row>
    <row r="80" spans="1:7" x14ac:dyDescent="0.25">
      <c r="A80" s="1">
        <v>43727.275694444441</v>
      </c>
      <c r="B80">
        <v>77.010000000000005</v>
      </c>
      <c r="C80">
        <v>73.900000000000006</v>
      </c>
      <c r="D80">
        <v>70.78</v>
      </c>
      <c r="E80">
        <v>44.35</v>
      </c>
      <c r="F80">
        <v>15.25</v>
      </c>
      <c r="G80">
        <v>3.89</v>
      </c>
    </row>
    <row r="81" spans="1:7" x14ac:dyDescent="0.25">
      <c r="A81" s="1">
        <v>43727.279166666667</v>
      </c>
      <c r="B81">
        <v>77.010000000000005</v>
      </c>
      <c r="C81">
        <v>73.900000000000006</v>
      </c>
      <c r="D81">
        <v>70.78</v>
      </c>
      <c r="E81">
        <v>44.35</v>
      </c>
      <c r="F81">
        <v>15.25</v>
      </c>
      <c r="G81">
        <v>3.89</v>
      </c>
    </row>
    <row r="82" spans="1:7" x14ac:dyDescent="0.25">
      <c r="A82" s="1">
        <v>43727.282638888886</v>
      </c>
      <c r="B82">
        <v>77.010000000000005</v>
      </c>
      <c r="C82">
        <v>73.900000000000006</v>
      </c>
      <c r="D82">
        <v>70.78</v>
      </c>
      <c r="E82">
        <v>44.36</v>
      </c>
      <c r="F82">
        <v>15.25</v>
      </c>
      <c r="G82">
        <v>3.89</v>
      </c>
    </row>
    <row r="83" spans="1:7" x14ac:dyDescent="0.25">
      <c r="A83" s="1">
        <v>43727.286111111112</v>
      </c>
      <c r="B83">
        <v>77.010000000000005</v>
      </c>
      <c r="C83">
        <v>73.72</v>
      </c>
      <c r="D83">
        <v>70.78</v>
      </c>
      <c r="E83">
        <v>44.36</v>
      </c>
      <c r="F83">
        <v>15.25</v>
      </c>
      <c r="G83">
        <v>3.89</v>
      </c>
    </row>
    <row r="84" spans="1:7" x14ac:dyDescent="0.25">
      <c r="A84" s="1">
        <v>43727.289583333331</v>
      </c>
      <c r="B84">
        <v>77.010000000000005</v>
      </c>
      <c r="C84">
        <v>73.72</v>
      </c>
      <c r="D84">
        <v>70.78</v>
      </c>
      <c r="E84">
        <v>44.37</v>
      </c>
      <c r="F84">
        <v>15.26</v>
      </c>
      <c r="G84">
        <v>3.89</v>
      </c>
    </row>
    <row r="85" spans="1:7" x14ac:dyDescent="0.25">
      <c r="A85" s="1">
        <v>43727.293055555558</v>
      </c>
      <c r="B85">
        <v>77.010000000000005</v>
      </c>
      <c r="C85">
        <v>73.72</v>
      </c>
      <c r="D85">
        <v>70.78</v>
      </c>
      <c r="E85">
        <v>44.37</v>
      </c>
      <c r="F85">
        <v>15.26</v>
      </c>
      <c r="G85">
        <v>3.89</v>
      </c>
    </row>
    <row r="86" spans="1:7" x14ac:dyDescent="0.25">
      <c r="A86" s="1">
        <v>43727.296539351853</v>
      </c>
      <c r="B86">
        <v>77.010000000000005</v>
      </c>
      <c r="C86">
        <v>73.73</v>
      </c>
      <c r="D86">
        <v>70.78</v>
      </c>
      <c r="E86">
        <v>44.38</v>
      </c>
      <c r="F86">
        <v>15.26</v>
      </c>
      <c r="G86">
        <v>3.89</v>
      </c>
    </row>
    <row r="87" spans="1:7" x14ac:dyDescent="0.25">
      <c r="A87" s="1">
        <v>43727.300011574072</v>
      </c>
      <c r="B87">
        <v>77.010000000000005</v>
      </c>
      <c r="C87">
        <v>73.73</v>
      </c>
      <c r="D87">
        <v>70.78</v>
      </c>
      <c r="E87">
        <v>44.38</v>
      </c>
      <c r="F87">
        <v>15.26</v>
      </c>
      <c r="G87">
        <v>3.89</v>
      </c>
    </row>
    <row r="88" spans="1:7" x14ac:dyDescent="0.25">
      <c r="A88" s="1">
        <v>43727.303483796299</v>
      </c>
      <c r="B88">
        <v>77.010000000000005</v>
      </c>
      <c r="C88">
        <v>73.73</v>
      </c>
      <c r="D88">
        <v>70.78</v>
      </c>
      <c r="E88">
        <v>44.38</v>
      </c>
      <c r="F88">
        <v>15.26</v>
      </c>
      <c r="G88">
        <v>3.89</v>
      </c>
    </row>
    <row r="89" spans="1:7" x14ac:dyDescent="0.25">
      <c r="A89" s="1">
        <v>43727.306956018518</v>
      </c>
      <c r="B89">
        <v>77.010000000000005</v>
      </c>
      <c r="C89">
        <v>73.739999999999995</v>
      </c>
      <c r="D89">
        <v>70.78</v>
      </c>
      <c r="E89">
        <v>44.39</v>
      </c>
      <c r="F89">
        <v>15.26</v>
      </c>
      <c r="G89">
        <v>3.89</v>
      </c>
    </row>
    <row r="90" spans="1:7" x14ac:dyDescent="0.25">
      <c r="A90" s="1">
        <v>43727.310428240744</v>
      </c>
      <c r="B90">
        <v>77.010000000000005</v>
      </c>
      <c r="C90">
        <v>73.739999999999995</v>
      </c>
      <c r="D90">
        <v>70.78</v>
      </c>
      <c r="E90">
        <v>44.39</v>
      </c>
      <c r="F90">
        <v>15.26</v>
      </c>
      <c r="G90">
        <v>3.89</v>
      </c>
    </row>
    <row r="91" spans="1:7" x14ac:dyDescent="0.25">
      <c r="A91" s="1">
        <v>43727.313900462963</v>
      </c>
      <c r="B91">
        <v>77.010000000000005</v>
      </c>
      <c r="C91">
        <v>73.739999999999995</v>
      </c>
      <c r="D91">
        <v>70.78</v>
      </c>
      <c r="E91">
        <v>44.4</v>
      </c>
      <c r="F91">
        <v>15.26</v>
      </c>
      <c r="G91">
        <v>3.89</v>
      </c>
    </row>
    <row r="92" spans="1:7" x14ac:dyDescent="0.25">
      <c r="A92" s="1">
        <v>43727.317372685182</v>
      </c>
      <c r="B92">
        <v>77.010000000000005</v>
      </c>
      <c r="C92">
        <v>73.739999999999995</v>
      </c>
      <c r="D92">
        <v>70.78</v>
      </c>
      <c r="E92">
        <v>44.4</v>
      </c>
      <c r="F92">
        <v>15.26</v>
      </c>
      <c r="G92">
        <v>3.89</v>
      </c>
    </row>
    <row r="93" spans="1:7" x14ac:dyDescent="0.25">
      <c r="A93" s="1">
        <v>43727.320844907408</v>
      </c>
      <c r="B93">
        <v>77.010000000000005</v>
      </c>
      <c r="C93">
        <v>73.75</v>
      </c>
      <c r="D93">
        <v>70.78</v>
      </c>
      <c r="E93">
        <v>44.4</v>
      </c>
      <c r="F93">
        <v>15.26</v>
      </c>
      <c r="G93">
        <v>3.89</v>
      </c>
    </row>
    <row r="94" spans="1:7" x14ac:dyDescent="0.25">
      <c r="A94" s="1">
        <v>43727.324317129627</v>
      </c>
      <c r="B94">
        <v>77.010000000000005</v>
      </c>
      <c r="C94">
        <v>73.75</v>
      </c>
      <c r="D94">
        <v>70.78</v>
      </c>
      <c r="E94">
        <v>44.41</v>
      </c>
      <c r="F94">
        <v>15.26</v>
      </c>
      <c r="G94">
        <v>3.89</v>
      </c>
    </row>
    <row r="95" spans="1:7" x14ac:dyDescent="0.25">
      <c r="A95" s="1">
        <v>43727.327789351853</v>
      </c>
      <c r="B95">
        <v>77.010000000000005</v>
      </c>
      <c r="C95">
        <v>73.75</v>
      </c>
      <c r="D95">
        <v>70.78</v>
      </c>
      <c r="E95">
        <v>44.41</v>
      </c>
      <c r="F95">
        <v>15.27</v>
      </c>
      <c r="G95">
        <v>3.89</v>
      </c>
    </row>
    <row r="96" spans="1:7" x14ac:dyDescent="0.25">
      <c r="A96" s="1">
        <v>43727.331261574072</v>
      </c>
      <c r="B96">
        <v>77.010000000000005</v>
      </c>
      <c r="C96">
        <v>73.75</v>
      </c>
      <c r="D96">
        <v>70.78</v>
      </c>
      <c r="E96">
        <v>44.42</v>
      </c>
      <c r="F96">
        <v>15.27</v>
      </c>
      <c r="G96">
        <v>3.89</v>
      </c>
    </row>
    <row r="97" spans="1:7" x14ac:dyDescent="0.25">
      <c r="A97" s="1">
        <v>43727.334733796299</v>
      </c>
      <c r="B97">
        <v>77.010000000000005</v>
      </c>
      <c r="C97">
        <v>73.75</v>
      </c>
      <c r="D97">
        <v>70.78</v>
      </c>
      <c r="E97">
        <v>44.42</v>
      </c>
      <c r="F97">
        <v>15.27</v>
      </c>
      <c r="G97">
        <v>3.89</v>
      </c>
    </row>
    <row r="98" spans="1:7" x14ac:dyDescent="0.25">
      <c r="A98" s="1">
        <v>43727.338206018518</v>
      </c>
      <c r="B98">
        <v>77.010000000000005</v>
      </c>
      <c r="C98">
        <v>73.760000000000005</v>
      </c>
      <c r="D98">
        <v>70.790000000000006</v>
      </c>
      <c r="E98">
        <v>44.42</v>
      </c>
      <c r="F98">
        <v>15.27</v>
      </c>
      <c r="G98">
        <v>3.89</v>
      </c>
    </row>
    <row r="99" spans="1:7" x14ac:dyDescent="0.25">
      <c r="A99" s="1">
        <v>43727.341678240744</v>
      </c>
      <c r="B99">
        <v>77.010000000000005</v>
      </c>
      <c r="C99">
        <v>73.760000000000005</v>
      </c>
      <c r="D99">
        <v>70.790000000000006</v>
      </c>
      <c r="E99">
        <v>44.43</v>
      </c>
      <c r="F99">
        <v>15.27</v>
      </c>
      <c r="G99">
        <v>3.89</v>
      </c>
    </row>
    <row r="100" spans="1:7" x14ac:dyDescent="0.25">
      <c r="A100" s="1">
        <v>43727.345150462963</v>
      </c>
      <c r="B100">
        <v>77.010000000000005</v>
      </c>
      <c r="C100">
        <v>73.760000000000005</v>
      </c>
      <c r="D100">
        <v>70.790000000000006</v>
      </c>
      <c r="E100">
        <v>44.43</v>
      </c>
      <c r="F100">
        <v>15.27</v>
      </c>
      <c r="G100">
        <v>3.89</v>
      </c>
    </row>
    <row r="101" spans="1:7" x14ac:dyDescent="0.25">
      <c r="A101" s="1">
        <v>43727.348622685182</v>
      </c>
      <c r="B101">
        <v>77.010000000000005</v>
      </c>
      <c r="C101">
        <v>73.760000000000005</v>
      </c>
      <c r="D101">
        <v>70.790000000000006</v>
      </c>
      <c r="E101">
        <v>44.44</v>
      </c>
      <c r="F101">
        <v>15.27</v>
      </c>
      <c r="G101">
        <v>3.89</v>
      </c>
    </row>
    <row r="102" spans="1:7" x14ac:dyDescent="0.25">
      <c r="A102" s="1">
        <v>43727.352094907408</v>
      </c>
      <c r="B102">
        <v>77.010000000000005</v>
      </c>
      <c r="C102">
        <v>73.760000000000005</v>
      </c>
      <c r="D102">
        <v>70.790000000000006</v>
      </c>
      <c r="E102">
        <v>44.44</v>
      </c>
      <c r="F102">
        <v>15.27</v>
      </c>
      <c r="G102">
        <v>3.89</v>
      </c>
    </row>
    <row r="103" spans="1:7" x14ac:dyDescent="0.25">
      <c r="A103" s="1">
        <v>43727.355567129627</v>
      </c>
      <c r="B103">
        <v>77.010000000000005</v>
      </c>
      <c r="C103">
        <v>73.77</v>
      </c>
      <c r="D103">
        <v>70.790000000000006</v>
      </c>
      <c r="E103">
        <v>44.45</v>
      </c>
      <c r="F103">
        <v>15.27</v>
      </c>
      <c r="G103">
        <v>3.89</v>
      </c>
    </row>
    <row r="104" spans="1:7" x14ac:dyDescent="0.25">
      <c r="A104" s="1">
        <v>43727.359039351853</v>
      </c>
      <c r="B104">
        <v>77.010000000000005</v>
      </c>
      <c r="C104">
        <v>73.77</v>
      </c>
      <c r="D104">
        <v>70.790000000000006</v>
      </c>
      <c r="E104">
        <v>44.41</v>
      </c>
      <c r="F104">
        <v>15.27</v>
      </c>
      <c r="G104">
        <v>3.89</v>
      </c>
    </row>
    <row r="105" spans="1:7" x14ac:dyDescent="0.25">
      <c r="A105" s="1">
        <v>43727.362511574072</v>
      </c>
      <c r="B105">
        <v>77.010000000000005</v>
      </c>
      <c r="C105">
        <v>73.77</v>
      </c>
      <c r="D105">
        <v>70.790000000000006</v>
      </c>
      <c r="E105">
        <v>44.41</v>
      </c>
      <c r="F105">
        <v>15.27</v>
      </c>
      <c r="G105">
        <v>3.89</v>
      </c>
    </row>
    <row r="106" spans="1:7" x14ac:dyDescent="0.25">
      <c r="A106" s="1">
        <v>43727.365983796299</v>
      </c>
      <c r="B106">
        <v>77.010000000000005</v>
      </c>
      <c r="C106">
        <v>73.77</v>
      </c>
      <c r="D106">
        <v>70.790000000000006</v>
      </c>
      <c r="E106">
        <v>44.41</v>
      </c>
      <c r="F106">
        <v>15.27</v>
      </c>
      <c r="G106">
        <v>3.89</v>
      </c>
    </row>
    <row r="107" spans="1:7" x14ac:dyDescent="0.25">
      <c r="A107" s="1">
        <v>43727.369456018518</v>
      </c>
      <c r="B107">
        <v>77.010000000000005</v>
      </c>
      <c r="C107">
        <v>73.78</v>
      </c>
      <c r="D107">
        <v>70.790000000000006</v>
      </c>
      <c r="E107">
        <v>44.42</v>
      </c>
      <c r="F107">
        <v>15.28</v>
      </c>
      <c r="G107">
        <v>3.89</v>
      </c>
    </row>
    <row r="108" spans="1:7" x14ac:dyDescent="0.25">
      <c r="A108" s="1">
        <v>43727.372928240744</v>
      </c>
      <c r="B108">
        <v>77.010000000000005</v>
      </c>
      <c r="C108">
        <v>73.790000000000006</v>
      </c>
      <c r="D108">
        <v>70.790000000000006</v>
      </c>
      <c r="E108">
        <v>44.42</v>
      </c>
      <c r="F108">
        <v>15.28</v>
      </c>
      <c r="G108">
        <v>3.89</v>
      </c>
    </row>
    <row r="109" spans="1:7" x14ac:dyDescent="0.25">
      <c r="A109" s="1">
        <v>43727.376400462963</v>
      </c>
      <c r="B109">
        <v>77.010000000000005</v>
      </c>
      <c r="C109">
        <v>73.790000000000006</v>
      </c>
      <c r="D109">
        <v>70.790000000000006</v>
      </c>
      <c r="E109">
        <v>44.43</v>
      </c>
      <c r="F109">
        <v>15.28</v>
      </c>
      <c r="G109">
        <v>3.89</v>
      </c>
    </row>
    <row r="110" spans="1:7" x14ac:dyDescent="0.25">
      <c r="A110" s="1">
        <v>43727.379872685182</v>
      </c>
      <c r="B110">
        <v>77.010000000000005</v>
      </c>
      <c r="C110">
        <v>73.8</v>
      </c>
      <c r="D110">
        <v>70.790000000000006</v>
      </c>
      <c r="E110">
        <v>44.43</v>
      </c>
      <c r="F110">
        <v>15.28</v>
      </c>
      <c r="G110">
        <v>3.89</v>
      </c>
    </row>
    <row r="111" spans="1:7" x14ac:dyDescent="0.25">
      <c r="A111" s="1">
        <v>43727.383344907408</v>
      </c>
      <c r="B111">
        <v>77.010000000000005</v>
      </c>
      <c r="C111">
        <v>73.8</v>
      </c>
      <c r="D111">
        <v>70.790000000000006</v>
      </c>
      <c r="E111">
        <v>44.43</v>
      </c>
      <c r="F111">
        <v>15.28</v>
      </c>
      <c r="G111">
        <v>3.89</v>
      </c>
    </row>
    <row r="112" spans="1:7" x14ac:dyDescent="0.25">
      <c r="A112" s="1">
        <v>43727.386817129627</v>
      </c>
      <c r="B112">
        <v>77.010000000000005</v>
      </c>
      <c r="C112">
        <v>73.8</v>
      </c>
      <c r="D112">
        <v>70.790000000000006</v>
      </c>
      <c r="E112">
        <v>44.44</v>
      </c>
      <c r="F112">
        <v>15.28</v>
      </c>
      <c r="G112">
        <v>3.89</v>
      </c>
    </row>
    <row r="113" spans="1:7" x14ac:dyDescent="0.25">
      <c r="A113" s="1">
        <v>43727.390300925923</v>
      </c>
      <c r="B113">
        <v>77.010000000000005</v>
      </c>
      <c r="C113">
        <v>73.81</v>
      </c>
      <c r="D113">
        <v>70.790000000000006</v>
      </c>
      <c r="E113">
        <v>44.44</v>
      </c>
      <c r="F113">
        <v>15.28</v>
      </c>
      <c r="G113">
        <v>3.89</v>
      </c>
    </row>
    <row r="114" spans="1:7" x14ac:dyDescent="0.25">
      <c r="A114" s="1">
        <v>43727.393773148149</v>
      </c>
      <c r="B114">
        <v>77.010000000000005</v>
      </c>
      <c r="C114">
        <v>73.849999999999994</v>
      </c>
      <c r="D114">
        <v>70.790000000000006</v>
      </c>
      <c r="E114">
        <v>44.45</v>
      </c>
      <c r="F114">
        <v>15.28</v>
      </c>
      <c r="G114">
        <v>3.89</v>
      </c>
    </row>
    <row r="115" spans="1:7" x14ac:dyDescent="0.25">
      <c r="A115" s="1">
        <v>43727.397245370368</v>
      </c>
      <c r="B115">
        <v>77.010000000000005</v>
      </c>
      <c r="C115">
        <v>73.849999999999994</v>
      </c>
      <c r="D115">
        <v>70.790000000000006</v>
      </c>
      <c r="E115">
        <v>44.45</v>
      </c>
      <c r="F115">
        <v>15.28</v>
      </c>
      <c r="G115">
        <v>3.89</v>
      </c>
    </row>
    <row r="116" spans="1:7" x14ac:dyDescent="0.25">
      <c r="A116" s="1">
        <v>43727.400717592594</v>
      </c>
      <c r="B116">
        <v>77.010000000000005</v>
      </c>
      <c r="C116">
        <v>73.86</v>
      </c>
      <c r="D116">
        <v>70.790000000000006</v>
      </c>
      <c r="E116">
        <v>44.45</v>
      </c>
      <c r="F116">
        <v>15.28</v>
      </c>
      <c r="G116">
        <v>3.89</v>
      </c>
    </row>
    <row r="117" spans="1:7" x14ac:dyDescent="0.25">
      <c r="A117" s="1">
        <v>43727.404189814813</v>
      </c>
      <c r="B117">
        <v>77.010000000000005</v>
      </c>
      <c r="C117">
        <v>73.86</v>
      </c>
      <c r="D117">
        <v>70.790000000000006</v>
      </c>
      <c r="E117">
        <v>44.46</v>
      </c>
      <c r="F117">
        <v>15.28</v>
      </c>
      <c r="G117">
        <v>3.89</v>
      </c>
    </row>
    <row r="118" spans="1:7" x14ac:dyDescent="0.25">
      <c r="A118" s="1">
        <v>43727.40766203704</v>
      </c>
      <c r="B118">
        <v>77.010000000000005</v>
      </c>
      <c r="C118">
        <v>73.86</v>
      </c>
      <c r="D118">
        <v>70.790000000000006</v>
      </c>
      <c r="E118">
        <v>44.46</v>
      </c>
      <c r="F118">
        <v>15.28</v>
      </c>
      <c r="G118">
        <v>3.89</v>
      </c>
    </row>
    <row r="119" spans="1:7" x14ac:dyDescent="0.25">
      <c r="A119" s="1">
        <v>43727.411134259259</v>
      </c>
      <c r="B119">
        <v>77.010000000000005</v>
      </c>
      <c r="C119">
        <v>73.87</v>
      </c>
      <c r="D119">
        <v>70.790000000000006</v>
      </c>
      <c r="E119">
        <v>44.47</v>
      </c>
      <c r="F119">
        <v>15.29</v>
      </c>
      <c r="G119">
        <v>3.89</v>
      </c>
    </row>
    <row r="120" spans="1:7" x14ac:dyDescent="0.25">
      <c r="A120" s="1">
        <v>43727.414606481485</v>
      </c>
      <c r="B120">
        <v>77.010000000000005</v>
      </c>
      <c r="C120">
        <v>73.87</v>
      </c>
      <c r="D120">
        <v>70.790000000000006</v>
      </c>
      <c r="E120">
        <v>44.47</v>
      </c>
      <c r="F120">
        <v>15.29</v>
      </c>
      <c r="G120">
        <v>3.89</v>
      </c>
    </row>
    <row r="121" spans="1:7" x14ac:dyDescent="0.25">
      <c r="A121" s="1">
        <v>43727.418078703704</v>
      </c>
      <c r="B121">
        <v>77.010000000000005</v>
      </c>
      <c r="C121">
        <v>73.87</v>
      </c>
      <c r="D121">
        <v>70.790000000000006</v>
      </c>
      <c r="E121">
        <v>44.48</v>
      </c>
      <c r="F121">
        <v>15.29</v>
      </c>
      <c r="G121">
        <v>3.89</v>
      </c>
    </row>
    <row r="122" spans="1:7" x14ac:dyDescent="0.25">
      <c r="A122" s="1">
        <v>43727.421550925923</v>
      </c>
      <c r="B122">
        <v>77.010000000000005</v>
      </c>
      <c r="C122">
        <v>73.88</v>
      </c>
      <c r="D122">
        <v>70.790000000000006</v>
      </c>
      <c r="E122">
        <v>44.48</v>
      </c>
      <c r="F122">
        <v>15.29</v>
      </c>
      <c r="G122">
        <v>3.89</v>
      </c>
    </row>
    <row r="123" spans="1:7" x14ac:dyDescent="0.25">
      <c r="A123" s="1">
        <v>43727.425023148149</v>
      </c>
      <c r="B123">
        <v>77.010000000000005</v>
      </c>
      <c r="C123">
        <v>73.88</v>
      </c>
      <c r="D123">
        <v>70.790000000000006</v>
      </c>
      <c r="E123">
        <v>44.48</v>
      </c>
      <c r="F123">
        <v>15.29</v>
      </c>
      <c r="G123">
        <v>3.89</v>
      </c>
    </row>
    <row r="124" spans="1:7" x14ac:dyDescent="0.25">
      <c r="A124" s="1">
        <v>43727.428495370368</v>
      </c>
      <c r="B124">
        <v>77.010000000000005</v>
      </c>
      <c r="C124">
        <v>73.88</v>
      </c>
      <c r="D124">
        <v>70.790000000000006</v>
      </c>
      <c r="E124">
        <v>44.49</v>
      </c>
      <c r="F124">
        <v>15.29</v>
      </c>
      <c r="G124">
        <v>3.89</v>
      </c>
    </row>
    <row r="125" spans="1:7" x14ac:dyDescent="0.25">
      <c r="A125" s="1">
        <v>43727.431967592594</v>
      </c>
      <c r="B125">
        <v>77.010000000000005</v>
      </c>
      <c r="C125">
        <v>73.89</v>
      </c>
      <c r="D125">
        <v>70.790000000000006</v>
      </c>
      <c r="E125">
        <v>44.49</v>
      </c>
      <c r="F125">
        <v>15.29</v>
      </c>
      <c r="G125">
        <v>3.89</v>
      </c>
    </row>
    <row r="126" spans="1:7" x14ac:dyDescent="0.25">
      <c r="A126" s="1">
        <v>43727.435439814813</v>
      </c>
      <c r="B126">
        <v>77.010000000000005</v>
      </c>
      <c r="C126">
        <v>73.89</v>
      </c>
      <c r="D126">
        <v>70.790000000000006</v>
      </c>
      <c r="E126">
        <v>44.5</v>
      </c>
      <c r="F126">
        <v>15.29</v>
      </c>
      <c r="G126">
        <v>3.89</v>
      </c>
    </row>
    <row r="127" spans="1:7" x14ac:dyDescent="0.25">
      <c r="A127" s="1">
        <v>43727.43891203704</v>
      </c>
      <c r="B127">
        <v>77.010000000000005</v>
      </c>
      <c r="C127">
        <v>73.89</v>
      </c>
      <c r="D127">
        <v>70.790000000000006</v>
      </c>
      <c r="E127">
        <v>44.5</v>
      </c>
      <c r="F127">
        <v>15.29</v>
      </c>
      <c r="G127">
        <v>3.89</v>
      </c>
    </row>
    <row r="128" spans="1:7" x14ac:dyDescent="0.25">
      <c r="A128" s="1">
        <v>43727.442384259259</v>
      </c>
      <c r="B128">
        <v>77.010000000000005</v>
      </c>
      <c r="C128">
        <v>73.89</v>
      </c>
      <c r="D128">
        <v>70.790000000000006</v>
      </c>
      <c r="E128">
        <v>44.5</v>
      </c>
      <c r="F128">
        <v>15.29</v>
      </c>
      <c r="G128">
        <v>3.89</v>
      </c>
    </row>
    <row r="129" spans="1:7" x14ac:dyDescent="0.25">
      <c r="A129" s="1">
        <v>43727.445856481485</v>
      </c>
      <c r="B129">
        <v>77.010000000000005</v>
      </c>
      <c r="C129">
        <v>73.89</v>
      </c>
      <c r="D129">
        <v>70.790000000000006</v>
      </c>
      <c r="E129">
        <v>44.51</v>
      </c>
      <c r="F129">
        <v>15.29</v>
      </c>
      <c r="G129">
        <v>3.89</v>
      </c>
    </row>
    <row r="130" spans="1:7" x14ac:dyDescent="0.25">
      <c r="A130" s="1">
        <v>43727.449328703704</v>
      </c>
      <c r="B130">
        <v>77.010000000000005</v>
      </c>
      <c r="C130">
        <v>73.89</v>
      </c>
      <c r="D130">
        <v>70.790000000000006</v>
      </c>
      <c r="E130">
        <v>44.51</v>
      </c>
      <c r="F130">
        <v>15.29</v>
      </c>
      <c r="G130">
        <v>3.89</v>
      </c>
    </row>
    <row r="131" spans="1:7" x14ac:dyDescent="0.25">
      <c r="A131" s="1">
        <v>43727.452800925923</v>
      </c>
      <c r="B131">
        <v>77.010000000000005</v>
      </c>
      <c r="C131">
        <v>73.900000000000006</v>
      </c>
      <c r="D131">
        <v>70.790000000000006</v>
      </c>
      <c r="E131">
        <v>44.52</v>
      </c>
      <c r="F131">
        <v>15.3</v>
      </c>
      <c r="G131">
        <v>3.89</v>
      </c>
    </row>
    <row r="132" spans="1:7" x14ac:dyDescent="0.25">
      <c r="A132" s="1">
        <v>43727.456273148149</v>
      </c>
      <c r="B132">
        <v>77.010000000000005</v>
      </c>
      <c r="C132">
        <v>73.900000000000006</v>
      </c>
      <c r="D132">
        <v>70.790000000000006</v>
      </c>
      <c r="E132">
        <v>44.51</v>
      </c>
      <c r="F132">
        <v>15.3</v>
      </c>
      <c r="G132">
        <v>3.89</v>
      </c>
    </row>
    <row r="133" spans="1:7" x14ac:dyDescent="0.25">
      <c r="A133" s="1">
        <v>43727.459745370368</v>
      </c>
      <c r="B133">
        <v>77.010000000000005</v>
      </c>
      <c r="C133">
        <v>73.900000000000006</v>
      </c>
      <c r="D133">
        <v>70.790000000000006</v>
      </c>
      <c r="E133">
        <v>44.48</v>
      </c>
      <c r="F133">
        <v>15.3</v>
      </c>
      <c r="G133">
        <v>3.89</v>
      </c>
    </row>
    <row r="134" spans="1:7" x14ac:dyDescent="0.25">
      <c r="A134" s="1">
        <v>43727.463217592594</v>
      </c>
      <c r="B134">
        <v>77.010000000000005</v>
      </c>
      <c r="C134">
        <v>73.8</v>
      </c>
      <c r="D134">
        <v>70.790000000000006</v>
      </c>
      <c r="E134">
        <v>44.48</v>
      </c>
      <c r="F134">
        <v>15.3</v>
      </c>
      <c r="G134">
        <v>3.89</v>
      </c>
    </row>
    <row r="135" spans="1:7" x14ac:dyDescent="0.25">
      <c r="A135" s="1">
        <v>43727.466689814813</v>
      </c>
      <c r="B135">
        <v>77.010000000000005</v>
      </c>
      <c r="C135">
        <v>73.72</v>
      </c>
      <c r="D135">
        <v>70.790000000000006</v>
      </c>
      <c r="E135">
        <v>44.49</v>
      </c>
      <c r="F135">
        <v>15.3</v>
      </c>
      <c r="G135">
        <v>3.89</v>
      </c>
    </row>
    <row r="136" spans="1:7" x14ac:dyDescent="0.25">
      <c r="A136" s="1">
        <v>43727.47016203704</v>
      </c>
      <c r="B136">
        <v>77.010000000000005</v>
      </c>
      <c r="C136">
        <v>73.72</v>
      </c>
      <c r="D136">
        <v>70.790000000000006</v>
      </c>
      <c r="E136">
        <v>44.49</v>
      </c>
      <c r="F136">
        <v>15.3</v>
      </c>
      <c r="G136">
        <v>3.89</v>
      </c>
    </row>
    <row r="137" spans="1:7" x14ac:dyDescent="0.25">
      <c r="A137" s="1">
        <v>43727.473634259259</v>
      </c>
      <c r="B137">
        <v>77.010000000000005</v>
      </c>
      <c r="C137">
        <v>73.73</v>
      </c>
      <c r="D137">
        <v>70.790000000000006</v>
      </c>
      <c r="E137">
        <v>44.5</v>
      </c>
      <c r="F137">
        <v>15.3</v>
      </c>
      <c r="G137">
        <v>3.89</v>
      </c>
    </row>
    <row r="138" spans="1:7" x14ac:dyDescent="0.25">
      <c r="A138" s="1">
        <v>43727.477106481485</v>
      </c>
      <c r="B138">
        <v>77.010000000000005</v>
      </c>
      <c r="C138">
        <v>73.73</v>
      </c>
      <c r="D138">
        <v>70.790000000000006</v>
      </c>
      <c r="E138">
        <v>44.5</v>
      </c>
      <c r="F138">
        <v>15.3</v>
      </c>
      <c r="G138">
        <v>3.89</v>
      </c>
    </row>
    <row r="139" spans="1:7" x14ac:dyDescent="0.25">
      <c r="A139" s="1">
        <v>43727.480578703704</v>
      </c>
      <c r="B139">
        <v>77.010000000000005</v>
      </c>
      <c r="C139">
        <v>73.73</v>
      </c>
      <c r="D139">
        <v>70.790000000000006</v>
      </c>
      <c r="E139">
        <v>44.51</v>
      </c>
      <c r="F139">
        <v>15.3</v>
      </c>
      <c r="G139">
        <v>3.89</v>
      </c>
    </row>
    <row r="140" spans="1:7" x14ac:dyDescent="0.25">
      <c r="A140" s="1">
        <v>43727.4840625</v>
      </c>
      <c r="B140">
        <v>77.010000000000005</v>
      </c>
      <c r="C140">
        <v>73.739999999999995</v>
      </c>
      <c r="D140">
        <v>70.790000000000006</v>
      </c>
      <c r="E140">
        <v>44.51</v>
      </c>
      <c r="F140">
        <v>15.3</v>
      </c>
      <c r="G140">
        <v>3.89</v>
      </c>
    </row>
    <row r="141" spans="1:7" x14ac:dyDescent="0.25">
      <c r="A141" s="1">
        <v>43727.487534722219</v>
      </c>
      <c r="B141">
        <v>77.010000000000005</v>
      </c>
      <c r="C141">
        <v>73.739999999999995</v>
      </c>
      <c r="D141">
        <v>70.790000000000006</v>
      </c>
      <c r="E141">
        <v>44.51</v>
      </c>
      <c r="F141">
        <v>15.3</v>
      </c>
      <c r="G141">
        <v>3.89</v>
      </c>
    </row>
    <row r="142" spans="1:7" x14ac:dyDescent="0.25">
      <c r="A142" s="1">
        <v>43727.491006944445</v>
      </c>
      <c r="B142">
        <v>77.010000000000005</v>
      </c>
      <c r="C142">
        <v>73.739999999999995</v>
      </c>
      <c r="D142">
        <v>70.790000000000006</v>
      </c>
      <c r="E142">
        <v>44.52</v>
      </c>
      <c r="F142">
        <v>15.3</v>
      </c>
      <c r="G142">
        <v>3.89</v>
      </c>
    </row>
    <row r="143" spans="1:7" x14ac:dyDescent="0.25">
      <c r="A143" s="1">
        <v>43727.494479166664</v>
      </c>
      <c r="B143">
        <v>77.010000000000005</v>
      </c>
      <c r="C143">
        <v>73.739999999999995</v>
      </c>
      <c r="D143">
        <v>70.790000000000006</v>
      </c>
      <c r="E143">
        <v>44.52</v>
      </c>
      <c r="F143">
        <v>15.31</v>
      </c>
      <c r="G143">
        <v>3.89</v>
      </c>
    </row>
    <row r="144" spans="1:7" x14ac:dyDescent="0.25">
      <c r="A144" s="1">
        <v>43727.49795138889</v>
      </c>
      <c r="B144">
        <v>77.010000000000005</v>
      </c>
      <c r="C144">
        <v>73.78</v>
      </c>
      <c r="D144">
        <v>70.790000000000006</v>
      </c>
      <c r="E144">
        <v>45.08</v>
      </c>
      <c r="F144">
        <v>15.31</v>
      </c>
      <c r="G144">
        <v>3.89</v>
      </c>
    </row>
    <row r="145" spans="1:7" x14ac:dyDescent="0.25">
      <c r="A145" s="1">
        <v>43727.501423611109</v>
      </c>
      <c r="B145">
        <v>77.010000000000005</v>
      </c>
      <c r="C145">
        <v>73.819999999999993</v>
      </c>
      <c r="D145">
        <v>70.790000000000006</v>
      </c>
      <c r="E145">
        <v>44.53</v>
      </c>
      <c r="F145">
        <v>15.31</v>
      </c>
      <c r="G145">
        <v>3.89</v>
      </c>
    </row>
    <row r="146" spans="1:7" x14ac:dyDescent="0.25">
      <c r="A146" s="1">
        <v>43727.504895833335</v>
      </c>
      <c r="B146">
        <v>77.010000000000005</v>
      </c>
      <c r="C146">
        <v>73.83</v>
      </c>
      <c r="D146">
        <v>70.790000000000006</v>
      </c>
      <c r="E146">
        <v>44.53</v>
      </c>
      <c r="F146">
        <v>15.31</v>
      </c>
      <c r="G146">
        <v>3.89</v>
      </c>
    </row>
    <row r="147" spans="1:7" x14ac:dyDescent="0.25">
      <c r="A147" s="1">
        <v>43727.508368055554</v>
      </c>
      <c r="B147">
        <v>77.010000000000005</v>
      </c>
      <c r="C147">
        <v>73.83</v>
      </c>
      <c r="D147">
        <v>70.790000000000006</v>
      </c>
      <c r="E147">
        <v>44.54</v>
      </c>
      <c r="F147">
        <v>15.31</v>
      </c>
      <c r="G147">
        <v>3.89</v>
      </c>
    </row>
    <row r="148" spans="1:7" x14ac:dyDescent="0.25">
      <c r="A148" s="1">
        <v>43727.511840277781</v>
      </c>
      <c r="B148">
        <v>77.010000000000005</v>
      </c>
      <c r="C148">
        <v>73.84</v>
      </c>
      <c r="D148">
        <v>70.790000000000006</v>
      </c>
      <c r="E148">
        <v>44.54</v>
      </c>
      <c r="F148">
        <v>15.31</v>
      </c>
      <c r="G148">
        <v>3.89</v>
      </c>
    </row>
    <row r="149" spans="1:7" x14ac:dyDescent="0.25">
      <c r="A149" s="1">
        <v>43727.5153125</v>
      </c>
      <c r="B149">
        <v>77.010000000000005</v>
      </c>
      <c r="C149">
        <v>73.86</v>
      </c>
      <c r="D149">
        <v>70.790000000000006</v>
      </c>
      <c r="E149">
        <v>44.55</v>
      </c>
      <c r="F149">
        <v>15.31</v>
      </c>
      <c r="G149">
        <v>3.89</v>
      </c>
    </row>
    <row r="150" spans="1:7" x14ac:dyDescent="0.25">
      <c r="A150" s="1">
        <v>43727.518784722219</v>
      </c>
      <c r="B150">
        <v>77.010000000000005</v>
      </c>
      <c r="C150">
        <v>73.86</v>
      </c>
      <c r="D150">
        <v>70.790000000000006</v>
      </c>
      <c r="E150">
        <v>44.55</v>
      </c>
      <c r="F150">
        <v>15.31</v>
      </c>
      <c r="G150">
        <v>3.89</v>
      </c>
    </row>
    <row r="151" spans="1:7" x14ac:dyDescent="0.25">
      <c r="A151" s="1">
        <v>43727.522256944445</v>
      </c>
      <c r="B151">
        <v>77.010000000000005</v>
      </c>
      <c r="C151">
        <v>73.86</v>
      </c>
      <c r="D151">
        <v>70.790000000000006</v>
      </c>
      <c r="E151">
        <v>44.56</v>
      </c>
      <c r="F151">
        <v>15.31</v>
      </c>
      <c r="G151">
        <v>3.89</v>
      </c>
    </row>
    <row r="152" spans="1:7" x14ac:dyDescent="0.25">
      <c r="A152" s="1">
        <v>43727.525729166664</v>
      </c>
      <c r="B152">
        <v>77.010000000000005</v>
      </c>
      <c r="C152">
        <v>73.87</v>
      </c>
      <c r="D152">
        <v>70.790000000000006</v>
      </c>
      <c r="E152">
        <v>44.56</v>
      </c>
      <c r="F152">
        <v>15.31</v>
      </c>
      <c r="G152">
        <v>3.89</v>
      </c>
    </row>
    <row r="153" spans="1:7" x14ac:dyDescent="0.25">
      <c r="A153" s="1">
        <v>43727.52920138889</v>
      </c>
      <c r="B153">
        <v>77.010000000000005</v>
      </c>
      <c r="C153">
        <v>73.87</v>
      </c>
      <c r="D153">
        <v>70.790000000000006</v>
      </c>
      <c r="E153">
        <v>44.56</v>
      </c>
      <c r="F153">
        <v>15.31</v>
      </c>
      <c r="G153">
        <v>3.89</v>
      </c>
    </row>
    <row r="154" spans="1:7" x14ac:dyDescent="0.25">
      <c r="A154" s="1">
        <v>43727.532673611109</v>
      </c>
      <c r="B154">
        <v>77.010000000000005</v>
      </c>
      <c r="C154">
        <v>73.87</v>
      </c>
      <c r="D154">
        <v>70.790000000000006</v>
      </c>
      <c r="E154">
        <v>44.57</v>
      </c>
      <c r="F154">
        <v>15.31</v>
      </c>
      <c r="G154">
        <v>3.89</v>
      </c>
    </row>
    <row r="155" spans="1:7" x14ac:dyDescent="0.25">
      <c r="A155" s="1">
        <v>43727.536145833335</v>
      </c>
      <c r="B155">
        <v>77.010000000000005</v>
      </c>
      <c r="C155">
        <v>73.87</v>
      </c>
      <c r="D155">
        <v>70.790000000000006</v>
      </c>
      <c r="E155">
        <v>44.57</v>
      </c>
      <c r="F155">
        <v>15.32</v>
      </c>
      <c r="G155">
        <v>3.89</v>
      </c>
    </row>
    <row r="156" spans="1:7" x14ac:dyDescent="0.25">
      <c r="A156" s="1">
        <v>43727.539618055554</v>
      </c>
      <c r="B156">
        <v>77.010000000000005</v>
      </c>
      <c r="C156">
        <v>73.87</v>
      </c>
      <c r="D156">
        <v>70.790000000000006</v>
      </c>
      <c r="E156">
        <v>44.58</v>
      </c>
      <c r="F156">
        <v>15.32</v>
      </c>
      <c r="G156">
        <v>3.89</v>
      </c>
    </row>
    <row r="157" spans="1:7" x14ac:dyDescent="0.25">
      <c r="A157" s="1">
        <v>43727.543090277781</v>
      </c>
      <c r="B157">
        <v>77.010000000000005</v>
      </c>
      <c r="C157">
        <v>73.87</v>
      </c>
      <c r="D157">
        <v>70.790000000000006</v>
      </c>
      <c r="E157">
        <v>44.58</v>
      </c>
      <c r="F157">
        <v>15.32</v>
      </c>
      <c r="G157">
        <v>3.89</v>
      </c>
    </row>
    <row r="158" spans="1:7" x14ac:dyDescent="0.25">
      <c r="A158" s="1">
        <v>43727.5465625</v>
      </c>
      <c r="B158">
        <v>77.010000000000005</v>
      </c>
      <c r="C158">
        <v>73.88</v>
      </c>
      <c r="D158">
        <v>70.790000000000006</v>
      </c>
      <c r="E158">
        <v>44.58</v>
      </c>
      <c r="F158">
        <v>15.32</v>
      </c>
      <c r="G158">
        <v>3.89</v>
      </c>
    </row>
    <row r="159" spans="1:7" x14ac:dyDescent="0.25">
      <c r="A159" s="1">
        <v>43727.550034722219</v>
      </c>
      <c r="B159">
        <v>77.010000000000005</v>
      </c>
      <c r="C159">
        <v>73.89</v>
      </c>
      <c r="D159">
        <v>70.790000000000006</v>
      </c>
      <c r="E159">
        <v>44.59</v>
      </c>
      <c r="F159">
        <v>15.32</v>
      </c>
      <c r="G159">
        <v>3.89</v>
      </c>
    </row>
    <row r="160" spans="1:7" x14ac:dyDescent="0.25">
      <c r="A160" s="1">
        <v>43727.553506944445</v>
      </c>
      <c r="B160">
        <v>77.010000000000005</v>
      </c>
      <c r="C160">
        <v>73.900000000000006</v>
      </c>
      <c r="D160">
        <v>70.790000000000006</v>
      </c>
      <c r="E160">
        <v>44.59</v>
      </c>
      <c r="F160">
        <v>15.32</v>
      </c>
      <c r="G160">
        <v>3.89</v>
      </c>
    </row>
    <row r="161" spans="1:7" x14ac:dyDescent="0.25">
      <c r="A161" s="1">
        <v>43727.556979166664</v>
      </c>
      <c r="B161">
        <v>77.010000000000005</v>
      </c>
      <c r="C161">
        <v>73.900000000000006</v>
      </c>
      <c r="D161">
        <v>70.790000000000006</v>
      </c>
      <c r="E161">
        <v>44.59</v>
      </c>
      <c r="F161">
        <v>15.32</v>
      </c>
      <c r="G161">
        <v>3.89</v>
      </c>
    </row>
    <row r="162" spans="1:7" x14ac:dyDescent="0.25">
      <c r="A162" s="1">
        <v>43727.56045138889</v>
      </c>
      <c r="B162">
        <v>77.010000000000005</v>
      </c>
      <c r="C162">
        <v>73.900000000000006</v>
      </c>
      <c r="D162">
        <v>70.790000000000006</v>
      </c>
      <c r="E162">
        <v>44.56</v>
      </c>
      <c r="F162">
        <v>15.32</v>
      </c>
      <c r="G162">
        <v>3.89</v>
      </c>
    </row>
    <row r="163" spans="1:7" x14ac:dyDescent="0.25">
      <c r="A163" s="1">
        <v>43727.563923611109</v>
      </c>
      <c r="B163">
        <v>77.010000000000005</v>
      </c>
      <c r="C163">
        <v>73.900000000000006</v>
      </c>
      <c r="D163">
        <v>70.790000000000006</v>
      </c>
      <c r="E163">
        <v>44.56</v>
      </c>
      <c r="F163">
        <v>15.32</v>
      </c>
      <c r="G163">
        <v>3.89</v>
      </c>
    </row>
    <row r="164" spans="1:7" x14ac:dyDescent="0.25">
      <c r="A164" s="1">
        <v>43727.567395833335</v>
      </c>
      <c r="B164">
        <v>77.010000000000005</v>
      </c>
      <c r="C164">
        <v>73.91</v>
      </c>
      <c r="D164">
        <v>70.790000000000006</v>
      </c>
      <c r="E164">
        <v>44.56</v>
      </c>
      <c r="F164">
        <v>15.32</v>
      </c>
      <c r="G164">
        <v>3.89</v>
      </c>
    </row>
    <row r="165" spans="1:7" x14ac:dyDescent="0.25">
      <c r="A165" s="1">
        <v>43727.570868055554</v>
      </c>
      <c r="B165">
        <v>77.010000000000005</v>
      </c>
      <c r="C165">
        <v>73.91</v>
      </c>
      <c r="D165">
        <v>70.790000000000006</v>
      </c>
      <c r="E165">
        <v>44.57</v>
      </c>
      <c r="F165">
        <v>15.32</v>
      </c>
      <c r="G165">
        <v>3.89</v>
      </c>
    </row>
    <row r="166" spans="1:7" x14ac:dyDescent="0.25">
      <c r="A166" s="1">
        <v>43727.57435185185</v>
      </c>
      <c r="B166">
        <v>77.010000000000005</v>
      </c>
      <c r="C166">
        <v>73.91</v>
      </c>
      <c r="D166">
        <v>70.790000000000006</v>
      </c>
      <c r="E166">
        <v>44.57</v>
      </c>
      <c r="F166">
        <v>15.32</v>
      </c>
      <c r="G166">
        <v>3.89</v>
      </c>
    </row>
    <row r="167" spans="1:7" x14ac:dyDescent="0.25">
      <c r="A167" s="1">
        <v>43727.577824074076</v>
      </c>
      <c r="B167">
        <v>77.010000000000005</v>
      </c>
      <c r="C167">
        <v>73.77</v>
      </c>
      <c r="D167">
        <v>70.790000000000006</v>
      </c>
      <c r="E167">
        <v>44.58</v>
      </c>
      <c r="F167">
        <v>15.33</v>
      </c>
      <c r="G167">
        <v>3.89</v>
      </c>
    </row>
    <row r="168" spans="1:7" x14ac:dyDescent="0.25">
      <c r="A168" s="1">
        <v>43727.581296296295</v>
      </c>
      <c r="B168">
        <v>77.010000000000005</v>
      </c>
      <c r="C168">
        <v>73.75</v>
      </c>
      <c r="D168">
        <v>70.790000000000006</v>
      </c>
      <c r="E168">
        <v>44.58</v>
      </c>
      <c r="F168">
        <v>15.33</v>
      </c>
      <c r="G168">
        <v>3.89</v>
      </c>
    </row>
    <row r="169" spans="1:7" x14ac:dyDescent="0.25">
      <c r="A169" s="1">
        <v>43727.584768518522</v>
      </c>
      <c r="B169">
        <v>77.010000000000005</v>
      </c>
      <c r="C169">
        <v>73.760000000000005</v>
      </c>
      <c r="D169">
        <v>70.790000000000006</v>
      </c>
      <c r="E169">
        <v>44.59</v>
      </c>
      <c r="F169">
        <v>15.33</v>
      </c>
      <c r="G169">
        <v>3.89</v>
      </c>
    </row>
    <row r="170" spans="1:7" x14ac:dyDescent="0.25">
      <c r="A170" s="1">
        <v>43727.588240740741</v>
      </c>
      <c r="B170">
        <v>77.010000000000005</v>
      </c>
      <c r="C170">
        <v>73.77</v>
      </c>
      <c r="D170">
        <v>70.790000000000006</v>
      </c>
      <c r="E170">
        <v>44.59</v>
      </c>
      <c r="F170">
        <v>15.33</v>
      </c>
      <c r="G170">
        <v>3.89</v>
      </c>
    </row>
    <row r="171" spans="1:7" x14ac:dyDescent="0.25">
      <c r="A171" s="1">
        <v>43727.59171296296</v>
      </c>
      <c r="B171">
        <v>77.010000000000005</v>
      </c>
      <c r="C171">
        <v>73.77</v>
      </c>
      <c r="D171">
        <v>70.790000000000006</v>
      </c>
      <c r="E171">
        <v>44.59</v>
      </c>
      <c r="F171">
        <v>15.33</v>
      </c>
      <c r="G171">
        <v>3.89</v>
      </c>
    </row>
    <row r="172" spans="1:7" x14ac:dyDescent="0.25">
      <c r="A172" s="1">
        <v>43727.595185185186</v>
      </c>
      <c r="B172">
        <v>77.010000000000005</v>
      </c>
      <c r="C172">
        <v>73.83</v>
      </c>
      <c r="D172">
        <v>70.790000000000006</v>
      </c>
      <c r="E172">
        <v>44.6</v>
      </c>
      <c r="F172">
        <v>15.33</v>
      </c>
      <c r="G172">
        <v>3.89</v>
      </c>
    </row>
    <row r="173" spans="1:7" x14ac:dyDescent="0.25">
      <c r="A173" s="1">
        <v>43727.598657407405</v>
      </c>
      <c r="B173">
        <v>77.010000000000005</v>
      </c>
      <c r="C173">
        <v>73.86</v>
      </c>
      <c r="D173">
        <v>70.790000000000006</v>
      </c>
      <c r="E173">
        <v>44.6</v>
      </c>
      <c r="F173">
        <v>15.33</v>
      </c>
      <c r="G173">
        <v>3.89</v>
      </c>
    </row>
    <row r="174" spans="1:7" x14ac:dyDescent="0.25">
      <c r="A174" s="1">
        <v>43727.602129629631</v>
      </c>
      <c r="B174">
        <v>77.010000000000005</v>
      </c>
      <c r="C174">
        <v>73.86</v>
      </c>
      <c r="D174">
        <v>70.790000000000006</v>
      </c>
      <c r="E174">
        <v>44.61</v>
      </c>
      <c r="F174">
        <v>15.33</v>
      </c>
      <c r="G174">
        <v>3.89</v>
      </c>
    </row>
    <row r="175" spans="1:7" x14ac:dyDescent="0.25">
      <c r="A175" s="1">
        <v>43727.60560185185</v>
      </c>
      <c r="B175">
        <v>77.010000000000005</v>
      </c>
      <c r="C175">
        <v>73.86</v>
      </c>
      <c r="D175">
        <v>70.790000000000006</v>
      </c>
      <c r="E175">
        <v>44.61</v>
      </c>
      <c r="F175">
        <v>15.33</v>
      </c>
      <c r="G175">
        <v>3.89</v>
      </c>
    </row>
    <row r="176" spans="1:7" x14ac:dyDescent="0.25">
      <c r="A176" s="1">
        <v>43727.609074074076</v>
      </c>
      <c r="B176">
        <v>77.010000000000005</v>
      </c>
      <c r="C176">
        <v>73.87</v>
      </c>
      <c r="D176">
        <v>70.790000000000006</v>
      </c>
      <c r="E176">
        <v>44.61</v>
      </c>
      <c r="F176">
        <v>15.33</v>
      </c>
      <c r="G176">
        <v>3.89</v>
      </c>
    </row>
    <row r="177" spans="1:7" x14ac:dyDescent="0.25">
      <c r="A177" s="1">
        <v>43727.612546296295</v>
      </c>
      <c r="B177">
        <v>77.010000000000005</v>
      </c>
      <c r="C177">
        <v>73.87</v>
      </c>
      <c r="D177">
        <v>70.790000000000006</v>
      </c>
      <c r="E177">
        <v>44.62</v>
      </c>
      <c r="F177">
        <v>15.33</v>
      </c>
      <c r="G177">
        <v>3.89</v>
      </c>
    </row>
    <row r="178" spans="1:7" x14ac:dyDescent="0.25">
      <c r="A178" s="1">
        <v>43727.616018518522</v>
      </c>
      <c r="B178">
        <v>77.010000000000005</v>
      </c>
      <c r="C178">
        <v>73.87</v>
      </c>
      <c r="D178">
        <v>70.790000000000006</v>
      </c>
      <c r="E178">
        <v>44.62</v>
      </c>
      <c r="F178">
        <v>15.33</v>
      </c>
      <c r="G178">
        <v>3.89</v>
      </c>
    </row>
    <row r="179" spans="1:7" x14ac:dyDescent="0.25">
      <c r="A179" s="1">
        <v>43727.619490740741</v>
      </c>
      <c r="B179">
        <v>77.010000000000005</v>
      </c>
      <c r="C179">
        <v>73.88</v>
      </c>
      <c r="D179">
        <v>70.790000000000006</v>
      </c>
      <c r="E179">
        <v>44.63</v>
      </c>
      <c r="F179">
        <v>15.34</v>
      </c>
      <c r="G179">
        <v>3.89</v>
      </c>
    </row>
    <row r="180" spans="1:7" x14ac:dyDescent="0.25">
      <c r="A180" s="1">
        <v>43727.62296296296</v>
      </c>
      <c r="B180">
        <v>77.010000000000005</v>
      </c>
      <c r="C180">
        <v>73.900000000000006</v>
      </c>
      <c r="D180">
        <v>70.790000000000006</v>
      </c>
      <c r="E180">
        <v>44.63</v>
      </c>
      <c r="F180">
        <v>15.34</v>
      </c>
      <c r="G180">
        <v>3.89</v>
      </c>
    </row>
    <row r="181" spans="1:7" x14ac:dyDescent="0.25">
      <c r="A181" s="1">
        <v>43727.626435185186</v>
      </c>
      <c r="B181">
        <v>77.010000000000005</v>
      </c>
      <c r="C181">
        <v>73.91</v>
      </c>
      <c r="D181">
        <v>70.790000000000006</v>
      </c>
      <c r="E181">
        <v>44.63</v>
      </c>
      <c r="F181">
        <v>15.34</v>
      </c>
      <c r="G181">
        <v>3.89</v>
      </c>
    </row>
    <row r="182" spans="1:7" x14ac:dyDescent="0.25">
      <c r="A182" s="1">
        <v>43727.629907407405</v>
      </c>
      <c r="B182">
        <v>77.010000000000005</v>
      </c>
      <c r="C182">
        <v>73.92</v>
      </c>
      <c r="D182">
        <v>70.790000000000006</v>
      </c>
      <c r="E182">
        <v>44.64</v>
      </c>
      <c r="F182">
        <v>15.34</v>
      </c>
      <c r="G182">
        <v>3.89</v>
      </c>
    </row>
    <row r="183" spans="1:7" x14ac:dyDescent="0.25">
      <c r="A183" s="1">
        <v>43727.633379629631</v>
      </c>
      <c r="B183">
        <v>77.010000000000005</v>
      </c>
      <c r="C183">
        <v>73.92</v>
      </c>
      <c r="D183">
        <v>70.790000000000006</v>
      </c>
      <c r="E183">
        <v>44.64</v>
      </c>
      <c r="F183">
        <v>15.34</v>
      </c>
      <c r="G183">
        <v>3.89</v>
      </c>
    </row>
    <row r="184" spans="1:7" x14ac:dyDescent="0.25">
      <c r="A184" s="1">
        <v>43727.63685185185</v>
      </c>
      <c r="B184">
        <v>77.010000000000005</v>
      </c>
      <c r="C184">
        <v>73.92</v>
      </c>
      <c r="D184">
        <v>70.8</v>
      </c>
      <c r="E184">
        <v>44.65</v>
      </c>
      <c r="F184">
        <v>15.34</v>
      </c>
      <c r="G184">
        <v>3.89</v>
      </c>
    </row>
    <row r="185" spans="1:7" x14ac:dyDescent="0.25">
      <c r="A185" s="1">
        <v>43727.640324074076</v>
      </c>
      <c r="B185">
        <v>77.010000000000005</v>
      </c>
      <c r="C185">
        <v>73.930000000000007</v>
      </c>
      <c r="D185">
        <v>70.8</v>
      </c>
      <c r="E185">
        <v>44.65</v>
      </c>
      <c r="F185">
        <v>15.34</v>
      </c>
      <c r="G185">
        <v>3.89</v>
      </c>
    </row>
    <row r="186" spans="1:7" x14ac:dyDescent="0.25">
      <c r="A186" s="1">
        <v>43727.643796296295</v>
      </c>
      <c r="B186">
        <v>77.010000000000005</v>
      </c>
      <c r="C186">
        <v>73.819999999999993</v>
      </c>
      <c r="D186">
        <v>70.8</v>
      </c>
      <c r="E186">
        <v>44.66</v>
      </c>
      <c r="F186">
        <v>15.34</v>
      </c>
      <c r="G186">
        <v>3.89</v>
      </c>
    </row>
    <row r="187" spans="1:7" x14ac:dyDescent="0.25">
      <c r="A187" s="1">
        <v>43727.647268518522</v>
      </c>
      <c r="B187">
        <v>77.010000000000005</v>
      </c>
      <c r="C187">
        <v>73.790000000000006</v>
      </c>
      <c r="D187">
        <v>70.8</v>
      </c>
      <c r="E187">
        <v>44.66</v>
      </c>
      <c r="F187">
        <v>15.34</v>
      </c>
      <c r="G187">
        <v>3.89</v>
      </c>
    </row>
    <row r="188" spans="1:7" x14ac:dyDescent="0.25">
      <c r="A188" s="1">
        <v>43727.650740740741</v>
      </c>
      <c r="B188">
        <v>77.010000000000005</v>
      </c>
      <c r="C188">
        <v>73.8</v>
      </c>
      <c r="D188">
        <v>70.8</v>
      </c>
      <c r="E188">
        <v>44.66</v>
      </c>
      <c r="F188">
        <v>15.34</v>
      </c>
      <c r="G188">
        <v>3.89</v>
      </c>
    </row>
    <row r="189" spans="1:7" x14ac:dyDescent="0.25">
      <c r="A189" s="1">
        <v>43727.65421296296</v>
      </c>
      <c r="B189">
        <v>77.010000000000005</v>
      </c>
      <c r="C189">
        <v>73.8</v>
      </c>
      <c r="D189">
        <v>70.8</v>
      </c>
      <c r="E189">
        <v>44.67</v>
      </c>
      <c r="F189">
        <v>15.34</v>
      </c>
      <c r="G189">
        <v>3.89</v>
      </c>
    </row>
    <row r="190" spans="1:7" x14ac:dyDescent="0.25">
      <c r="A190" s="1">
        <v>43727.657685185186</v>
      </c>
      <c r="B190">
        <v>77.010000000000005</v>
      </c>
      <c r="C190">
        <v>73.8</v>
      </c>
      <c r="D190">
        <v>70.8</v>
      </c>
      <c r="E190">
        <v>44.64</v>
      </c>
      <c r="F190">
        <v>15.35</v>
      </c>
      <c r="G190">
        <v>3.89</v>
      </c>
    </row>
    <row r="191" spans="1:7" x14ac:dyDescent="0.25">
      <c r="A191" s="1">
        <v>43727.661157407405</v>
      </c>
      <c r="B191">
        <v>77.010000000000005</v>
      </c>
      <c r="C191">
        <v>73.81</v>
      </c>
      <c r="D191">
        <v>70.8</v>
      </c>
      <c r="E191">
        <v>44.63</v>
      </c>
      <c r="F191">
        <v>15.35</v>
      </c>
      <c r="G191">
        <v>3.89</v>
      </c>
    </row>
    <row r="192" spans="1:7" x14ac:dyDescent="0.25">
      <c r="A192" s="1">
        <v>43727.664629629631</v>
      </c>
      <c r="B192">
        <v>77.010000000000005</v>
      </c>
      <c r="C192">
        <v>73.81</v>
      </c>
      <c r="D192">
        <v>70.8</v>
      </c>
      <c r="E192">
        <v>44.64</v>
      </c>
      <c r="F192">
        <v>15.35</v>
      </c>
      <c r="G192">
        <v>3.89</v>
      </c>
    </row>
    <row r="193" spans="1:7" x14ac:dyDescent="0.25">
      <c r="A193" s="1">
        <v>43727.668113425927</v>
      </c>
      <c r="B193">
        <v>77.010000000000005</v>
      </c>
      <c r="C193">
        <v>73.81</v>
      </c>
      <c r="D193">
        <v>70.8</v>
      </c>
      <c r="E193">
        <v>44.64</v>
      </c>
      <c r="F193">
        <v>15.35</v>
      </c>
      <c r="G193">
        <v>3.89</v>
      </c>
    </row>
    <row r="194" spans="1:7" x14ac:dyDescent="0.25">
      <c r="A194" s="1">
        <v>43727.671585648146</v>
      </c>
      <c r="B194">
        <v>77.010000000000005</v>
      </c>
      <c r="C194">
        <v>73.81</v>
      </c>
      <c r="D194">
        <v>70.8</v>
      </c>
      <c r="E194">
        <v>44.64</v>
      </c>
      <c r="F194">
        <v>15.35</v>
      </c>
      <c r="G194">
        <v>3.89</v>
      </c>
    </row>
    <row r="195" spans="1:7" x14ac:dyDescent="0.25">
      <c r="A195" s="1">
        <v>43727.675057870372</v>
      </c>
      <c r="B195">
        <v>77.010000000000005</v>
      </c>
      <c r="C195">
        <v>73.819999999999993</v>
      </c>
      <c r="D195">
        <v>70.8</v>
      </c>
      <c r="E195">
        <v>44.65</v>
      </c>
      <c r="F195">
        <v>15.35</v>
      </c>
      <c r="G195">
        <v>3.89</v>
      </c>
    </row>
    <row r="196" spans="1:7" x14ac:dyDescent="0.25">
      <c r="A196" s="1">
        <v>43727.678530092591</v>
      </c>
      <c r="B196">
        <v>77.010000000000005</v>
      </c>
      <c r="C196">
        <v>73.819999999999993</v>
      </c>
      <c r="D196">
        <v>70.8</v>
      </c>
      <c r="E196">
        <v>44.65</v>
      </c>
      <c r="F196">
        <v>15.35</v>
      </c>
      <c r="G196">
        <v>3.89</v>
      </c>
    </row>
    <row r="197" spans="1:7" x14ac:dyDescent="0.25">
      <c r="A197" s="1">
        <v>43727.682002314818</v>
      </c>
      <c r="B197">
        <v>77.010000000000005</v>
      </c>
      <c r="C197">
        <v>73.819999999999993</v>
      </c>
      <c r="D197">
        <v>70.8</v>
      </c>
      <c r="E197">
        <v>44.66</v>
      </c>
      <c r="F197">
        <v>15.35</v>
      </c>
      <c r="G197">
        <v>3.89</v>
      </c>
    </row>
    <row r="198" spans="1:7" x14ac:dyDescent="0.25">
      <c r="A198" s="1">
        <v>43727.685474537036</v>
      </c>
      <c r="B198">
        <v>77.010000000000005</v>
      </c>
      <c r="C198">
        <v>73.819999999999993</v>
      </c>
      <c r="D198">
        <v>70.8</v>
      </c>
      <c r="E198">
        <v>44.66</v>
      </c>
      <c r="F198">
        <v>15.35</v>
      </c>
      <c r="G198">
        <v>3.89</v>
      </c>
    </row>
    <row r="199" spans="1:7" x14ac:dyDescent="0.25">
      <c r="A199" s="1">
        <v>43727.688946759263</v>
      </c>
      <c r="B199">
        <v>77.010000000000005</v>
      </c>
      <c r="C199">
        <v>73.819999999999993</v>
      </c>
      <c r="D199">
        <v>70.8</v>
      </c>
      <c r="E199">
        <v>44.66</v>
      </c>
      <c r="F199">
        <v>15.35</v>
      </c>
      <c r="G199">
        <v>3.89</v>
      </c>
    </row>
    <row r="200" spans="1:7" x14ac:dyDescent="0.25">
      <c r="A200" s="1">
        <v>43727.692418981482</v>
      </c>
      <c r="B200">
        <v>77.010000000000005</v>
      </c>
      <c r="C200">
        <v>73.83</v>
      </c>
      <c r="D200">
        <v>70.8</v>
      </c>
      <c r="E200">
        <v>44.67</v>
      </c>
      <c r="F200">
        <v>15.35</v>
      </c>
      <c r="G200">
        <v>3.89</v>
      </c>
    </row>
    <row r="201" spans="1:7" x14ac:dyDescent="0.25">
      <c r="A201" s="1">
        <v>43727.695891203701</v>
      </c>
      <c r="B201">
        <v>77.010000000000005</v>
      </c>
      <c r="C201">
        <v>73.83</v>
      </c>
      <c r="D201">
        <v>70.8</v>
      </c>
      <c r="E201">
        <v>44.4</v>
      </c>
      <c r="F201">
        <v>15.35</v>
      </c>
      <c r="G201">
        <v>3.89</v>
      </c>
    </row>
    <row r="202" spans="1:7" x14ac:dyDescent="0.25">
      <c r="A202" s="1">
        <v>43727.699363425927</v>
      </c>
      <c r="B202">
        <v>77.010000000000005</v>
      </c>
      <c r="C202">
        <v>73.83</v>
      </c>
      <c r="D202">
        <v>70.8</v>
      </c>
      <c r="E202">
        <v>44.23</v>
      </c>
      <c r="F202">
        <v>15.36</v>
      </c>
      <c r="G202">
        <v>3.89</v>
      </c>
    </row>
    <row r="203" spans="1:7" x14ac:dyDescent="0.25">
      <c r="A203" s="1">
        <v>43727.702835648146</v>
      </c>
      <c r="B203">
        <v>77.010000000000005</v>
      </c>
      <c r="C203">
        <v>73.84</v>
      </c>
      <c r="D203">
        <v>70.8</v>
      </c>
      <c r="E203">
        <v>44.23</v>
      </c>
      <c r="F203">
        <v>15.36</v>
      </c>
      <c r="G203">
        <v>3.89</v>
      </c>
    </row>
    <row r="204" spans="1:7" x14ac:dyDescent="0.25">
      <c r="A204" s="1">
        <v>43727.706307870372</v>
      </c>
      <c r="B204">
        <v>77.010000000000005</v>
      </c>
      <c r="C204">
        <v>73.84</v>
      </c>
      <c r="D204">
        <v>70.8</v>
      </c>
      <c r="E204">
        <v>44.24</v>
      </c>
      <c r="F204">
        <v>15.36</v>
      </c>
      <c r="G204">
        <v>3.89</v>
      </c>
    </row>
    <row r="205" spans="1:7" x14ac:dyDescent="0.25">
      <c r="A205" s="1">
        <v>43727.709780092591</v>
      </c>
      <c r="B205">
        <v>77.010000000000005</v>
      </c>
      <c r="C205">
        <v>73.84</v>
      </c>
      <c r="D205">
        <v>70.8</v>
      </c>
      <c r="E205">
        <v>44.24</v>
      </c>
      <c r="F205">
        <v>15.36</v>
      </c>
      <c r="G205">
        <v>3.89</v>
      </c>
    </row>
    <row r="206" spans="1:7" x14ac:dyDescent="0.25">
      <c r="A206" s="1">
        <v>43727.713252314818</v>
      </c>
      <c r="B206">
        <v>77.010000000000005</v>
      </c>
      <c r="C206">
        <v>73.849999999999994</v>
      </c>
      <c r="D206">
        <v>70.8</v>
      </c>
      <c r="E206">
        <v>44.25</v>
      </c>
      <c r="F206">
        <v>15.36</v>
      </c>
      <c r="G206">
        <v>3.89</v>
      </c>
    </row>
    <row r="207" spans="1:7" x14ac:dyDescent="0.25">
      <c r="A207" s="1">
        <v>43727.716724537036</v>
      </c>
      <c r="B207">
        <v>77.010000000000005</v>
      </c>
      <c r="C207">
        <v>73.849999999999994</v>
      </c>
      <c r="D207">
        <v>70.8</v>
      </c>
      <c r="E207">
        <v>44.25</v>
      </c>
      <c r="F207">
        <v>15.36</v>
      </c>
      <c r="G207">
        <v>3.89</v>
      </c>
    </row>
    <row r="208" spans="1:7" x14ac:dyDescent="0.25">
      <c r="A208" s="1">
        <v>43727.720196759263</v>
      </c>
      <c r="B208">
        <v>77.010000000000005</v>
      </c>
      <c r="C208">
        <v>73.849999999999994</v>
      </c>
      <c r="D208">
        <v>70.8</v>
      </c>
      <c r="E208">
        <v>44.25</v>
      </c>
      <c r="F208">
        <v>15.36</v>
      </c>
      <c r="G208">
        <v>3.89</v>
      </c>
    </row>
    <row r="209" spans="1:7" x14ac:dyDescent="0.25">
      <c r="A209" s="1">
        <v>43727.723668981482</v>
      </c>
      <c r="B209">
        <v>77.010000000000005</v>
      </c>
      <c r="C209">
        <v>73.849999999999994</v>
      </c>
      <c r="D209">
        <v>70.8</v>
      </c>
      <c r="E209">
        <v>44.26</v>
      </c>
      <c r="F209">
        <v>15.36</v>
      </c>
      <c r="G209">
        <v>3.89</v>
      </c>
    </row>
    <row r="210" spans="1:7" x14ac:dyDescent="0.25">
      <c r="A210" s="1">
        <v>43727.727141203701</v>
      </c>
      <c r="B210">
        <v>77.010000000000005</v>
      </c>
      <c r="C210">
        <v>73.86</v>
      </c>
      <c r="D210">
        <v>70.8</v>
      </c>
      <c r="E210">
        <v>44.26</v>
      </c>
      <c r="F210">
        <v>15.36</v>
      </c>
      <c r="G210">
        <v>3.89</v>
      </c>
    </row>
    <row r="211" spans="1:7" x14ac:dyDescent="0.25">
      <c r="A211" s="1">
        <v>43727.730613425927</v>
      </c>
      <c r="B211">
        <v>77.010000000000005</v>
      </c>
      <c r="C211">
        <v>73.86</v>
      </c>
      <c r="D211">
        <v>70.8</v>
      </c>
      <c r="E211">
        <v>44.27</v>
      </c>
      <c r="F211">
        <v>15.36</v>
      </c>
      <c r="G211">
        <v>3.89</v>
      </c>
    </row>
    <row r="212" spans="1:7" x14ac:dyDescent="0.25">
      <c r="A212" s="1">
        <v>43727.734085648146</v>
      </c>
      <c r="B212">
        <v>77.010000000000005</v>
      </c>
      <c r="C212">
        <v>73.86</v>
      </c>
      <c r="D212">
        <v>70.8</v>
      </c>
      <c r="E212">
        <v>44.27</v>
      </c>
      <c r="F212">
        <v>15.36</v>
      </c>
      <c r="G212">
        <v>3.89</v>
      </c>
    </row>
    <row r="213" spans="1:7" x14ac:dyDescent="0.25">
      <c r="A213" s="1">
        <v>43727.737557870372</v>
      </c>
      <c r="B213">
        <v>77.010000000000005</v>
      </c>
      <c r="C213">
        <v>73.86</v>
      </c>
      <c r="D213">
        <v>70.8</v>
      </c>
      <c r="E213">
        <v>44.28</v>
      </c>
      <c r="F213">
        <v>15.36</v>
      </c>
      <c r="G213">
        <v>3.89</v>
      </c>
    </row>
    <row r="214" spans="1:7" x14ac:dyDescent="0.25">
      <c r="A214" s="1">
        <v>43727.741030092591</v>
      </c>
      <c r="B214">
        <v>77.010000000000005</v>
      </c>
      <c r="C214">
        <v>73.86</v>
      </c>
      <c r="D214">
        <v>70.8</v>
      </c>
      <c r="E214">
        <v>44.28</v>
      </c>
      <c r="F214">
        <v>15.37</v>
      </c>
      <c r="G214">
        <v>3.89</v>
      </c>
    </row>
    <row r="215" spans="1:7" x14ac:dyDescent="0.25">
      <c r="A215" s="1">
        <v>43727.744502314818</v>
      </c>
      <c r="B215">
        <v>77.010000000000005</v>
      </c>
      <c r="C215">
        <v>73.87</v>
      </c>
      <c r="D215">
        <v>70.8</v>
      </c>
      <c r="E215">
        <v>44.28</v>
      </c>
      <c r="F215">
        <v>15.37</v>
      </c>
      <c r="G215">
        <v>3.89</v>
      </c>
    </row>
    <row r="216" spans="1:7" x14ac:dyDescent="0.25">
      <c r="A216" s="1">
        <v>43727.747974537036</v>
      </c>
      <c r="B216">
        <v>77.010000000000005</v>
      </c>
      <c r="C216">
        <v>73.87</v>
      </c>
      <c r="D216">
        <v>70.8</v>
      </c>
      <c r="E216">
        <v>44.29</v>
      </c>
      <c r="F216">
        <v>15.37</v>
      </c>
      <c r="G216">
        <v>3.89</v>
      </c>
    </row>
    <row r="217" spans="1:7" x14ac:dyDescent="0.25">
      <c r="A217" s="1">
        <v>43727.751446759263</v>
      </c>
      <c r="B217">
        <v>77.010000000000005</v>
      </c>
      <c r="C217">
        <v>73.87</v>
      </c>
      <c r="D217">
        <v>70.8</v>
      </c>
      <c r="E217">
        <v>44.29</v>
      </c>
      <c r="F217">
        <v>15.37</v>
      </c>
      <c r="G217">
        <v>3.89</v>
      </c>
    </row>
    <row r="218" spans="1:7" x14ac:dyDescent="0.25">
      <c r="A218" s="1">
        <v>43727.754918981482</v>
      </c>
      <c r="B218">
        <v>77.010000000000005</v>
      </c>
      <c r="C218">
        <v>73.88</v>
      </c>
      <c r="D218">
        <v>70.8</v>
      </c>
      <c r="E218">
        <v>44.28</v>
      </c>
      <c r="F218">
        <v>15.37</v>
      </c>
      <c r="G218">
        <v>3.89</v>
      </c>
    </row>
    <row r="219" spans="1:7" x14ac:dyDescent="0.25">
      <c r="A219" s="1">
        <v>43727.758391203701</v>
      </c>
      <c r="B219">
        <v>77.010000000000005</v>
      </c>
      <c r="C219">
        <v>73.900000000000006</v>
      </c>
      <c r="D219">
        <v>70.8</v>
      </c>
      <c r="E219">
        <v>44.26</v>
      </c>
      <c r="F219">
        <v>15.37</v>
      </c>
      <c r="G219">
        <v>3.89</v>
      </c>
    </row>
    <row r="220" spans="1:7" x14ac:dyDescent="0.25">
      <c r="A220" s="1">
        <v>43727.761874999997</v>
      </c>
      <c r="B220">
        <v>77.010000000000005</v>
      </c>
      <c r="C220">
        <v>73.91</v>
      </c>
      <c r="D220">
        <v>70.8</v>
      </c>
      <c r="E220">
        <v>44.26</v>
      </c>
      <c r="F220">
        <v>15.37</v>
      </c>
      <c r="G220">
        <v>3.89</v>
      </c>
    </row>
    <row r="221" spans="1:7" x14ac:dyDescent="0.25">
      <c r="A221" s="1">
        <v>43727.765347222223</v>
      </c>
      <c r="B221">
        <v>77.010000000000005</v>
      </c>
      <c r="C221">
        <v>73.91</v>
      </c>
      <c r="D221">
        <v>70.8</v>
      </c>
      <c r="E221">
        <v>44.26</v>
      </c>
      <c r="F221">
        <v>15.37</v>
      </c>
      <c r="G221">
        <v>3.89</v>
      </c>
    </row>
    <row r="222" spans="1:7" x14ac:dyDescent="0.25">
      <c r="A222" s="1">
        <v>43727.768819444442</v>
      </c>
      <c r="B222">
        <v>77.010000000000005</v>
      </c>
      <c r="C222">
        <v>73.91</v>
      </c>
      <c r="D222">
        <v>70.8</v>
      </c>
      <c r="E222">
        <v>44.27</v>
      </c>
      <c r="F222">
        <v>15.37</v>
      </c>
      <c r="G222">
        <v>3.89</v>
      </c>
    </row>
    <row r="223" spans="1:7" x14ac:dyDescent="0.25">
      <c r="A223" s="1">
        <v>43727.772291666668</v>
      </c>
      <c r="B223">
        <v>77.010000000000005</v>
      </c>
      <c r="C223">
        <v>73.91</v>
      </c>
      <c r="D223">
        <v>70.8</v>
      </c>
      <c r="E223">
        <v>44.27</v>
      </c>
      <c r="F223">
        <v>15.37</v>
      </c>
      <c r="G223">
        <v>3.89</v>
      </c>
    </row>
    <row r="224" spans="1:7" x14ac:dyDescent="0.25">
      <c r="A224" s="1">
        <v>43727.775763888887</v>
      </c>
      <c r="B224">
        <v>77.010000000000005</v>
      </c>
      <c r="C224">
        <v>73.92</v>
      </c>
      <c r="D224">
        <v>70.8</v>
      </c>
      <c r="E224">
        <v>44.28</v>
      </c>
      <c r="F224">
        <v>15.37</v>
      </c>
      <c r="G224">
        <v>3.89</v>
      </c>
    </row>
    <row r="225" spans="1:7" x14ac:dyDescent="0.25">
      <c r="A225" s="1">
        <v>43727.779236111113</v>
      </c>
      <c r="B225">
        <v>77.010000000000005</v>
      </c>
      <c r="C225">
        <v>73.92</v>
      </c>
      <c r="D225">
        <v>70.8</v>
      </c>
      <c r="E225">
        <v>44.28</v>
      </c>
      <c r="F225">
        <v>15.37</v>
      </c>
      <c r="G225">
        <v>3.89</v>
      </c>
    </row>
    <row r="226" spans="1:7" x14ac:dyDescent="0.25">
      <c r="A226" s="1">
        <v>43727.782708333332</v>
      </c>
      <c r="B226">
        <v>77.010000000000005</v>
      </c>
      <c r="C226">
        <v>73.92</v>
      </c>
      <c r="D226">
        <v>70.8</v>
      </c>
      <c r="E226">
        <v>44.28</v>
      </c>
      <c r="F226">
        <v>15.38</v>
      </c>
      <c r="G226">
        <v>3.89</v>
      </c>
    </row>
    <row r="227" spans="1:7" x14ac:dyDescent="0.25">
      <c r="A227" s="1">
        <v>43727.786180555559</v>
      </c>
      <c r="B227">
        <v>77.010000000000005</v>
      </c>
      <c r="C227">
        <v>73.930000000000007</v>
      </c>
      <c r="D227">
        <v>70.8</v>
      </c>
      <c r="E227">
        <v>44.29</v>
      </c>
      <c r="F227">
        <v>15.38</v>
      </c>
      <c r="G227">
        <v>3.89</v>
      </c>
    </row>
    <row r="228" spans="1:7" x14ac:dyDescent="0.25">
      <c r="A228" s="1">
        <v>43727.789652777778</v>
      </c>
      <c r="B228">
        <v>77.010000000000005</v>
      </c>
      <c r="C228">
        <v>73.930000000000007</v>
      </c>
      <c r="D228">
        <v>70.8</v>
      </c>
      <c r="E228">
        <v>44.29</v>
      </c>
      <c r="F228">
        <v>15.38</v>
      </c>
      <c r="G228">
        <v>3.89</v>
      </c>
    </row>
    <row r="229" spans="1:7" x14ac:dyDescent="0.25">
      <c r="A229" s="1">
        <v>43727.793124999997</v>
      </c>
      <c r="B229">
        <v>77.010000000000005</v>
      </c>
      <c r="C229">
        <v>73.930000000000007</v>
      </c>
      <c r="D229">
        <v>70.8</v>
      </c>
      <c r="E229">
        <v>44.3</v>
      </c>
      <c r="F229">
        <v>15.38</v>
      </c>
      <c r="G229">
        <v>4.03</v>
      </c>
    </row>
    <row r="230" spans="1:7" x14ac:dyDescent="0.25">
      <c r="A230" s="1">
        <v>43727.796597222223</v>
      </c>
      <c r="B230">
        <v>77.010000000000005</v>
      </c>
      <c r="C230">
        <v>73.94</v>
      </c>
      <c r="D230">
        <v>70.8</v>
      </c>
      <c r="E230">
        <v>44.3</v>
      </c>
      <c r="F230">
        <v>15.38</v>
      </c>
      <c r="G230">
        <v>4.12</v>
      </c>
    </row>
    <row r="231" spans="1:7" x14ac:dyDescent="0.25">
      <c r="A231" s="1">
        <v>43727.800069444442</v>
      </c>
      <c r="B231">
        <v>77.010000000000005</v>
      </c>
      <c r="C231">
        <v>73.94</v>
      </c>
      <c r="D231">
        <v>70.8</v>
      </c>
      <c r="E231">
        <v>44.31</v>
      </c>
      <c r="F231">
        <v>15.38</v>
      </c>
      <c r="G231">
        <v>3.89</v>
      </c>
    </row>
    <row r="232" spans="1:7" x14ac:dyDescent="0.25">
      <c r="A232" s="1">
        <v>43727.803541666668</v>
      </c>
      <c r="B232">
        <v>77.010000000000005</v>
      </c>
      <c r="C232">
        <v>73.94</v>
      </c>
      <c r="D232">
        <v>70.8</v>
      </c>
      <c r="E232">
        <v>44.31</v>
      </c>
      <c r="F232">
        <v>15.38</v>
      </c>
      <c r="G232">
        <v>3.89</v>
      </c>
    </row>
    <row r="233" spans="1:7" x14ac:dyDescent="0.25">
      <c r="A233" s="1">
        <v>43727.807013888887</v>
      </c>
      <c r="B233">
        <v>77.010000000000005</v>
      </c>
      <c r="C233">
        <v>73.95</v>
      </c>
      <c r="D233">
        <v>70.8</v>
      </c>
      <c r="E233">
        <v>44.31</v>
      </c>
      <c r="F233">
        <v>15.38</v>
      </c>
      <c r="G233">
        <v>3.89</v>
      </c>
    </row>
    <row r="234" spans="1:7" x14ac:dyDescent="0.25">
      <c r="A234" s="1">
        <v>43727.810486111113</v>
      </c>
      <c r="B234">
        <v>77.010000000000005</v>
      </c>
      <c r="C234">
        <v>73.95</v>
      </c>
      <c r="D234">
        <v>70.8</v>
      </c>
      <c r="E234">
        <v>44.32</v>
      </c>
      <c r="F234">
        <v>15.38</v>
      </c>
      <c r="G234">
        <v>3.89</v>
      </c>
    </row>
    <row r="235" spans="1:7" x14ac:dyDescent="0.25">
      <c r="A235" s="1">
        <v>43727.813958333332</v>
      </c>
      <c r="B235">
        <v>77.010000000000005</v>
      </c>
      <c r="C235">
        <v>73.95</v>
      </c>
      <c r="D235">
        <v>70.8</v>
      </c>
      <c r="E235">
        <v>44.32</v>
      </c>
      <c r="F235">
        <v>15.38</v>
      </c>
      <c r="G235">
        <v>3.89</v>
      </c>
    </row>
    <row r="236" spans="1:7" x14ac:dyDescent="0.25">
      <c r="A236" s="1">
        <v>43727.817430555559</v>
      </c>
      <c r="B236">
        <v>77.010000000000005</v>
      </c>
      <c r="C236">
        <v>73.95</v>
      </c>
      <c r="D236">
        <v>70.8</v>
      </c>
      <c r="E236">
        <v>44.33</v>
      </c>
      <c r="F236">
        <v>15.38</v>
      </c>
      <c r="G236">
        <v>3.89</v>
      </c>
    </row>
    <row r="237" spans="1:7" x14ac:dyDescent="0.25">
      <c r="A237" s="1">
        <v>43727.820902777778</v>
      </c>
      <c r="B237">
        <v>77.010000000000005</v>
      </c>
      <c r="C237">
        <v>73.95</v>
      </c>
      <c r="D237">
        <v>70.8</v>
      </c>
      <c r="E237">
        <v>44.33</v>
      </c>
      <c r="F237">
        <v>15.38</v>
      </c>
      <c r="G237">
        <v>3.89</v>
      </c>
    </row>
    <row r="238" spans="1:7" x14ac:dyDescent="0.25">
      <c r="A238" s="1">
        <v>43727.824374999997</v>
      </c>
      <c r="B238">
        <v>77.010000000000005</v>
      </c>
      <c r="C238">
        <v>73.95</v>
      </c>
      <c r="D238">
        <v>70.8</v>
      </c>
      <c r="E238">
        <v>44.33</v>
      </c>
      <c r="F238">
        <v>15.39</v>
      </c>
      <c r="G238">
        <v>3.89</v>
      </c>
    </row>
    <row r="239" spans="1:7" x14ac:dyDescent="0.25">
      <c r="A239" s="1">
        <v>43727.827847222223</v>
      </c>
      <c r="B239">
        <v>77.010000000000005</v>
      </c>
      <c r="C239">
        <v>73.849999999999994</v>
      </c>
      <c r="D239">
        <v>70.8</v>
      </c>
      <c r="E239">
        <v>44.34</v>
      </c>
      <c r="F239">
        <v>15.39</v>
      </c>
      <c r="G239">
        <v>3.89</v>
      </c>
    </row>
    <row r="240" spans="1:7" x14ac:dyDescent="0.25">
      <c r="A240" s="1">
        <v>43727.831319444442</v>
      </c>
      <c r="B240">
        <v>77.010000000000005</v>
      </c>
      <c r="C240">
        <v>73.78</v>
      </c>
      <c r="D240">
        <v>70.8</v>
      </c>
      <c r="E240">
        <v>44.34</v>
      </c>
      <c r="F240">
        <v>15.39</v>
      </c>
      <c r="G240">
        <v>3.89</v>
      </c>
    </row>
    <row r="241" spans="1:7" x14ac:dyDescent="0.25">
      <c r="A241" s="1">
        <v>43727.834791666668</v>
      </c>
      <c r="B241">
        <v>77.010000000000005</v>
      </c>
      <c r="C241">
        <v>73.78</v>
      </c>
      <c r="D241">
        <v>70.8</v>
      </c>
      <c r="E241">
        <v>44.35</v>
      </c>
      <c r="F241">
        <v>15.39</v>
      </c>
      <c r="G241">
        <v>3.89</v>
      </c>
    </row>
    <row r="242" spans="1:7" x14ac:dyDescent="0.25">
      <c r="A242" s="1">
        <v>43727.838263888887</v>
      </c>
      <c r="B242">
        <v>77.010000000000005</v>
      </c>
      <c r="C242">
        <v>73.78</v>
      </c>
      <c r="D242">
        <v>70.8</v>
      </c>
      <c r="E242">
        <v>44.35</v>
      </c>
      <c r="F242">
        <v>15.39</v>
      </c>
      <c r="G242">
        <v>3.89</v>
      </c>
    </row>
    <row r="243" spans="1:7" x14ac:dyDescent="0.25">
      <c r="A243" s="1">
        <v>43727.841736111113</v>
      </c>
      <c r="B243">
        <v>77.010000000000005</v>
      </c>
      <c r="C243">
        <v>73.790000000000006</v>
      </c>
      <c r="D243">
        <v>70.8</v>
      </c>
      <c r="E243">
        <v>44.35</v>
      </c>
      <c r="F243">
        <v>15.39</v>
      </c>
      <c r="G243">
        <v>3.89</v>
      </c>
    </row>
    <row r="244" spans="1:7" x14ac:dyDescent="0.25">
      <c r="A244" s="1">
        <v>43727.845208333332</v>
      </c>
      <c r="B244">
        <v>77.010000000000005</v>
      </c>
      <c r="C244">
        <v>73.78</v>
      </c>
      <c r="D244">
        <v>70.8</v>
      </c>
      <c r="E244">
        <v>44.36</v>
      </c>
      <c r="F244">
        <v>15.39</v>
      </c>
      <c r="G244">
        <v>3.89</v>
      </c>
    </row>
    <row r="245" spans="1:7" x14ac:dyDescent="0.25">
      <c r="A245" s="1">
        <v>43727.848680555559</v>
      </c>
      <c r="B245">
        <v>77.010000000000005</v>
      </c>
      <c r="C245">
        <v>73.790000000000006</v>
      </c>
      <c r="D245">
        <v>70.8</v>
      </c>
      <c r="E245">
        <v>44.36</v>
      </c>
      <c r="F245">
        <v>15.39</v>
      </c>
      <c r="G245">
        <v>3.89</v>
      </c>
    </row>
    <row r="246" spans="1:7" x14ac:dyDescent="0.25">
      <c r="A246" s="1">
        <v>43727.852152777778</v>
      </c>
      <c r="B246">
        <v>77.010000000000005</v>
      </c>
      <c r="C246">
        <v>73.790000000000006</v>
      </c>
      <c r="D246">
        <v>70.8</v>
      </c>
      <c r="E246">
        <v>44.37</v>
      </c>
      <c r="F246">
        <v>15.39</v>
      </c>
      <c r="G246">
        <v>3.89</v>
      </c>
    </row>
    <row r="247" spans="1:7" x14ac:dyDescent="0.25">
      <c r="A247" s="1">
        <v>43727.855624999997</v>
      </c>
      <c r="B247">
        <v>77.010000000000005</v>
      </c>
      <c r="C247">
        <v>73.790000000000006</v>
      </c>
      <c r="D247">
        <v>70.8</v>
      </c>
      <c r="E247">
        <v>44.34</v>
      </c>
      <c r="F247">
        <v>15.39</v>
      </c>
      <c r="G247">
        <v>3.89</v>
      </c>
    </row>
    <row r="248" spans="1:7" x14ac:dyDescent="0.25">
      <c r="A248" s="1">
        <v>43727.859097222223</v>
      </c>
      <c r="B248">
        <v>77.010000000000005</v>
      </c>
      <c r="C248">
        <v>73.8</v>
      </c>
      <c r="D248">
        <v>70.8</v>
      </c>
      <c r="E248">
        <v>44.33</v>
      </c>
      <c r="F248">
        <v>15.39</v>
      </c>
      <c r="G248">
        <v>3.89</v>
      </c>
    </row>
    <row r="249" spans="1:7" x14ac:dyDescent="0.25">
      <c r="A249" s="1">
        <v>43727.862569444442</v>
      </c>
      <c r="B249">
        <v>77.010000000000005</v>
      </c>
      <c r="C249">
        <v>73.8</v>
      </c>
      <c r="D249">
        <v>70.8</v>
      </c>
      <c r="E249">
        <v>44.33</v>
      </c>
      <c r="F249">
        <v>15.39</v>
      </c>
      <c r="G249">
        <v>3.89</v>
      </c>
    </row>
    <row r="250" spans="1:7" x14ac:dyDescent="0.25">
      <c r="A250" s="1">
        <v>43727.866053240738</v>
      </c>
      <c r="B250">
        <v>77.010000000000005</v>
      </c>
      <c r="C250">
        <v>73.8</v>
      </c>
      <c r="D250">
        <v>70.8</v>
      </c>
      <c r="E250">
        <v>44.34</v>
      </c>
      <c r="F250">
        <v>15.4</v>
      </c>
      <c r="G250">
        <v>3.89</v>
      </c>
    </row>
    <row r="251" spans="1:7" x14ac:dyDescent="0.25">
      <c r="A251" s="1">
        <v>43727.869525462964</v>
      </c>
      <c r="B251">
        <v>77.010000000000005</v>
      </c>
      <c r="C251">
        <v>73.819999999999993</v>
      </c>
      <c r="D251">
        <v>70.8</v>
      </c>
      <c r="E251">
        <v>44.34</v>
      </c>
      <c r="F251">
        <v>15.4</v>
      </c>
      <c r="G251">
        <v>3.89</v>
      </c>
    </row>
    <row r="252" spans="1:7" x14ac:dyDescent="0.25">
      <c r="A252" s="1">
        <v>43727.872997685183</v>
      </c>
      <c r="B252">
        <v>77.010000000000005</v>
      </c>
      <c r="C252">
        <v>73.81</v>
      </c>
      <c r="D252">
        <v>70.81</v>
      </c>
      <c r="E252">
        <v>44.35</v>
      </c>
      <c r="F252">
        <v>15.4</v>
      </c>
      <c r="G252">
        <v>3.89</v>
      </c>
    </row>
    <row r="253" spans="1:7" x14ac:dyDescent="0.25">
      <c r="A253" s="1">
        <v>43727.876469907409</v>
      </c>
      <c r="B253">
        <v>77.010000000000005</v>
      </c>
      <c r="C253">
        <v>73.819999999999993</v>
      </c>
      <c r="D253">
        <v>70.81</v>
      </c>
      <c r="E253">
        <v>44.35</v>
      </c>
      <c r="F253">
        <v>15.4</v>
      </c>
      <c r="G253">
        <v>3.89</v>
      </c>
    </row>
    <row r="254" spans="1:7" x14ac:dyDescent="0.25">
      <c r="A254" s="1">
        <v>43727.879942129628</v>
      </c>
      <c r="B254">
        <v>77.010000000000005</v>
      </c>
      <c r="C254">
        <v>73.819999999999993</v>
      </c>
      <c r="D254">
        <v>70.81</v>
      </c>
      <c r="E254">
        <v>44.36</v>
      </c>
      <c r="F254">
        <v>15.4</v>
      </c>
      <c r="G254">
        <v>3.89</v>
      </c>
    </row>
    <row r="255" spans="1:7" x14ac:dyDescent="0.25">
      <c r="A255" s="1">
        <v>43727.883414351854</v>
      </c>
      <c r="B255">
        <v>77.010000000000005</v>
      </c>
      <c r="C255">
        <v>73.819999999999993</v>
      </c>
      <c r="D255">
        <v>70.81</v>
      </c>
      <c r="E255">
        <v>44.36</v>
      </c>
      <c r="F255">
        <v>15.4</v>
      </c>
      <c r="G255">
        <v>3.89</v>
      </c>
    </row>
    <row r="256" spans="1:7" x14ac:dyDescent="0.25">
      <c r="A256" s="1">
        <v>43727.886886574073</v>
      </c>
      <c r="B256">
        <v>77.010000000000005</v>
      </c>
      <c r="C256">
        <v>73.819999999999993</v>
      </c>
      <c r="D256">
        <v>70.81</v>
      </c>
      <c r="E256">
        <v>44.36</v>
      </c>
      <c r="F256">
        <v>15.4</v>
      </c>
      <c r="G256">
        <v>3.89</v>
      </c>
    </row>
    <row r="257" spans="1:7" x14ac:dyDescent="0.25">
      <c r="A257" s="1">
        <v>43727.8903587963</v>
      </c>
      <c r="B257">
        <v>77.010000000000005</v>
      </c>
      <c r="C257">
        <v>73.83</v>
      </c>
      <c r="D257">
        <v>70.81</v>
      </c>
      <c r="E257">
        <v>44.37</v>
      </c>
      <c r="F257">
        <v>15.4</v>
      </c>
      <c r="G257">
        <v>3.89</v>
      </c>
    </row>
    <row r="258" spans="1:7" x14ac:dyDescent="0.25">
      <c r="A258" s="1">
        <v>43727.893831018519</v>
      </c>
      <c r="B258">
        <v>77.010000000000005</v>
      </c>
      <c r="C258">
        <v>73.86</v>
      </c>
      <c r="D258">
        <v>70.81</v>
      </c>
      <c r="E258">
        <v>44.37</v>
      </c>
      <c r="F258">
        <v>15.4</v>
      </c>
      <c r="G258">
        <v>3.89</v>
      </c>
    </row>
    <row r="259" spans="1:7" x14ac:dyDescent="0.25">
      <c r="A259" s="1">
        <v>43727.897303240738</v>
      </c>
      <c r="B259">
        <v>77.010000000000005</v>
      </c>
      <c r="C259">
        <v>73.88</v>
      </c>
      <c r="D259">
        <v>70.81</v>
      </c>
      <c r="E259">
        <v>44.38</v>
      </c>
      <c r="F259">
        <v>15.4</v>
      </c>
      <c r="G259">
        <v>3.89</v>
      </c>
    </row>
    <row r="260" spans="1:7" x14ac:dyDescent="0.25">
      <c r="A260" s="1">
        <v>43727.900775462964</v>
      </c>
      <c r="B260">
        <v>77.010000000000005</v>
      </c>
      <c r="C260">
        <v>73.89</v>
      </c>
      <c r="D260">
        <v>70.81</v>
      </c>
      <c r="E260">
        <v>44.38</v>
      </c>
      <c r="F260">
        <v>15.4</v>
      </c>
      <c r="G260">
        <v>3.89</v>
      </c>
    </row>
    <row r="261" spans="1:7" x14ac:dyDescent="0.25">
      <c r="A261" s="1">
        <v>43727.904247685183</v>
      </c>
      <c r="B261">
        <v>77.010000000000005</v>
      </c>
      <c r="C261">
        <v>73.89</v>
      </c>
      <c r="D261">
        <v>70.81</v>
      </c>
      <c r="E261">
        <v>44.38</v>
      </c>
      <c r="F261">
        <v>15.4</v>
      </c>
      <c r="G261">
        <v>3.89</v>
      </c>
    </row>
    <row r="262" spans="1:7" x14ac:dyDescent="0.25">
      <c r="A262" s="1">
        <v>43727.907719907409</v>
      </c>
      <c r="B262">
        <v>77.010000000000005</v>
      </c>
      <c r="C262">
        <v>73.89</v>
      </c>
      <c r="D262">
        <v>70.81</v>
      </c>
      <c r="E262">
        <v>44.39</v>
      </c>
      <c r="F262">
        <v>15.41</v>
      </c>
      <c r="G262">
        <v>3.89</v>
      </c>
    </row>
    <row r="263" spans="1:7" x14ac:dyDescent="0.25">
      <c r="A263" s="1">
        <v>43727.911192129628</v>
      </c>
      <c r="B263">
        <v>77.010000000000005</v>
      </c>
      <c r="C263">
        <v>73.89</v>
      </c>
      <c r="D263">
        <v>70.81</v>
      </c>
      <c r="E263">
        <v>44.39</v>
      </c>
      <c r="F263">
        <v>15.41</v>
      </c>
      <c r="G263">
        <v>3.89</v>
      </c>
    </row>
    <row r="264" spans="1:7" x14ac:dyDescent="0.25">
      <c r="A264" s="1">
        <v>43727.914664351854</v>
      </c>
      <c r="B264">
        <v>77.010000000000005</v>
      </c>
      <c r="C264">
        <v>73.89</v>
      </c>
      <c r="D264">
        <v>70.81</v>
      </c>
      <c r="E264">
        <v>44.4</v>
      </c>
      <c r="F264">
        <v>15.41</v>
      </c>
      <c r="G264">
        <v>3.89</v>
      </c>
    </row>
    <row r="265" spans="1:7" x14ac:dyDescent="0.25">
      <c r="A265" s="1">
        <v>43727.918136574073</v>
      </c>
      <c r="B265">
        <v>77.010000000000005</v>
      </c>
      <c r="C265">
        <v>73.89</v>
      </c>
      <c r="D265">
        <v>70.81</v>
      </c>
      <c r="E265">
        <v>44.4</v>
      </c>
      <c r="F265">
        <v>15.41</v>
      </c>
      <c r="G265">
        <v>3.89</v>
      </c>
    </row>
    <row r="266" spans="1:7" x14ac:dyDescent="0.25">
      <c r="A266" s="1">
        <v>43727.9216087963</v>
      </c>
      <c r="B266">
        <v>77.010000000000005</v>
      </c>
      <c r="C266">
        <v>73.900000000000006</v>
      </c>
      <c r="D266">
        <v>70.81</v>
      </c>
      <c r="E266">
        <v>44.41</v>
      </c>
      <c r="F266">
        <v>15.41</v>
      </c>
      <c r="G266">
        <v>3.89</v>
      </c>
    </row>
    <row r="267" spans="1:7" x14ac:dyDescent="0.25">
      <c r="A267" s="1">
        <v>43727.925081018519</v>
      </c>
      <c r="B267">
        <v>77.010000000000005</v>
      </c>
      <c r="C267">
        <v>73.900000000000006</v>
      </c>
      <c r="D267">
        <v>70.81</v>
      </c>
      <c r="E267">
        <v>44.41</v>
      </c>
      <c r="F267">
        <v>15.41</v>
      </c>
      <c r="G267">
        <v>3.89</v>
      </c>
    </row>
    <row r="268" spans="1:7" x14ac:dyDescent="0.25">
      <c r="A268" s="1">
        <v>43727.928553240738</v>
      </c>
      <c r="B268">
        <v>77.010000000000005</v>
      </c>
      <c r="C268">
        <v>73.900000000000006</v>
      </c>
      <c r="D268">
        <v>70.81</v>
      </c>
      <c r="E268">
        <v>44.41</v>
      </c>
      <c r="F268">
        <v>15.41</v>
      </c>
      <c r="G268">
        <v>3.89</v>
      </c>
    </row>
    <row r="269" spans="1:7" x14ac:dyDescent="0.25">
      <c r="A269" s="1">
        <v>43727.932025462964</v>
      </c>
      <c r="B269">
        <v>77.010000000000005</v>
      </c>
      <c r="C269">
        <v>73.91</v>
      </c>
      <c r="D269">
        <v>70.81</v>
      </c>
      <c r="E269">
        <v>44.42</v>
      </c>
      <c r="F269">
        <v>15.41</v>
      </c>
      <c r="G269">
        <v>3.89</v>
      </c>
    </row>
    <row r="270" spans="1:7" x14ac:dyDescent="0.25">
      <c r="A270" s="1">
        <v>43727.935497685183</v>
      </c>
      <c r="B270">
        <v>77.010000000000005</v>
      </c>
      <c r="C270">
        <v>73.91</v>
      </c>
      <c r="D270">
        <v>70.81</v>
      </c>
      <c r="E270">
        <v>44.42</v>
      </c>
      <c r="F270">
        <v>15.41</v>
      </c>
      <c r="G270">
        <v>3.89</v>
      </c>
    </row>
    <row r="271" spans="1:7" x14ac:dyDescent="0.25">
      <c r="A271" s="1">
        <v>43727.938969907409</v>
      </c>
      <c r="B271">
        <v>77.010000000000005</v>
      </c>
      <c r="C271">
        <v>73.91</v>
      </c>
      <c r="D271">
        <v>70.81</v>
      </c>
      <c r="E271">
        <v>44.43</v>
      </c>
      <c r="F271">
        <v>15.41</v>
      </c>
      <c r="G271">
        <v>3.89</v>
      </c>
    </row>
    <row r="272" spans="1:7" x14ac:dyDescent="0.25">
      <c r="A272" s="1">
        <v>43727.942442129628</v>
      </c>
      <c r="B272">
        <v>77.010000000000005</v>
      </c>
      <c r="C272">
        <v>73.92</v>
      </c>
      <c r="D272">
        <v>70.81</v>
      </c>
      <c r="E272">
        <v>44.43</v>
      </c>
      <c r="F272">
        <v>15.41</v>
      </c>
      <c r="G272">
        <v>3.89</v>
      </c>
    </row>
    <row r="273" spans="1:7" x14ac:dyDescent="0.25">
      <c r="A273" s="1">
        <v>43727.945914351854</v>
      </c>
      <c r="B273">
        <v>77.010000000000005</v>
      </c>
      <c r="C273">
        <v>73.92</v>
      </c>
      <c r="D273">
        <v>70.81</v>
      </c>
      <c r="E273">
        <v>44.43</v>
      </c>
      <c r="F273">
        <v>15.41</v>
      </c>
      <c r="G273">
        <v>3.89</v>
      </c>
    </row>
    <row r="274" spans="1:7" x14ac:dyDescent="0.25">
      <c r="A274" s="1">
        <v>43727.949386574073</v>
      </c>
      <c r="B274">
        <v>77.010000000000005</v>
      </c>
      <c r="C274">
        <v>73.92</v>
      </c>
      <c r="D274">
        <v>70.81</v>
      </c>
      <c r="E274">
        <v>44.44</v>
      </c>
      <c r="F274">
        <v>15.42</v>
      </c>
      <c r="G274">
        <v>3.89</v>
      </c>
    </row>
    <row r="275" spans="1:7" x14ac:dyDescent="0.25">
      <c r="A275" s="1">
        <v>43727.9528587963</v>
      </c>
      <c r="B275">
        <v>77.010000000000005</v>
      </c>
      <c r="C275">
        <v>73.930000000000007</v>
      </c>
      <c r="D275">
        <v>70.81</v>
      </c>
      <c r="E275">
        <v>44.44</v>
      </c>
      <c r="F275">
        <v>15.42</v>
      </c>
      <c r="G275">
        <v>3.89</v>
      </c>
    </row>
    <row r="276" spans="1:7" x14ac:dyDescent="0.25">
      <c r="A276" s="1">
        <v>43727.956331018519</v>
      </c>
      <c r="B276">
        <v>77.010000000000005</v>
      </c>
      <c r="C276">
        <v>73.92</v>
      </c>
      <c r="D276">
        <v>70.81</v>
      </c>
      <c r="E276">
        <v>44.41</v>
      </c>
      <c r="F276">
        <v>15.42</v>
      </c>
      <c r="G276">
        <v>3.89</v>
      </c>
    </row>
    <row r="277" spans="1:7" x14ac:dyDescent="0.25">
      <c r="A277" s="1">
        <v>43727.959803240738</v>
      </c>
      <c r="B277">
        <v>77.010000000000005</v>
      </c>
      <c r="C277">
        <v>73.930000000000007</v>
      </c>
      <c r="D277">
        <v>70.81</v>
      </c>
      <c r="E277">
        <v>44.41</v>
      </c>
      <c r="F277">
        <v>15.42</v>
      </c>
      <c r="G277">
        <v>3.89</v>
      </c>
    </row>
    <row r="278" spans="1:7" x14ac:dyDescent="0.25">
      <c r="A278" s="1">
        <v>43727.963275462964</v>
      </c>
      <c r="B278">
        <v>77.010000000000005</v>
      </c>
      <c r="C278">
        <v>73.930000000000007</v>
      </c>
      <c r="D278">
        <v>70.81</v>
      </c>
      <c r="E278">
        <v>44.41</v>
      </c>
      <c r="F278">
        <v>15.42</v>
      </c>
      <c r="G278">
        <v>3.89</v>
      </c>
    </row>
    <row r="279" spans="1:7" x14ac:dyDescent="0.25">
      <c r="A279" s="1">
        <v>43727.96675925926</v>
      </c>
      <c r="B279">
        <v>77.010000000000005</v>
      </c>
      <c r="C279">
        <v>73.930000000000007</v>
      </c>
      <c r="D279">
        <v>70.81</v>
      </c>
      <c r="E279">
        <v>44.42</v>
      </c>
      <c r="F279">
        <v>15.42</v>
      </c>
      <c r="G279">
        <v>3.89</v>
      </c>
    </row>
    <row r="280" spans="1:7" x14ac:dyDescent="0.25">
      <c r="A280" s="1">
        <v>43727.970231481479</v>
      </c>
      <c r="B280">
        <v>77.010000000000005</v>
      </c>
      <c r="C280">
        <v>73.930000000000007</v>
      </c>
      <c r="D280">
        <v>70.81</v>
      </c>
      <c r="E280">
        <v>44.42</v>
      </c>
      <c r="F280">
        <v>15.42</v>
      </c>
      <c r="G280">
        <v>3.89</v>
      </c>
    </row>
    <row r="281" spans="1:7" x14ac:dyDescent="0.25">
      <c r="A281" s="1">
        <v>43727.973703703705</v>
      </c>
      <c r="B281">
        <v>77.010000000000005</v>
      </c>
      <c r="C281">
        <v>73.94</v>
      </c>
      <c r="D281">
        <v>70.81</v>
      </c>
      <c r="E281">
        <v>44.43</v>
      </c>
      <c r="F281">
        <v>15.42</v>
      </c>
      <c r="G281">
        <v>3.89</v>
      </c>
    </row>
    <row r="282" spans="1:7" x14ac:dyDescent="0.25">
      <c r="A282" s="1">
        <v>43727.977175925924</v>
      </c>
      <c r="B282">
        <v>77.010000000000005</v>
      </c>
      <c r="C282">
        <v>73.94</v>
      </c>
      <c r="D282">
        <v>70.81</v>
      </c>
      <c r="E282">
        <v>44.43</v>
      </c>
      <c r="F282">
        <v>15.42</v>
      </c>
      <c r="G282">
        <v>3.89</v>
      </c>
    </row>
    <row r="283" spans="1:7" x14ac:dyDescent="0.25">
      <c r="A283" s="1">
        <v>43727.98064814815</v>
      </c>
      <c r="B283">
        <v>77.010000000000005</v>
      </c>
      <c r="C283">
        <v>73.94</v>
      </c>
      <c r="D283">
        <v>70.81</v>
      </c>
      <c r="E283">
        <v>44.43</v>
      </c>
      <c r="F283">
        <v>15.42</v>
      </c>
      <c r="G283">
        <v>3.89</v>
      </c>
    </row>
    <row r="284" spans="1:7" x14ac:dyDescent="0.25">
      <c r="A284" s="1">
        <v>43727.984120370369</v>
      </c>
      <c r="B284">
        <v>77.010000000000005</v>
      </c>
      <c r="C284">
        <v>73.95</v>
      </c>
      <c r="D284">
        <v>70.81</v>
      </c>
      <c r="E284">
        <v>44.44</v>
      </c>
      <c r="F284">
        <v>15.42</v>
      </c>
      <c r="G284">
        <v>3.89</v>
      </c>
    </row>
    <row r="285" spans="1:7" x14ac:dyDescent="0.25">
      <c r="A285" s="1">
        <v>43727.987592592595</v>
      </c>
      <c r="B285">
        <v>77.010000000000005</v>
      </c>
      <c r="C285">
        <v>73.95</v>
      </c>
      <c r="D285">
        <v>70.81</v>
      </c>
      <c r="E285">
        <v>44.44</v>
      </c>
      <c r="F285">
        <v>15.43</v>
      </c>
      <c r="G285">
        <v>3.89</v>
      </c>
    </row>
    <row r="286" spans="1:7" x14ac:dyDescent="0.25">
      <c r="A286" s="1">
        <v>43727.991064814814</v>
      </c>
      <c r="B286">
        <v>77.010000000000005</v>
      </c>
      <c r="C286">
        <v>73.95</v>
      </c>
      <c r="D286">
        <v>70.81</v>
      </c>
      <c r="E286">
        <v>44.45</v>
      </c>
      <c r="F286">
        <v>15.43</v>
      </c>
      <c r="G286">
        <v>3.89</v>
      </c>
    </row>
    <row r="287" spans="1:7" x14ac:dyDescent="0.25">
      <c r="A287" s="1">
        <v>43727.994537037041</v>
      </c>
      <c r="B287">
        <v>77.010000000000005</v>
      </c>
      <c r="C287">
        <v>73.959999999999994</v>
      </c>
      <c r="D287">
        <v>70.81</v>
      </c>
      <c r="E287">
        <v>44.45</v>
      </c>
      <c r="F287">
        <v>15.43</v>
      </c>
      <c r="G287">
        <v>3.89</v>
      </c>
    </row>
    <row r="288" spans="1:7" x14ac:dyDescent="0.25">
      <c r="A288" s="1">
        <v>43727.99800925926</v>
      </c>
      <c r="B288">
        <v>77.010000000000005</v>
      </c>
      <c r="C288">
        <v>73.959999999999994</v>
      </c>
      <c r="D288">
        <v>70.81</v>
      </c>
      <c r="E288">
        <v>44.45</v>
      </c>
      <c r="F288">
        <v>15.43</v>
      </c>
      <c r="G288">
        <v>3.89</v>
      </c>
    </row>
    <row r="290" spans="1:7" x14ac:dyDescent="0.25">
      <c r="A290" t="s">
        <v>425</v>
      </c>
      <c r="B290" s="7">
        <f>AVERAGE(B2:B288)</f>
        <v>77.009999999999721</v>
      </c>
      <c r="C290" s="7">
        <f>AVERAGE(C2:C288)</f>
        <v>73.844703832752572</v>
      </c>
      <c r="D290" s="7">
        <f>AVERAGE(D2:D288)</f>
        <v>70.78418118466918</v>
      </c>
      <c r="E290" s="7">
        <f>AVERAGE(E2:E288)</f>
        <v>44.424738675958231</v>
      </c>
      <c r="F290" s="7">
        <f>AVERAGE(F2:F288)</f>
        <v>15.307177700348442</v>
      </c>
      <c r="G290" s="7">
        <f>AVERAGE(G2:G288)</f>
        <v>3.8912891986062692</v>
      </c>
    </row>
    <row r="291" spans="1:7" x14ac:dyDescent="0.25">
      <c r="A291" t="s">
        <v>426</v>
      </c>
      <c r="B291" s="7">
        <f>IF(B290=0,0,MAX(SUMPRODUCT(B2:B288,B2:B288)/SUM(B2:B288)-B290,0))</f>
        <v>9.8054897534893826E-13</v>
      </c>
      <c r="C291" s="7">
        <f>IF(C290=0,0,MAX(SUMPRODUCT(C2:C288,C2:C288)/SUM(C2:C288)-C290,0))</f>
        <v>5.1664587843447407E-5</v>
      </c>
      <c r="D291" s="7">
        <f>IF(D290=0,0,MAX(SUMPRODUCT(D2:D288,D2:D288)/SUM(D2:D288)-D290,0))</f>
        <v>6.9004257170490746E-6</v>
      </c>
      <c r="E291" s="7">
        <f>IF(E290=0,0,MAX(SUMPRODUCT(E2:E288,E2:E288)/SUM(E2:E288)-E290,0))</f>
        <v>4.3930975131445393E-4</v>
      </c>
      <c r="F291" s="7">
        <f>IF(F290=0,0,MAX(SUMPRODUCT(F2:F288,F2:F288)/SUM(F2:F288)-F290,0))</f>
        <v>3.1827066105627466E-4</v>
      </c>
      <c r="G291" s="7">
        <f>IF(G290=0,0,MAX(SUMPRODUCT(G2:G288,G2:G288)/SUM(G2:G288)-G290,0))</f>
        <v>6.4490505458536518E-5</v>
      </c>
    </row>
    <row r="292" spans="1:7" x14ac:dyDescent="0.25">
      <c r="A292" t="s">
        <v>427</v>
      </c>
      <c r="B292" s="7">
        <f>MAX(B2:B288)</f>
        <v>77.010000000000005</v>
      </c>
      <c r="C292" s="7">
        <f>MAX(C2:C288)</f>
        <v>73.959999999999994</v>
      </c>
      <c r="D292" s="7">
        <f>MAX(D2:D288)</f>
        <v>70.81</v>
      </c>
      <c r="E292" s="7">
        <f>MAX(E2:E288)</f>
        <v>45.08</v>
      </c>
      <c r="F292" s="7">
        <f>MAX(F2:F288)</f>
        <v>15.43</v>
      </c>
      <c r="G292" s="7">
        <f>MAX(G2:G288)</f>
        <v>4.12</v>
      </c>
    </row>
    <row r="293" spans="1:7" x14ac:dyDescent="0.25">
      <c r="A293" t="s">
        <v>428</v>
      </c>
      <c r="B293" s="7">
        <f>MIN(B2:B288)</f>
        <v>77.010000000000005</v>
      </c>
      <c r="C293" s="7">
        <f>MIN(C2:C288)</f>
        <v>73.72</v>
      </c>
      <c r="D293" s="7">
        <f>MIN(D2:D288)</f>
        <v>70.739999999999995</v>
      </c>
      <c r="E293" s="7">
        <f>MIN(E2:E288)</f>
        <v>44.19</v>
      </c>
      <c r="F293" s="7">
        <f>MIN(F2:F288)</f>
        <v>15.19</v>
      </c>
      <c r="G293" s="7">
        <f>MIN(G2:G288)</f>
        <v>3.89</v>
      </c>
    </row>
    <row r="294" spans="1:7" x14ac:dyDescent="0.25">
      <c r="A294" t="s">
        <v>429</v>
      </c>
      <c r="B294" s="7">
        <f>B290+ B291</f>
        <v>77.010000000000701</v>
      </c>
      <c r="C294" s="7">
        <f>C290+ C291</f>
        <v>73.844755497340415</v>
      </c>
      <c r="D294" s="7">
        <f>D290+ D291</f>
        <v>70.784188085094897</v>
      </c>
      <c r="E294" s="7">
        <f>E290+ E291</f>
        <v>44.425177985709546</v>
      </c>
      <c r="F294" s="7">
        <f>F290+ F291</f>
        <v>15.307495971009498</v>
      </c>
      <c r="G294" s="7">
        <f>G290+ G291</f>
        <v>3.8913536891117277</v>
      </c>
    </row>
    <row r="295" spans="1:7" x14ac:dyDescent="0.25">
      <c r="B295" s="7"/>
      <c r="C295" s="7"/>
      <c r="D295" s="7"/>
      <c r="E295" s="7"/>
      <c r="F295" s="7"/>
      <c r="G295" s="7"/>
    </row>
  </sheetData>
  <sortState xmlns:xlrd2="http://schemas.microsoft.com/office/spreadsheetml/2017/richdata2" columnSort="1" ref="B1:G294">
    <sortCondition descending="1" ref="B294"/>
  </sortState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4FC7E-061C-4C45-B68D-827D8207DDE5}">
  <dimension ref="A1:G295"/>
  <sheetViews>
    <sheetView workbookViewId="0">
      <pane xSplit="1" ySplit="1" topLeftCell="B290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sheetData>
    <row r="1" spans="1:7" x14ac:dyDescent="0.25">
      <c r="A1" t="s">
        <v>349</v>
      </c>
      <c r="B1" t="s">
        <v>345</v>
      </c>
      <c r="C1" t="s">
        <v>344</v>
      </c>
      <c r="D1" t="s">
        <v>346</v>
      </c>
      <c r="E1" t="s">
        <v>343</v>
      </c>
      <c r="F1" t="s">
        <v>350</v>
      </c>
      <c r="G1" t="s">
        <v>347</v>
      </c>
    </row>
    <row r="2" spans="1:7" x14ac:dyDescent="0.25">
      <c r="A2" s="1">
        <v>43727.004837962966</v>
      </c>
      <c r="B2">
        <v>19.579999999999998</v>
      </c>
      <c r="C2">
        <v>9.23</v>
      </c>
      <c r="D2">
        <v>4.32</v>
      </c>
      <c r="E2">
        <v>3.03</v>
      </c>
      <c r="F2">
        <v>2.27</v>
      </c>
      <c r="G2">
        <v>0.02</v>
      </c>
    </row>
    <row r="3" spans="1:7" x14ac:dyDescent="0.25">
      <c r="A3" s="1">
        <v>43727.008310185185</v>
      </c>
      <c r="B3">
        <v>19.579999999999998</v>
      </c>
      <c r="C3">
        <v>9.23</v>
      </c>
      <c r="D3">
        <v>4.32</v>
      </c>
      <c r="E3">
        <v>3.03</v>
      </c>
      <c r="F3">
        <v>2.27</v>
      </c>
      <c r="G3">
        <v>0.02</v>
      </c>
    </row>
    <row r="4" spans="1:7" x14ac:dyDescent="0.25">
      <c r="A4" s="1">
        <v>43727.011782407404</v>
      </c>
      <c r="B4">
        <v>19.579999999999998</v>
      </c>
      <c r="C4">
        <v>9.23</v>
      </c>
      <c r="D4">
        <v>4.32</v>
      </c>
      <c r="E4">
        <v>3.03</v>
      </c>
      <c r="F4">
        <v>2.27</v>
      </c>
      <c r="G4">
        <v>0.02</v>
      </c>
    </row>
    <row r="5" spans="1:7" x14ac:dyDescent="0.25">
      <c r="A5" s="1">
        <v>43727.01525462963</v>
      </c>
      <c r="B5">
        <v>19.579999999999998</v>
      </c>
      <c r="C5">
        <v>9.23</v>
      </c>
      <c r="D5">
        <v>4.32</v>
      </c>
      <c r="E5">
        <v>3.03</v>
      </c>
      <c r="F5">
        <v>2.27</v>
      </c>
      <c r="G5">
        <v>0.02</v>
      </c>
    </row>
    <row r="6" spans="1:7" x14ac:dyDescent="0.25">
      <c r="A6" s="1">
        <v>43727.018726851849</v>
      </c>
      <c r="B6">
        <v>19.579999999999998</v>
      </c>
      <c r="C6">
        <v>9.23</v>
      </c>
      <c r="D6">
        <v>4.32</v>
      </c>
      <c r="E6">
        <v>3.03</v>
      </c>
      <c r="F6">
        <v>2.27</v>
      </c>
      <c r="G6">
        <v>0.02</v>
      </c>
    </row>
    <row r="7" spans="1:7" x14ac:dyDescent="0.25">
      <c r="A7" s="1">
        <v>43727.022199074076</v>
      </c>
      <c r="B7">
        <v>19.579999999999998</v>
      </c>
      <c r="C7">
        <v>9.23</v>
      </c>
      <c r="D7">
        <v>4.32</v>
      </c>
      <c r="E7">
        <v>3.03</v>
      </c>
      <c r="F7">
        <v>2.27</v>
      </c>
      <c r="G7">
        <v>0.02</v>
      </c>
    </row>
    <row r="8" spans="1:7" x14ac:dyDescent="0.25">
      <c r="A8" s="1">
        <v>43727.025671296295</v>
      </c>
      <c r="B8">
        <v>19.579999999999998</v>
      </c>
      <c r="C8">
        <v>9.23</v>
      </c>
      <c r="D8">
        <v>4.33</v>
      </c>
      <c r="E8">
        <v>3.03</v>
      </c>
      <c r="F8">
        <v>2.27</v>
      </c>
      <c r="G8">
        <v>0.02</v>
      </c>
    </row>
    <row r="9" spans="1:7" x14ac:dyDescent="0.25">
      <c r="A9" s="1">
        <v>43727.029143518521</v>
      </c>
      <c r="B9">
        <v>19.579999999999998</v>
      </c>
      <c r="C9">
        <v>9.23</v>
      </c>
      <c r="D9">
        <v>4.32</v>
      </c>
      <c r="E9">
        <v>3.03</v>
      </c>
      <c r="F9">
        <v>2.27</v>
      </c>
      <c r="G9">
        <v>0.02</v>
      </c>
    </row>
    <row r="10" spans="1:7" x14ac:dyDescent="0.25">
      <c r="A10" s="1">
        <v>43727.03261574074</v>
      </c>
      <c r="B10">
        <v>19.579999999999998</v>
      </c>
      <c r="C10">
        <v>9.23</v>
      </c>
      <c r="D10">
        <v>4.32</v>
      </c>
      <c r="E10">
        <v>3.03</v>
      </c>
      <c r="F10">
        <v>2.27</v>
      </c>
      <c r="G10">
        <v>0.02</v>
      </c>
    </row>
    <row r="11" spans="1:7" x14ac:dyDescent="0.25">
      <c r="A11" s="1">
        <v>43727.036087962966</v>
      </c>
      <c r="B11">
        <v>19.579999999999998</v>
      </c>
      <c r="C11">
        <v>9.23</v>
      </c>
      <c r="D11">
        <v>4.33</v>
      </c>
      <c r="E11">
        <v>3.03</v>
      </c>
      <c r="F11">
        <v>2.27</v>
      </c>
      <c r="G11">
        <v>0.02</v>
      </c>
    </row>
    <row r="12" spans="1:7" x14ac:dyDescent="0.25">
      <c r="A12" s="1">
        <v>43727.039560185185</v>
      </c>
      <c r="B12">
        <v>19.579999999999998</v>
      </c>
      <c r="C12">
        <v>9.23</v>
      </c>
      <c r="D12">
        <v>4.33</v>
      </c>
      <c r="E12">
        <v>3.03</v>
      </c>
      <c r="F12">
        <v>2.27</v>
      </c>
      <c r="G12">
        <v>0.02</v>
      </c>
    </row>
    <row r="13" spans="1:7" x14ac:dyDescent="0.25">
      <c r="A13" s="1">
        <v>43727.043032407404</v>
      </c>
      <c r="B13">
        <v>19.579999999999998</v>
      </c>
      <c r="C13">
        <v>9.23</v>
      </c>
      <c r="D13">
        <v>4.33</v>
      </c>
      <c r="E13">
        <v>3.03</v>
      </c>
      <c r="F13">
        <v>2.27</v>
      </c>
      <c r="G13">
        <v>0.02</v>
      </c>
    </row>
    <row r="14" spans="1:7" x14ac:dyDescent="0.25">
      <c r="A14" s="1">
        <v>43727.04650462963</v>
      </c>
      <c r="B14">
        <v>19.579999999999998</v>
      </c>
      <c r="C14">
        <v>9.23</v>
      </c>
      <c r="D14">
        <v>4.33</v>
      </c>
      <c r="E14">
        <v>3.03</v>
      </c>
      <c r="F14">
        <v>2.27</v>
      </c>
      <c r="G14">
        <v>0.02</v>
      </c>
    </row>
    <row r="15" spans="1:7" x14ac:dyDescent="0.25">
      <c r="A15" s="1">
        <v>43727.049976851849</v>
      </c>
      <c r="B15">
        <v>19.579999999999998</v>
      </c>
      <c r="C15">
        <v>9.23</v>
      </c>
      <c r="D15">
        <v>4.33</v>
      </c>
      <c r="E15">
        <v>3.03</v>
      </c>
      <c r="F15">
        <v>2.27</v>
      </c>
      <c r="G15">
        <v>0.02</v>
      </c>
    </row>
    <row r="16" spans="1:7" x14ac:dyDescent="0.25">
      <c r="A16" s="1">
        <v>43727.053449074076</v>
      </c>
      <c r="B16">
        <v>19.579999999999998</v>
      </c>
      <c r="C16">
        <v>9.23</v>
      </c>
      <c r="D16">
        <v>4.33</v>
      </c>
      <c r="E16">
        <v>3.03</v>
      </c>
      <c r="F16">
        <v>2.27</v>
      </c>
      <c r="G16">
        <v>0.02</v>
      </c>
    </row>
    <row r="17" spans="1:7" x14ac:dyDescent="0.25">
      <c r="A17" s="1">
        <v>43727.056921296295</v>
      </c>
      <c r="B17">
        <v>19.579999999999998</v>
      </c>
      <c r="C17">
        <v>9.23</v>
      </c>
      <c r="D17">
        <v>4.33</v>
      </c>
      <c r="E17">
        <v>3.03</v>
      </c>
      <c r="F17">
        <v>2.27</v>
      </c>
      <c r="G17">
        <v>0.02</v>
      </c>
    </row>
    <row r="18" spans="1:7" x14ac:dyDescent="0.25">
      <c r="A18" s="1">
        <v>43727.060393518521</v>
      </c>
      <c r="B18">
        <v>19.579999999999998</v>
      </c>
      <c r="C18">
        <v>9.23</v>
      </c>
      <c r="D18">
        <v>4.33</v>
      </c>
      <c r="E18">
        <v>3.03</v>
      </c>
      <c r="F18">
        <v>2.27</v>
      </c>
      <c r="G18">
        <v>0.02</v>
      </c>
    </row>
    <row r="19" spans="1:7" x14ac:dyDescent="0.25">
      <c r="A19" s="1">
        <v>43727.06386574074</v>
      </c>
      <c r="B19">
        <v>19.579999999999998</v>
      </c>
      <c r="C19">
        <v>9.23</v>
      </c>
      <c r="D19">
        <v>4.33</v>
      </c>
      <c r="E19">
        <v>3.03</v>
      </c>
      <c r="F19">
        <v>2.25</v>
      </c>
      <c r="G19">
        <v>0.02</v>
      </c>
    </row>
    <row r="20" spans="1:7" x14ac:dyDescent="0.25">
      <c r="A20" s="1">
        <v>43727.067337962966</v>
      </c>
      <c r="B20">
        <v>19.579999999999998</v>
      </c>
      <c r="C20">
        <v>9.23</v>
      </c>
      <c r="D20">
        <v>4.33</v>
      </c>
      <c r="E20">
        <v>3.03</v>
      </c>
      <c r="F20">
        <v>2.25</v>
      </c>
      <c r="G20">
        <v>0.02</v>
      </c>
    </row>
    <row r="21" spans="1:7" x14ac:dyDescent="0.25">
      <c r="A21" s="1">
        <v>43727.070810185185</v>
      </c>
      <c r="B21">
        <v>19.579999999999998</v>
      </c>
      <c r="C21">
        <v>9.23</v>
      </c>
      <c r="D21">
        <v>4.33</v>
      </c>
      <c r="E21">
        <v>3.03</v>
      </c>
      <c r="F21">
        <v>2.25</v>
      </c>
      <c r="G21">
        <v>0.02</v>
      </c>
    </row>
    <row r="22" spans="1:7" x14ac:dyDescent="0.25">
      <c r="A22" s="1">
        <v>43727.074282407404</v>
      </c>
      <c r="B22">
        <v>19.579999999999998</v>
      </c>
      <c r="C22">
        <v>9.23</v>
      </c>
      <c r="D22">
        <v>4.33</v>
      </c>
      <c r="E22">
        <v>3.03</v>
      </c>
      <c r="F22">
        <v>2.25</v>
      </c>
      <c r="G22">
        <v>0.02</v>
      </c>
    </row>
    <row r="23" spans="1:7" x14ac:dyDescent="0.25">
      <c r="A23" s="1">
        <v>43727.07775462963</v>
      </c>
      <c r="B23">
        <v>19.579999999999998</v>
      </c>
      <c r="C23">
        <v>9.23</v>
      </c>
      <c r="D23">
        <v>4.33</v>
      </c>
      <c r="E23">
        <v>3.03</v>
      </c>
      <c r="F23">
        <v>2.25</v>
      </c>
      <c r="G23">
        <v>0.02</v>
      </c>
    </row>
    <row r="24" spans="1:7" x14ac:dyDescent="0.25">
      <c r="A24" s="1">
        <v>43727.081226851849</v>
      </c>
      <c r="B24">
        <v>19.579999999999998</v>
      </c>
      <c r="C24">
        <v>9.23</v>
      </c>
      <c r="D24">
        <v>4.33</v>
      </c>
      <c r="E24">
        <v>3.03</v>
      </c>
      <c r="F24">
        <v>2.25</v>
      </c>
      <c r="G24">
        <v>0.02</v>
      </c>
    </row>
    <row r="25" spans="1:7" x14ac:dyDescent="0.25">
      <c r="A25" s="1">
        <v>43727.084699074076</v>
      </c>
      <c r="B25">
        <v>19.579999999999998</v>
      </c>
      <c r="C25">
        <v>9.23</v>
      </c>
      <c r="D25">
        <v>4.33</v>
      </c>
      <c r="E25">
        <v>3.03</v>
      </c>
      <c r="F25">
        <v>2.25</v>
      </c>
      <c r="G25">
        <v>0.02</v>
      </c>
    </row>
    <row r="26" spans="1:7" x14ac:dyDescent="0.25">
      <c r="A26" s="1">
        <v>43727.088171296295</v>
      </c>
      <c r="B26">
        <v>19.579999999999998</v>
      </c>
      <c r="C26">
        <v>9.23</v>
      </c>
      <c r="D26">
        <v>4.33</v>
      </c>
      <c r="E26">
        <v>3.03</v>
      </c>
      <c r="F26">
        <v>2.25</v>
      </c>
      <c r="G26">
        <v>0.02</v>
      </c>
    </row>
    <row r="27" spans="1:7" x14ac:dyDescent="0.25">
      <c r="A27" s="1">
        <v>43727.09165509259</v>
      </c>
      <c r="B27">
        <v>19.579999999999998</v>
      </c>
      <c r="C27">
        <v>9.23</v>
      </c>
      <c r="D27">
        <v>4.33</v>
      </c>
      <c r="E27">
        <v>3.03</v>
      </c>
      <c r="F27">
        <v>2.25</v>
      </c>
      <c r="G27">
        <v>0.02</v>
      </c>
    </row>
    <row r="28" spans="1:7" x14ac:dyDescent="0.25">
      <c r="A28" s="1">
        <v>43727.095127314817</v>
      </c>
      <c r="B28">
        <v>19.579999999999998</v>
      </c>
      <c r="C28">
        <v>9.23</v>
      </c>
      <c r="D28">
        <v>4.33</v>
      </c>
      <c r="E28">
        <v>3.03</v>
      </c>
      <c r="F28">
        <v>2.25</v>
      </c>
      <c r="G28">
        <v>0.02</v>
      </c>
    </row>
    <row r="29" spans="1:7" x14ac:dyDescent="0.25">
      <c r="A29" s="1">
        <v>43727.098599537036</v>
      </c>
      <c r="B29">
        <v>19.579999999999998</v>
      </c>
      <c r="C29">
        <v>9.23</v>
      </c>
      <c r="D29">
        <v>4.33</v>
      </c>
      <c r="E29">
        <v>3.03</v>
      </c>
      <c r="F29">
        <v>2.25</v>
      </c>
      <c r="G29">
        <v>0.02</v>
      </c>
    </row>
    <row r="30" spans="1:7" x14ac:dyDescent="0.25">
      <c r="A30" s="1">
        <v>43727.102071759262</v>
      </c>
      <c r="B30">
        <v>19.579999999999998</v>
      </c>
      <c r="C30">
        <v>9.23</v>
      </c>
      <c r="D30">
        <v>4.33</v>
      </c>
      <c r="E30">
        <v>3.03</v>
      </c>
      <c r="F30">
        <v>2.25</v>
      </c>
      <c r="G30">
        <v>0.02</v>
      </c>
    </row>
    <row r="31" spans="1:7" x14ac:dyDescent="0.25">
      <c r="A31" s="1">
        <v>43727.105543981481</v>
      </c>
      <c r="B31">
        <v>19.579999999999998</v>
      </c>
      <c r="C31">
        <v>9.23</v>
      </c>
      <c r="D31">
        <v>4.33</v>
      </c>
      <c r="E31">
        <v>3.03</v>
      </c>
      <c r="F31">
        <v>2.25</v>
      </c>
      <c r="G31">
        <v>0.02</v>
      </c>
    </row>
    <row r="32" spans="1:7" x14ac:dyDescent="0.25">
      <c r="A32" s="1">
        <v>43727.109016203707</v>
      </c>
      <c r="B32">
        <v>19.579999999999998</v>
      </c>
      <c r="C32">
        <v>9.23</v>
      </c>
      <c r="D32">
        <v>4.3099999999999996</v>
      </c>
      <c r="E32">
        <v>3.03</v>
      </c>
      <c r="F32">
        <v>2.25</v>
      </c>
      <c r="G32">
        <v>0.02</v>
      </c>
    </row>
    <row r="33" spans="1:7" x14ac:dyDescent="0.25">
      <c r="A33" s="1">
        <v>43727.112488425926</v>
      </c>
      <c r="B33">
        <v>19.579999999999998</v>
      </c>
      <c r="C33">
        <v>9.23</v>
      </c>
      <c r="D33">
        <v>4.3099999999999996</v>
      </c>
      <c r="E33">
        <v>3.03</v>
      </c>
      <c r="F33">
        <v>2.25</v>
      </c>
      <c r="G33">
        <v>0.02</v>
      </c>
    </row>
    <row r="34" spans="1:7" x14ac:dyDescent="0.25">
      <c r="A34" s="1">
        <v>43727.115960648145</v>
      </c>
      <c r="B34">
        <v>19.579999999999998</v>
      </c>
      <c r="C34">
        <v>9.23</v>
      </c>
      <c r="D34">
        <v>4.3099999999999996</v>
      </c>
      <c r="E34">
        <v>3.03</v>
      </c>
      <c r="F34">
        <v>2.2599999999999998</v>
      </c>
      <c r="G34">
        <v>0.02</v>
      </c>
    </row>
    <row r="35" spans="1:7" x14ac:dyDescent="0.25">
      <c r="A35" s="1">
        <v>43727.119432870371</v>
      </c>
      <c r="B35">
        <v>19.579999999999998</v>
      </c>
      <c r="C35">
        <v>9.23</v>
      </c>
      <c r="D35">
        <v>4.3099999999999996</v>
      </c>
      <c r="E35">
        <v>3.03</v>
      </c>
      <c r="F35">
        <v>2.2599999999999998</v>
      </c>
      <c r="G35">
        <v>0.02</v>
      </c>
    </row>
    <row r="36" spans="1:7" x14ac:dyDescent="0.25">
      <c r="A36" s="1">
        <v>43727.12290509259</v>
      </c>
      <c r="B36">
        <v>19.579999999999998</v>
      </c>
      <c r="C36">
        <v>9.23</v>
      </c>
      <c r="D36">
        <v>4.3099999999999996</v>
      </c>
      <c r="E36">
        <v>3.03</v>
      </c>
      <c r="F36">
        <v>2.2599999999999998</v>
      </c>
      <c r="G36">
        <v>0.02</v>
      </c>
    </row>
    <row r="37" spans="1:7" x14ac:dyDescent="0.25">
      <c r="A37" s="1">
        <v>43727.126377314817</v>
      </c>
      <c r="B37">
        <v>19.579999999999998</v>
      </c>
      <c r="C37">
        <v>9.23</v>
      </c>
      <c r="D37">
        <v>4.3099999999999996</v>
      </c>
      <c r="E37">
        <v>3.03</v>
      </c>
      <c r="F37">
        <v>2.2599999999999998</v>
      </c>
      <c r="G37">
        <v>0.02</v>
      </c>
    </row>
    <row r="38" spans="1:7" x14ac:dyDescent="0.25">
      <c r="A38" s="1">
        <v>43727.129849537036</v>
      </c>
      <c r="B38">
        <v>19.579999999999998</v>
      </c>
      <c r="C38">
        <v>9.23</v>
      </c>
      <c r="D38">
        <v>4.3099999999999996</v>
      </c>
      <c r="E38">
        <v>3.03</v>
      </c>
      <c r="F38">
        <v>2.2599999999999998</v>
      </c>
      <c r="G38">
        <v>0.02</v>
      </c>
    </row>
    <row r="39" spans="1:7" x14ac:dyDescent="0.25">
      <c r="A39" s="1">
        <v>43727.133321759262</v>
      </c>
      <c r="B39">
        <v>19.579999999999998</v>
      </c>
      <c r="C39">
        <v>9.23</v>
      </c>
      <c r="D39">
        <v>4.3099999999999996</v>
      </c>
      <c r="E39">
        <v>3.03</v>
      </c>
      <c r="F39">
        <v>2.2599999999999998</v>
      </c>
      <c r="G39">
        <v>0.02</v>
      </c>
    </row>
    <row r="40" spans="1:7" x14ac:dyDescent="0.25">
      <c r="A40" s="1">
        <v>43727.136793981481</v>
      </c>
      <c r="B40">
        <v>19.579999999999998</v>
      </c>
      <c r="C40">
        <v>9.23</v>
      </c>
      <c r="D40">
        <v>4.3099999999999996</v>
      </c>
      <c r="E40">
        <v>3.03</v>
      </c>
      <c r="F40">
        <v>2.2599999999999998</v>
      </c>
      <c r="G40">
        <v>0.02</v>
      </c>
    </row>
    <row r="41" spans="1:7" x14ac:dyDescent="0.25">
      <c r="A41" s="1">
        <v>43727.140266203707</v>
      </c>
      <c r="B41">
        <v>19.579999999999998</v>
      </c>
      <c r="C41">
        <v>9.23</v>
      </c>
      <c r="D41">
        <v>4.3099999999999996</v>
      </c>
      <c r="E41">
        <v>3.03</v>
      </c>
      <c r="F41">
        <v>2.2599999999999998</v>
      </c>
      <c r="G41">
        <v>0.02</v>
      </c>
    </row>
    <row r="42" spans="1:7" x14ac:dyDescent="0.25">
      <c r="A42" s="1">
        <v>43727.143738425926</v>
      </c>
      <c r="B42">
        <v>19.579999999999998</v>
      </c>
      <c r="C42">
        <v>9.23</v>
      </c>
      <c r="D42">
        <v>4.32</v>
      </c>
      <c r="E42">
        <v>3.03</v>
      </c>
      <c r="F42">
        <v>2.2599999999999998</v>
      </c>
      <c r="G42">
        <v>0.02</v>
      </c>
    </row>
    <row r="43" spans="1:7" x14ac:dyDescent="0.25">
      <c r="A43" s="1">
        <v>43727.147210648145</v>
      </c>
      <c r="B43">
        <v>19.579999999999998</v>
      </c>
      <c r="C43">
        <v>9.23</v>
      </c>
      <c r="D43">
        <v>4.32</v>
      </c>
      <c r="E43">
        <v>3.03</v>
      </c>
      <c r="F43">
        <v>2.2599999999999998</v>
      </c>
      <c r="G43">
        <v>0.02</v>
      </c>
    </row>
    <row r="44" spans="1:7" x14ac:dyDescent="0.25">
      <c r="A44" s="1">
        <v>43727.150682870371</v>
      </c>
      <c r="B44">
        <v>19.579999999999998</v>
      </c>
      <c r="C44">
        <v>9.23</v>
      </c>
      <c r="D44">
        <v>4.32</v>
      </c>
      <c r="E44">
        <v>3.03</v>
      </c>
      <c r="F44">
        <v>2.2599999999999998</v>
      </c>
      <c r="G44">
        <v>0.02</v>
      </c>
    </row>
    <row r="45" spans="1:7" x14ac:dyDescent="0.25">
      <c r="A45" s="1">
        <v>43727.15415509259</v>
      </c>
      <c r="B45">
        <v>19.579999999999998</v>
      </c>
      <c r="C45">
        <v>9.23</v>
      </c>
      <c r="D45">
        <v>4.32</v>
      </c>
      <c r="E45">
        <v>3.03</v>
      </c>
      <c r="F45">
        <v>2.2599999999999998</v>
      </c>
      <c r="G45">
        <v>0.02</v>
      </c>
    </row>
    <row r="46" spans="1:7" x14ac:dyDescent="0.25">
      <c r="A46" s="1">
        <v>43727.157627314817</v>
      </c>
      <c r="B46">
        <v>19.579999999999998</v>
      </c>
      <c r="C46">
        <v>9.23</v>
      </c>
      <c r="D46">
        <v>4.32</v>
      </c>
      <c r="E46">
        <v>3.03</v>
      </c>
      <c r="F46">
        <v>2.2599999999999998</v>
      </c>
      <c r="G46">
        <v>0.02</v>
      </c>
    </row>
    <row r="47" spans="1:7" x14ac:dyDescent="0.25">
      <c r="A47" s="1">
        <v>43727.161099537036</v>
      </c>
      <c r="B47">
        <v>19.579999999999998</v>
      </c>
      <c r="C47">
        <v>9.23</v>
      </c>
      <c r="D47">
        <v>4.32</v>
      </c>
      <c r="E47">
        <v>3.03</v>
      </c>
      <c r="F47">
        <v>2.2599999999999998</v>
      </c>
      <c r="G47">
        <v>0.02</v>
      </c>
    </row>
    <row r="48" spans="1:7" x14ac:dyDescent="0.25">
      <c r="A48" s="1">
        <v>43727.164571759262</v>
      </c>
      <c r="B48">
        <v>19.579999999999998</v>
      </c>
      <c r="C48">
        <v>9.23</v>
      </c>
      <c r="D48">
        <v>4.32</v>
      </c>
      <c r="E48">
        <v>3.03</v>
      </c>
      <c r="F48">
        <v>2.2599999999999998</v>
      </c>
      <c r="G48">
        <v>0.02</v>
      </c>
    </row>
    <row r="49" spans="1:7" x14ac:dyDescent="0.25">
      <c r="A49" s="1">
        <v>43727.168043981481</v>
      </c>
      <c r="B49">
        <v>19.579999999999998</v>
      </c>
      <c r="C49">
        <v>9.23</v>
      </c>
      <c r="D49">
        <v>4.32</v>
      </c>
      <c r="E49">
        <v>3.03</v>
      </c>
      <c r="F49">
        <v>2.2599999999999998</v>
      </c>
      <c r="G49">
        <v>0.02</v>
      </c>
    </row>
    <row r="50" spans="1:7" x14ac:dyDescent="0.25">
      <c r="A50" s="1">
        <v>43727.171516203707</v>
      </c>
      <c r="B50">
        <v>19.579999999999998</v>
      </c>
      <c r="C50">
        <v>9.24</v>
      </c>
      <c r="D50">
        <v>4.32</v>
      </c>
      <c r="E50">
        <v>3.03</v>
      </c>
      <c r="F50">
        <v>2.2599999999999998</v>
      </c>
      <c r="G50">
        <v>0.02</v>
      </c>
    </row>
    <row r="51" spans="1:7" x14ac:dyDescent="0.25">
      <c r="A51" s="1">
        <v>43727.174988425926</v>
      </c>
      <c r="B51">
        <v>19.579999999999998</v>
      </c>
      <c r="C51">
        <v>9.24</v>
      </c>
      <c r="D51">
        <v>4.32</v>
      </c>
      <c r="E51">
        <v>3.03</v>
      </c>
      <c r="F51">
        <v>2.2599999999999998</v>
      </c>
      <c r="G51">
        <v>0.02</v>
      </c>
    </row>
    <row r="52" spans="1:7" x14ac:dyDescent="0.25">
      <c r="A52" s="1">
        <v>43727.178460648145</v>
      </c>
      <c r="B52">
        <v>19.579999999999998</v>
      </c>
      <c r="C52">
        <v>9.24</v>
      </c>
      <c r="D52">
        <v>4.32</v>
      </c>
      <c r="E52">
        <v>3.03</v>
      </c>
      <c r="F52">
        <v>2.2599999999999998</v>
      </c>
      <c r="G52">
        <v>0.02</v>
      </c>
    </row>
    <row r="53" spans="1:7" x14ac:dyDescent="0.25">
      <c r="A53" s="1">
        <v>43727.181932870371</v>
      </c>
      <c r="B53">
        <v>19.579999999999998</v>
      </c>
      <c r="C53">
        <v>9.24</v>
      </c>
      <c r="D53">
        <v>4.32</v>
      </c>
      <c r="E53">
        <v>3.03</v>
      </c>
      <c r="F53">
        <v>2.2599999999999998</v>
      </c>
      <c r="G53">
        <v>0.02</v>
      </c>
    </row>
    <row r="54" spans="1:7" x14ac:dyDescent="0.25">
      <c r="A54" s="1">
        <v>43727.18540509259</v>
      </c>
      <c r="B54">
        <v>19.579999999999998</v>
      </c>
      <c r="C54">
        <v>9.24</v>
      </c>
      <c r="D54">
        <v>4.32</v>
      </c>
      <c r="E54">
        <v>3.03</v>
      </c>
      <c r="F54">
        <v>2.2599999999999998</v>
      </c>
      <c r="G54">
        <v>0.02</v>
      </c>
    </row>
    <row r="55" spans="1:7" x14ac:dyDescent="0.25">
      <c r="A55" s="1">
        <v>43727.188877314817</v>
      </c>
      <c r="B55">
        <v>19.579999999999998</v>
      </c>
      <c r="C55">
        <v>9.24</v>
      </c>
      <c r="D55">
        <v>4.32</v>
      </c>
      <c r="E55">
        <v>3.03</v>
      </c>
      <c r="F55">
        <v>2.2599999999999998</v>
      </c>
      <c r="G55">
        <v>0.02</v>
      </c>
    </row>
    <row r="56" spans="1:7" x14ac:dyDescent="0.25">
      <c r="A56" s="1">
        <v>43727.192349537036</v>
      </c>
      <c r="B56">
        <v>19.579999999999998</v>
      </c>
      <c r="C56">
        <v>9.24</v>
      </c>
      <c r="D56">
        <v>4.32</v>
      </c>
      <c r="E56">
        <v>3.03</v>
      </c>
      <c r="F56">
        <v>2.2599999999999998</v>
      </c>
      <c r="G56">
        <v>0.02</v>
      </c>
    </row>
    <row r="57" spans="1:7" x14ac:dyDescent="0.25">
      <c r="A57" s="1">
        <v>43727.195833333331</v>
      </c>
      <c r="B57">
        <v>19.579999999999998</v>
      </c>
      <c r="C57">
        <v>9.24</v>
      </c>
      <c r="D57">
        <v>4.32</v>
      </c>
      <c r="E57">
        <v>3.03</v>
      </c>
      <c r="F57">
        <v>2.2599999999999998</v>
      </c>
      <c r="G57">
        <v>0.02</v>
      </c>
    </row>
    <row r="58" spans="1:7" x14ac:dyDescent="0.25">
      <c r="A58" s="1">
        <v>43727.199305555558</v>
      </c>
      <c r="B58">
        <v>19.579999999999998</v>
      </c>
      <c r="C58">
        <v>9.24</v>
      </c>
      <c r="D58">
        <v>4.32</v>
      </c>
      <c r="E58">
        <v>3.03</v>
      </c>
      <c r="F58">
        <v>2.2599999999999998</v>
      </c>
      <c r="G58">
        <v>0.02</v>
      </c>
    </row>
    <row r="59" spans="1:7" x14ac:dyDescent="0.25">
      <c r="A59" s="1">
        <v>43727.202777777777</v>
      </c>
      <c r="B59">
        <v>19.579999999999998</v>
      </c>
      <c r="C59">
        <v>9.24</v>
      </c>
      <c r="D59">
        <v>4.33</v>
      </c>
      <c r="E59">
        <v>3.03</v>
      </c>
      <c r="F59">
        <v>2.2599999999999998</v>
      </c>
      <c r="G59">
        <v>0.02</v>
      </c>
    </row>
    <row r="60" spans="1:7" x14ac:dyDescent="0.25">
      <c r="A60" s="1">
        <v>43727.206250000003</v>
      </c>
      <c r="B60">
        <v>19.579999999999998</v>
      </c>
      <c r="C60">
        <v>9.24</v>
      </c>
      <c r="D60">
        <v>4.33</v>
      </c>
      <c r="E60">
        <v>3.03</v>
      </c>
      <c r="F60">
        <v>2.2599999999999998</v>
      </c>
      <c r="G60">
        <v>0.02</v>
      </c>
    </row>
    <row r="61" spans="1:7" x14ac:dyDescent="0.25">
      <c r="A61" s="1">
        <v>43727.209722222222</v>
      </c>
      <c r="B61">
        <v>19.579999999999998</v>
      </c>
      <c r="C61">
        <v>9.24</v>
      </c>
      <c r="D61">
        <v>4.33</v>
      </c>
      <c r="E61">
        <v>3.03</v>
      </c>
      <c r="F61">
        <v>2.2599999999999998</v>
      </c>
      <c r="G61">
        <v>0.02</v>
      </c>
    </row>
    <row r="62" spans="1:7" x14ac:dyDescent="0.25">
      <c r="A62" s="1">
        <v>43727.213194444441</v>
      </c>
      <c r="B62">
        <v>19.579999999999998</v>
      </c>
      <c r="C62">
        <v>9.25</v>
      </c>
      <c r="D62">
        <v>4.33</v>
      </c>
      <c r="E62">
        <v>3.03</v>
      </c>
      <c r="F62">
        <v>2.2599999999999998</v>
      </c>
      <c r="G62">
        <v>0.02</v>
      </c>
    </row>
    <row r="63" spans="1:7" x14ac:dyDescent="0.25">
      <c r="A63" s="1">
        <v>43727.216666666667</v>
      </c>
      <c r="B63">
        <v>19.579999999999998</v>
      </c>
      <c r="C63">
        <v>9.25</v>
      </c>
      <c r="D63">
        <v>4.33</v>
      </c>
      <c r="E63">
        <v>3.03</v>
      </c>
      <c r="F63">
        <v>2.2599999999999998</v>
      </c>
      <c r="G63">
        <v>0.02</v>
      </c>
    </row>
    <row r="64" spans="1:7" x14ac:dyDescent="0.25">
      <c r="A64" s="1">
        <v>43727.220138888886</v>
      </c>
      <c r="B64">
        <v>19.579999999999998</v>
      </c>
      <c r="C64">
        <v>9.25</v>
      </c>
      <c r="D64">
        <v>4.33</v>
      </c>
      <c r="E64">
        <v>3.03</v>
      </c>
      <c r="F64">
        <v>2.2599999999999998</v>
      </c>
      <c r="G64">
        <v>0.02</v>
      </c>
    </row>
    <row r="65" spans="1:7" x14ac:dyDescent="0.25">
      <c r="A65" s="1">
        <v>43727.223611111112</v>
      </c>
      <c r="B65">
        <v>19.579999999999998</v>
      </c>
      <c r="C65">
        <v>9.25</v>
      </c>
      <c r="D65">
        <v>4.33</v>
      </c>
      <c r="E65">
        <v>3.03</v>
      </c>
      <c r="F65">
        <v>2.2599999999999998</v>
      </c>
      <c r="G65">
        <v>0.02</v>
      </c>
    </row>
    <row r="66" spans="1:7" x14ac:dyDescent="0.25">
      <c r="A66" s="1">
        <v>43727.227083333331</v>
      </c>
      <c r="B66">
        <v>19.579999999999998</v>
      </c>
      <c r="C66">
        <v>9.25</v>
      </c>
      <c r="D66">
        <v>4.33</v>
      </c>
      <c r="E66">
        <v>3.03</v>
      </c>
      <c r="F66">
        <v>2.2599999999999998</v>
      </c>
      <c r="G66">
        <v>0.02</v>
      </c>
    </row>
    <row r="67" spans="1:7" x14ac:dyDescent="0.25">
      <c r="A67" s="1">
        <v>43727.230555555558</v>
      </c>
      <c r="B67">
        <v>19.579999999999998</v>
      </c>
      <c r="C67">
        <v>9.25</v>
      </c>
      <c r="D67">
        <v>4.33</v>
      </c>
      <c r="E67">
        <v>3.03</v>
      </c>
      <c r="F67">
        <v>2.2599999999999998</v>
      </c>
      <c r="G67">
        <v>0.02</v>
      </c>
    </row>
    <row r="68" spans="1:7" x14ac:dyDescent="0.25">
      <c r="A68" s="1">
        <v>43727.234027777777</v>
      </c>
      <c r="B68">
        <v>19.579999999999998</v>
      </c>
      <c r="C68">
        <v>9.25</v>
      </c>
      <c r="D68">
        <v>4.33</v>
      </c>
      <c r="E68">
        <v>3.03</v>
      </c>
      <c r="F68">
        <v>2.2599999999999998</v>
      </c>
      <c r="G68">
        <v>0.02</v>
      </c>
    </row>
    <row r="69" spans="1:7" x14ac:dyDescent="0.25">
      <c r="A69" s="1">
        <v>43727.237500000003</v>
      </c>
      <c r="B69">
        <v>19.579999999999998</v>
      </c>
      <c r="C69">
        <v>9.25</v>
      </c>
      <c r="D69">
        <v>4.33</v>
      </c>
      <c r="E69">
        <v>3.03</v>
      </c>
      <c r="F69">
        <v>2.2599999999999998</v>
      </c>
      <c r="G69">
        <v>0.02</v>
      </c>
    </row>
    <row r="70" spans="1:7" x14ac:dyDescent="0.25">
      <c r="A70" s="1">
        <v>43727.240972222222</v>
      </c>
      <c r="B70">
        <v>19.579999999999998</v>
      </c>
      <c r="C70">
        <v>9.25</v>
      </c>
      <c r="D70">
        <v>4.33</v>
      </c>
      <c r="E70">
        <v>3.03</v>
      </c>
      <c r="F70">
        <v>2.2599999999999998</v>
      </c>
      <c r="G70">
        <v>0.02</v>
      </c>
    </row>
    <row r="71" spans="1:7" x14ac:dyDescent="0.25">
      <c r="A71" s="1">
        <v>43727.244444444441</v>
      </c>
      <c r="B71">
        <v>19.579999999999998</v>
      </c>
      <c r="C71">
        <v>9.25</v>
      </c>
      <c r="D71">
        <v>4.33</v>
      </c>
      <c r="E71">
        <v>3.03</v>
      </c>
      <c r="F71">
        <v>2.2599999999999998</v>
      </c>
      <c r="G71">
        <v>0.02</v>
      </c>
    </row>
    <row r="72" spans="1:7" x14ac:dyDescent="0.25">
      <c r="A72" s="1">
        <v>43727.247916666667</v>
      </c>
      <c r="B72">
        <v>19.579999999999998</v>
      </c>
      <c r="C72">
        <v>9.25</v>
      </c>
      <c r="D72">
        <v>4.33</v>
      </c>
      <c r="E72">
        <v>3.03</v>
      </c>
      <c r="F72">
        <v>2.2599999999999998</v>
      </c>
      <c r="G72">
        <v>0.02</v>
      </c>
    </row>
    <row r="73" spans="1:7" x14ac:dyDescent="0.25">
      <c r="A73" s="1">
        <v>43727.251388888886</v>
      </c>
      <c r="B73">
        <v>19.579999999999998</v>
      </c>
      <c r="C73">
        <v>9.25</v>
      </c>
      <c r="D73">
        <v>4.33</v>
      </c>
      <c r="E73">
        <v>3.03</v>
      </c>
      <c r="F73">
        <v>2.2599999999999998</v>
      </c>
      <c r="G73">
        <v>0.02</v>
      </c>
    </row>
    <row r="74" spans="1:7" x14ac:dyDescent="0.25">
      <c r="A74" s="1">
        <v>43727.254861111112</v>
      </c>
      <c r="B74">
        <v>19.579999999999998</v>
      </c>
      <c r="C74">
        <v>9.25</v>
      </c>
      <c r="D74">
        <v>4.33</v>
      </c>
      <c r="E74">
        <v>3.03</v>
      </c>
      <c r="F74">
        <v>2.2599999999999998</v>
      </c>
      <c r="G74">
        <v>0.02</v>
      </c>
    </row>
    <row r="75" spans="1:7" x14ac:dyDescent="0.25">
      <c r="A75" s="1">
        <v>43727.258333333331</v>
      </c>
      <c r="B75">
        <v>19.579999999999998</v>
      </c>
      <c r="C75">
        <v>9.25</v>
      </c>
      <c r="D75">
        <v>4.33</v>
      </c>
      <c r="E75">
        <v>3.03</v>
      </c>
      <c r="F75">
        <v>2.2599999999999998</v>
      </c>
      <c r="G75">
        <v>0.02</v>
      </c>
    </row>
    <row r="76" spans="1:7" x14ac:dyDescent="0.25">
      <c r="A76" s="1">
        <v>43727.261805555558</v>
      </c>
      <c r="B76">
        <v>19.579999999999998</v>
      </c>
      <c r="C76">
        <v>9.25</v>
      </c>
      <c r="D76">
        <v>4.33</v>
      </c>
      <c r="E76">
        <v>3.03</v>
      </c>
      <c r="F76">
        <v>2.2599999999999998</v>
      </c>
      <c r="G76">
        <v>0.02</v>
      </c>
    </row>
    <row r="77" spans="1:7" x14ac:dyDescent="0.25">
      <c r="A77" s="1">
        <v>43727.265277777777</v>
      </c>
      <c r="B77">
        <v>19.579999999999998</v>
      </c>
      <c r="C77">
        <v>9.25</v>
      </c>
      <c r="D77">
        <v>4.33</v>
      </c>
      <c r="E77">
        <v>3.03</v>
      </c>
      <c r="F77">
        <v>2.2599999999999998</v>
      </c>
      <c r="G77">
        <v>0.02</v>
      </c>
    </row>
    <row r="78" spans="1:7" x14ac:dyDescent="0.25">
      <c r="A78" s="1">
        <v>43727.268750000003</v>
      </c>
      <c r="B78">
        <v>19.579999999999998</v>
      </c>
      <c r="C78">
        <v>9.25</v>
      </c>
      <c r="D78">
        <v>4.33</v>
      </c>
      <c r="E78">
        <v>3.03</v>
      </c>
      <c r="F78">
        <v>2.2599999999999998</v>
      </c>
      <c r="G78">
        <v>0.02</v>
      </c>
    </row>
    <row r="79" spans="1:7" x14ac:dyDescent="0.25">
      <c r="A79" s="1">
        <v>43727.272222222222</v>
      </c>
      <c r="B79">
        <v>19.579999999999998</v>
      </c>
      <c r="C79">
        <v>9.25</v>
      </c>
      <c r="D79">
        <v>4.33</v>
      </c>
      <c r="E79">
        <v>3.03</v>
      </c>
      <c r="F79">
        <v>2.2599999999999998</v>
      </c>
      <c r="G79">
        <v>0.02</v>
      </c>
    </row>
    <row r="80" spans="1:7" x14ac:dyDescent="0.25">
      <c r="A80" s="1">
        <v>43727.275694444441</v>
      </c>
      <c r="B80">
        <v>19.579999999999998</v>
      </c>
      <c r="C80">
        <v>9.25</v>
      </c>
      <c r="D80">
        <v>4.33</v>
      </c>
      <c r="E80">
        <v>3.03</v>
      </c>
      <c r="F80">
        <v>2.2599999999999998</v>
      </c>
      <c r="G80">
        <v>0.02</v>
      </c>
    </row>
    <row r="81" spans="1:7" x14ac:dyDescent="0.25">
      <c r="A81" s="1">
        <v>43727.279166666667</v>
      </c>
      <c r="B81">
        <v>19.579999999999998</v>
      </c>
      <c r="C81">
        <v>9.25</v>
      </c>
      <c r="D81">
        <v>4.33</v>
      </c>
      <c r="E81">
        <v>3.03</v>
      </c>
      <c r="F81">
        <v>2.2599999999999998</v>
      </c>
      <c r="G81">
        <v>0.02</v>
      </c>
    </row>
    <row r="82" spans="1:7" x14ac:dyDescent="0.25">
      <c r="A82" s="1">
        <v>43727.282638888886</v>
      </c>
      <c r="B82">
        <v>19.579999999999998</v>
      </c>
      <c r="C82">
        <v>9.25</v>
      </c>
      <c r="D82">
        <v>4.33</v>
      </c>
      <c r="E82">
        <v>3.03</v>
      </c>
      <c r="F82">
        <v>2.2599999999999998</v>
      </c>
      <c r="G82">
        <v>0.02</v>
      </c>
    </row>
    <row r="83" spans="1:7" x14ac:dyDescent="0.25">
      <c r="A83" s="1">
        <v>43727.286111111112</v>
      </c>
      <c r="B83">
        <v>19.579999999999998</v>
      </c>
      <c r="C83">
        <v>9.25</v>
      </c>
      <c r="D83">
        <v>4.3099999999999996</v>
      </c>
      <c r="E83">
        <v>3.03</v>
      </c>
      <c r="F83">
        <v>2.2599999999999998</v>
      </c>
      <c r="G83">
        <v>0.02</v>
      </c>
    </row>
    <row r="84" spans="1:7" x14ac:dyDescent="0.25">
      <c r="A84" s="1">
        <v>43727.289583333331</v>
      </c>
      <c r="B84">
        <v>19.579999999999998</v>
      </c>
      <c r="C84">
        <v>9.25</v>
      </c>
      <c r="D84">
        <v>4.3099999999999996</v>
      </c>
      <c r="E84">
        <v>3.03</v>
      </c>
      <c r="F84">
        <v>2.2599999999999998</v>
      </c>
      <c r="G84">
        <v>0.02</v>
      </c>
    </row>
    <row r="85" spans="1:7" x14ac:dyDescent="0.25">
      <c r="A85" s="1">
        <v>43727.293055555558</v>
      </c>
      <c r="B85">
        <v>19.579999999999998</v>
      </c>
      <c r="C85">
        <v>9.25</v>
      </c>
      <c r="D85">
        <v>4.3099999999999996</v>
      </c>
      <c r="E85">
        <v>3.03</v>
      </c>
      <c r="F85">
        <v>2.2599999999999998</v>
      </c>
      <c r="G85">
        <v>0.02</v>
      </c>
    </row>
    <row r="86" spans="1:7" x14ac:dyDescent="0.25">
      <c r="A86" s="1">
        <v>43727.296539351853</v>
      </c>
      <c r="B86">
        <v>19.579999999999998</v>
      </c>
      <c r="C86">
        <v>9.25</v>
      </c>
      <c r="D86">
        <v>4.3099999999999996</v>
      </c>
      <c r="E86">
        <v>3.03</v>
      </c>
      <c r="F86">
        <v>2.2599999999999998</v>
      </c>
      <c r="G86">
        <v>0.02</v>
      </c>
    </row>
    <row r="87" spans="1:7" x14ac:dyDescent="0.25">
      <c r="A87" s="1">
        <v>43727.300011574072</v>
      </c>
      <c r="B87">
        <v>19.579999999999998</v>
      </c>
      <c r="C87">
        <v>9.25</v>
      </c>
      <c r="D87">
        <v>4.3099999999999996</v>
      </c>
      <c r="E87">
        <v>3.03</v>
      </c>
      <c r="F87">
        <v>2.2599999999999998</v>
      </c>
      <c r="G87">
        <v>0.02</v>
      </c>
    </row>
    <row r="88" spans="1:7" x14ac:dyDescent="0.25">
      <c r="A88" s="1">
        <v>43727.303483796299</v>
      </c>
      <c r="B88">
        <v>19.579999999999998</v>
      </c>
      <c r="C88">
        <v>9.25</v>
      </c>
      <c r="D88">
        <v>4.3099999999999996</v>
      </c>
      <c r="E88">
        <v>3.03</v>
      </c>
      <c r="F88">
        <v>2.2599999999999998</v>
      </c>
      <c r="G88">
        <v>0.02</v>
      </c>
    </row>
    <row r="89" spans="1:7" x14ac:dyDescent="0.25">
      <c r="A89" s="1">
        <v>43727.306956018518</v>
      </c>
      <c r="B89">
        <v>19.579999999999998</v>
      </c>
      <c r="C89">
        <v>9.25</v>
      </c>
      <c r="D89">
        <v>4.3099999999999996</v>
      </c>
      <c r="E89">
        <v>3.03</v>
      </c>
      <c r="F89">
        <v>2.2599999999999998</v>
      </c>
      <c r="G89">
        <v>0.02</v>
      </c>
    </row>
    <row r="90" spans="1:7" x14ac:dyDescent="0.25">
      <c r="A90" s="1">
        <v>43727.310428240744</v>
      </c>
      <c r="B90">
        <v>19.579999999999998</v>
      </c>
      <c r="C90">
        <v>9.25</v>
      </c>
      <c r="D90">
        <v>4.3099999999999996</v>
      </c>
      <c r="E90">
        <v>3.03</v>
      </c>
      <c r="F90">
        <v>2.2599999999999998</v>
      </c>
      <c r="G90">
        <v>0.02</v>
      </c>
    </row>
    <row r="91" spans="1:7" x14ac:dyDescent="0.25">
      <c r="A91" s="1">
        <v>43727.313900462963</v>
      </c>
      <c r="B91">
        <v>19.579999999999998</v>
      </c>
      <c r="C91">
        <v>9.25</v>
      </c>
      <c r="D91">
        <v>4.3099999999999996</v>
      </c>
      <c r="E91">
        <v>3.03</v>
      </c>
      <c r="F91">
        <v>2.2599999999999998</v>
      </c>
      <c r="G91">
        <v>0.02</v>
      </c>
    </row>
    <row r="92" spans="1:7" x14ac:dyDescent="0.25">
      <c r="A92" s="1">
        <v>43727.317372685182</v>
      </c>
      <c r="B92">
        <v>19.579999999999998</v>
      </c>
      <c r="C92">
        <v>9.25</v>
      </c>
      <c r="D92">
        <v>4.3099999999999996</v>
      </c>
      <c r="E92">
        <v>3.03</v>
      </c>
      <c r="F92">
        <v>2.2599999999999998</v>
      </c>
      <c r="G92">
        <v>0.02</v>
      </c>
    </row>
    <row r="93" spans="1:7" x14ac:dyDescent="0.25">
      <c r="A93" s="1">
        <v>43727.320844907408</v>
      </c>
      <c r="B93">
        <v>19.579999999999998</v>
      </c>
      <c r="C93">
        <v>9.25</v>
      </c>
      <c r="D93">
        <v>4.3099999999999996</v>
      </c>
      <c r="E93">
        <v>3.03</v>
      </c>
      <c r="F93">
        <v>2.2599999999999998</v>
      </c>
      <c r="G93">
        <v>0.02</v>
      </c>
    </row>
    <row r="94" spans="1:7" x14ac:dyDescent="0.25">
      <c r="A94" s="1">
        <v>43727.324317129627</v>
      </c>
      <c r="B94">
        <v>19.579999999999998</v>
      </c>
      <c r="C94">
        <v>9.25</v>
      </c>
      <c r="D94">
        <v>4.3099999999999996</v>
      </c>
      <c r="E94">
        <v>3.03</v>
      </c>
      <c r="F94">
        <v>2.2599999999999998</v>
      </c>
      <c r="G94">
        <v>0.02</v>
      </c>
    </row>
    <row r="95" spans="1:7" x14ac:dyDescent="0.25">
      <c r="A95" s="1">
        <v>43727.327789351853</v>
      </c>
      <c r="B95">
        <v>19.579999999999998</v>
      </c>
      <c r="C95">
        <v>9.25</v>
      </c>
      <c r="D95">
        <v>4.3099999999999996</v>
      </c>
      <c r="E95">
        <v>3.03</v>
      </c>
      <c r="F95">
        <v>2.2599999999999998</v>
      </c>
      <c r="G95">
        <v>0.02</v>
      </c>
    </row>
    <row r="96" spans="1:7" x14ac:dyDescent="0.25">
      <c r="A96" s="1">
        <v>43727.331261574072</v>
      </c>
      <c r="B96">
        <v>19.579999999999998</v>
      </c>
      <c r="C96">
        <v>9.25</v>
      </c>
      <c r="D96">
        <v>4.3099999999999996</v>
      </c>
      <c r="E96">
        <v>3.03</v>
      </c>
      <c r="F96">
        <v>2.2599999999999998</v>
      </c>
      <c r="G96">
        <v>0.02</v>
      </c>
    </row>
    <row r="97" spans="1:7" x14ac:dyDescent="0.25">
      <c r="A97" s="1">
        <v>43727.334733796299</v>
      </c>
      <c r="B97">
        <v>19.579999999999998</v>
      </c>
      <c r="C97">
        <v>9.25</v>
      </c>
      <c r="D97">
        <v>4.3099999999999996</v>
      </c>
      <c r="E97">
        <v>3.03</v>
      </c>
      <c r="F97">
        <v>2.2599999999999998</v>
      </c>
      <c r="G97">
        <v>0.02</v>
      </c>
    </row>
    <row r="98" spans="1:7" x14ac:dyDescent="0.25">
      <c r="A98" s="1">
        <v>43727.338206018518</v>
      </c>
      <c r="B98">
        <v>19.579999999999998</v>
      </c>
      <c r="C98">
        <v>9.25</v>
      </c>
      <c r="D98">
        <v>4.3099999999999996</v>
      </c>
      <c r="E98">
        <v>3.03</v>
      </c>
      <c r="F98">
        <v>2.2599999999999998</v>
      </c>
      <c r="G98">
        <v>0.02</v>
      </c>
    </row>
    <row r="99" spans="1:7" x14ac:dyDescent="0.25">
      <c r="A99" s="1">
        <v>43727.341678240744</v>
      </c>
      <c r="B99">
        <v>19.579999999999998</v>
      </c>
      <c r="C99">
        <v>9.25</v>
      </c>
      <c r="D99">
        <v>4.3099999999999996</v>
      </c>
      <c r="E99">
        <v>3.03</v>
      </c>
      <c r="F99">
        <v>2.2599999999999998</v>
      </c>
      <c r="G99">
        <v>0.02</v>
      </c>
    </row>
    <row r="100" spans="1:7" x14ac:dyDescent="0.25">
      <c r="A100" s="1">
        <v>43727.345150462963</v>
      </c>
      <c r="B100">
        <v>19.579999999999998</v>
      </c>
      <c r="C100">
        <v>9.25</v>
      </c>
      <c r="D100">
        <v>4.3099999999999996</v>
      </c>
      <c r="E100">
        <v>3.03</v>
      </c>
      <c r="F100">
        <v>2.2599999999999998</v>
      </c>
      <c r="G100">
        <v>0.02</v>
      </c>
    </row>
    <row r="101" spans="1:7" x14ac:dyDescent="0.25">
      <c r="A101" s="1">
        <v>43727.348622685182</v>
      </c>
      <c r="B101">
        <v>19.579999999999998</v>
      </c>
      <c r="C101">
        <v>9.25</v>
      </c>
      <c r="D101">
        <v>4.3099999999999996</v>
      </c>
      <c r="E101">
        <v>3.03</v>
      </c>
      <c r="F101">
        <v>2.2599999999999998</v>
      </c>
      <c r="G101">
        <v>0.02</v>
      </c>
    </row>
    <row r="102" spans="1:7" x14ac:dyDescent="0.25">
      <c r="A102" s="1">
        <v>43727.352094907408</v>
      </c>
      <c r="B102">
        <v>19.579999999999998</v>
      </c>
      <c r="C102">
        <v>9.25</v>
      </c>
      <c r="D102">
        <v>4.3099999999999996</v>
      </c>
      <c r="E102">
        <v>3.03</v>
      </c>
      <c r="F102">
        <v>2.2599999999999998</v>
      </c>
      <c r="G102">
        <v>0.02</v>
      </c>
    </row>
    <row r="103" spans="1:7" x14ac:dyDescent="0.25">
      <c r="A103" s="1">
        <v>43727.355567129627</v>
      </c>
      <c r="B103">
        <v>19.579999999999998</v>
      </c>
      <c r="C103">
        <v>9.25</v>
      </c>
      <c r="D103">
        <v>4.3099999999999996</v>
      </c>
      <c r="E103">
        <v>3.03</v>
      </c>
      <c r="F103">
        <v>2.2599999999999998</v>
      </c>
      <c r="G103">
        <v>0.02</v>
      </c>
    </row>
    <row r="104" spans="1:7" x14ac:dyDescent="0.25">
      <c r="A104" s="1">
        <v>43727.359039351853</v>
      </c>
      <c r="B104">
        <v>19.579999999999998</v>
      </c>
      <c r="C104">
        <v>9.25</v>
      </c>
      <c r="D104">
        <v>4.3099999999999996</v>
      </c>
      <c r="E104">
        <v>3.03</v>
      </c>
      <c r="F104">
        <v>2.2599999999999998</v>
      </c>
      <c r="G104">
        <v>0.02</v>
      </c>
    </row>
    <row r="105" spans="1:7" x14ac:dyDescent="0.25">
      <c r="A105" s="1">
        <v>43727.362511574072</v>
      </c>
      <c r="B105">
        <v>19.579999999999998</v>
      </c>
      <c r="C105">
        <v>9.25</v>
      </c>
      <c r="D105">
        <v>4.3099999999999996</v>
      </c>
      <c r="E105">
        <v>3.03</v>
      </c>
      <c r="F105">
        <v>2.2599999999999998</v>
      </c>
      <c r="G105">
        <v>0.02</v>
      </c>
    </row>
    <row r="106" spans="1:7" x14ac:dyDescent="0.25">
      <c r="A106" s="1">
        <v>43727.365983796299</v>
      </c>
      <c r="B106">
        <v>19.579999999999998</v>
      </c>
      <c r="C106">
        <v>9.25</v>
      </c>
      <c r="D106">
        <v>4.3099999999999996</v>
      </c>
      <c r="E106">
        <v>3.03</v>
      </c>
      <c r="F106">
        <v>2.2599999999999998</v>
      </c>
      <c r="G106">
        <v>0.02</v>
      </c>
    </row>
    <row r="107" spans="1:7" x14ac:dyDescent="0.25">
      <c r="A107" s="1">
        <v>43727.369456018518</v>
      </c>
      <c r="B107">
        <v>19.579999999999998</v>
      </c>
      <c r="C107">
        <v>9.25</v>
      </c>
      <c r="D107">
        <v>4.3099999999999996</v>
      </c>
      <c r="E107">
        <v>3.03</v>
      </c>
      <c r="F107">
        <v>2.2599999999999998</v>
      </c>
      <c r="G107">
        <v>0.02</v>
      </c>
    </row>
    <row r="108" spans="1:7" x14ac:dyDescent="0.25">
      <c r="A108" s="1">
        <v>43727.372928240744</v>
      </c>
      <c r="B108">
        <v>19.579999999999998</v>
      </c>
      <c r="C108">
        <v>9.25</v>
      </c>
      <c r="D108">
        <v>4.32</v>
      </c>
      <c r="E108">
        <v>3.03</v>
      </c>
      <c r="F108">
        <v>2.2599999999999998</v>
      </c>
      <c r="G108">
        <v>0.02</v>
      </c>
    </row>
    <row r="109" spans="1:7" x14ac:dyDescent="0.25">
      <c r="A109" s="1">
        <v>43727.376400462963</v>
      </c>
      <c r="B109">
        <v>19.579999999999998</v>
      </c>
      <c r="C109">
        <v>9.25</v>
      </c>
      <c r="D109">
        <v>4.32</v>
      </c>
      <c r="E109">
        <v>3.03</v>
      </c>
      <c r="F109">
        <v>2.2599999999999998</v>
      </c>
      <c r="G109">
        <v>0.02</v>
      </c>
    </row>
    <row r="110" spans="1:7" x14ac:dyDescent="0.25">
      <c r="A110" s="1">
        <v>43727.379872685182</v>
      </c>
      <c r="B110">
        <v>19.579999999999998</v>
      </c>
      <c r="C110">
        <v>9.25</v>
      </c>
      <c r="D110">
        <v>4.32</v>
      </c>
      <c r="E110">
        <v>3.03</v>
      </c>
      <c r="F110">
        <v>2.2599999999999998</v>
      </c>
      <c r="G110">
        <v>0.02</v>
      </c>
    </row>
    <row r="111" spans="1:7" x14ac:dyDescent="0.25">
      <c r="A111" s="1">
        <v>43727.383344907408</v>
      </c>
      <c r="B111">
        <v>19.579999999999998</v>
      </c>
      <c r="C111">
        <v>9.25</v>
      </c>
      <c r="D111">
        <v>4.32</v>
      </c>
      <c r="E111">
        <v>3.03</v>
      </c>
      <c r="F111">
        <v>2.2599999999999998</v>
      </c>
      <c r="G111">
        <v>0.02</v>
      </c>
    </row>
    <row r="112" spans="1:7" x14ac:dyDescent="0.25">
      <c r="A112" s="1">
        <v>43727.386817129627</v>
      </c>
      <c r="B112">
        <v>19.579999999999998</v>
      </c>
      <c r="C112">
        <v>9.25</v>
      </c>
      <c r="D112">
        <v>4.32</v>
      </c>
      <c r="E112">
        <v>3.03</v>
      </c>
      <c r="F112">
        <v>2.2599999999999998</v>
      </c>
      <c r="G112">
        <v>0.02</v>
      </c>
    </row>
    <row r="113" spans="1:7" x14ac:dyDescent="0.25">
      <c r="A113" s="1">
        <v>43727.390300925923</v>
      </c>
      <c r="B113">
        <v>19.579999999999998</v>
      </c>
      <c r="C113">
        <v>9.25</v>
      </c>
      <c r="D113">
        <v>4.32</v>
      </c>
      <c r="E113">
        <v>3.03</v>
      </c>
      <c r="F113">
        <v>2.2599999999999998</v>
      </c>
      <c r="G113">
        <v>0.02</v>
      </c>
    </row>
    <row r="114" spans="1:7" x14ac:dyDescent="0.25">
      <c r="A114" s="1">
        <v>43727.393773148149</v>
      </c>
      <c r="B114">
        <v>19.579999999999998</v>
      </c>
      <c r="C114">
        <v>9.25</v>
      </c>
      <c r="D114">
        <v>4.33</v>
      </c>
      <c r="E114">
        <v>3.03</v>
      </c>
      <c r="F114">
        <v>2.2599999999999998</v>
      </c>
      <c r="G114">
        <v>0.02</v>
      </c>
    </row>
    <row r="115" spans="1:7" x14ac:dyDescent="0.25">
      <c r="A115" s="1">
        <v>43727.397245370368</v>
      </c>
      <c r="B115">
        <v>19.579999999999998</v>
      </c>
      <c r="C115">
        <v>9.25</v>
      </c>
      <c r="D115">
        <v>4.33</v>
      </c>
      <c r="E115">
        <v>3.03</v>
      </c>
      <c r="F115">
        <v>2.2599999999999998</v>
      </c>
      <c r="G115">
        <v>0.02</v>
      </c>
    </row>
    <row r="116" spans="1:7" x14ac:dyDescent="0.25">
      <c r="A116" s="1">
        <v>43727.400717592594</v>
      </c>
      <c r="B116">
        <v>19.579999999999998</v>
      </c>
      <c r="C116">
        <v>9.25</v>
      </c>
      <c r="D116">
        <v>4.33</v>
      </c>
      <c r="E116">
        <v>3.03</v>
      </c>
      <c r="F116">
        <v>2.2599999999999998</v>
      </c>
      <c r="G116">
        <v>0.02</v>
      </c>
    </row>
    <row r="117" spans="1:7" x14ac:dyDescent="0.25">
      <c r="A117" s="1">
        <v>43727.404189814813</v>
      </c>
      <c r="B117">
        <v>19.579999999999998</v>
      </c>
      <c r="C117">
        <v>9.25</v>
      </c>
      <c r="D117">
        <v>4.33</v>
      </c>
      <c r="E117">
        <v>3.03</v>
      </c>
      <c r="F117">
        <v>2.2599999999999998</v>
      </c>
      <c r="G117">
        <v>0.02</v>
      </c>
    </row>
    <row r="118" spans="1:7" x14ac:dyDescent="0.25">
      <c r="A118" s="1">
        <v>43727.40766203704</v>
      </c>
      <c r="B118">
        <v>19.579999999999998</v>
      </c>
      <c r="C118">
        <v>9.25</v>
      </c>
      <c r="D118">
        <v>4.33</v>
      </c>
      <c r="E118">
        <v>3.03</v>
      </c>
      <c r="F118">
        <v>2.2599999999999998</v>
      </c>
      <c r="G118">
        <v>0.02</v>
      </c>
    </row>
    <row r="119" spans="1:7" x14ac:dyDescent="0.25">
      <c r="A119" s="1">
        <v>43727.411134259259</v>
      </c>
      <c r="B119">
        <v>19.579999999999998</v>
      </c>
      <c r="C119">
        <v>9.25</v>
      </c>
      <c r="D119">
        <v>4.33</v>
      </c>
      <c r="E119">
        <v>3.03</v>
      </c>
      <c r="F119">
        <v>2.2599999999999998</v>
      </c>
      <c r="G119">
        <v>0.02</v>
      </c>
    </row>
    <row r="120" spans="1:7" x14ac:dyDescent="0.25">
      <c r="A120" s="1">
        <v>43727.414606481485</v>
      </c>
      <c r="B120">
        <v>19.579999999999998</v>
      </c>
      <c r="C120">
        <v>9.25</v>
      </c>
      <c r="D120">
        <v>4.33</v>
      </c>
      <c r="E120">
        <v>3.03</v>
      </c>
      <c r="F120">
        <v>2.2599999999999998</v>
      </c>
      <c r="G120">
        <v>0.02</v>
      </c>
    </row>
    <row r="121" spans="1:7" x14ac:dyDescent="0.25">
      <c r="A121" s="1">
        <v>43727.418078703704</v>
      </c>
      <c r="B121">
        <v>19.579999999999998</v>
      </c>
      <c r="C121">
        <v>9.25</v>
      </c>
      <c r="D121">
        <v>4.33</v>
      </c>
      <c r="E121">
        <v>3.03</v>
      </c>
      <c r="F121">
        <v>2.2599999999999998</v>
      </c>
      <c r="G121">
        <v>0.02</v>
      </c>
    </row>
    <row r="122" spans="1:7" x14ac:dyDescent="0.25">
      <c r="A122" s="1">
        <v>43727.421550925923</v>
      </c>
      <c r="B122">
        <v>19.579999999999998</v>
      </c>
      <c r="C122">
        <v>9.25</v>
      </c>
      <c r="D122">
        <v>4.33</v>
      </c>
      <c r="E122">
        <v>3.03</v>
      </c>
      <c r="F122">
        <v>2.2599999999999998</v>
      </c>
      <c r="G122">
        <v>0.02</v>
      </c>
    </row>
    <row r="123" spans="1:7" x14ac:dyDescent="0.25">
      <c r="A123" s="1">
        <v>43727.425023148149</v>
      </c>
      <c r="B123">
        <v>19.579999999999998</v>
      </c>
      <c r="C123">
        <v>9.25</v>
      </c>
      <c r="D123">
        <v>4.33</v>
      </c>
      <c r="E123">
        <v>3.03</v>
      </c>
      <c r="F123">
        <v>2.2599999999999998</v>
      </c>
      <c r="G123">
        <v>0.02</v>
      </c>
    </row>
    <row r="124" spans="1:7" x14ac:dyDescent="0.25">
      <c r="A124" s="1">
        <v>43727.428495370368</v>
      </c>
      <c r="B124">
        <v>19.579999999999998</v>
      </c>
      <c r="C124">
        <v>9.25</v>
      </c>
      <c r="D124">
        <v>4.33</v>
      </c>
      <c r="E124">
        <v>3.03</v>
      </c>
      <c r="F124">
        <v>2.2599999999999998</v>
      </c>
      <c r="G124">
        <v>0.02</v>
      </c>
    </row>
    <row r="125" spans="1:7" x14ac:dyDescent="0.25">
      <c r="A125" s="1">
        <v>43727.431967592594</v>
      </c>
      <c r="B125">
        <v>19.579999999999998</v>
      </c>
      <c r="C125">
        <v>9.25</v>
      </c>
      <c r="D125">
        <v>4.33</v>
      </c>
      <c r="E125">
        <v>3.03</v>
      </c>
      <c r="F125">
        <v>2.2599999999999998</v>
      </c>
      <c r="G125">
        <v>0.02</v>
      </c>
    </row>
    <row r="126" spans="1:7" x14ac:dyDescent="0.25">
      <c r="A126" s="1">
        <v>43727.435439814813</v>
      </c>
      <c r="B126">
        <v>19.579999999999998</v>
      </c>
      <c r="C126">
        <v>9.25</v>
      </c>
      <c r="D126">
        <v>4.33</v>
      </c>
      <c r="E126">
        <v>3.03</v>
      </c>
      <c r="F126">
        <v>2.2599999999999998</v>
      </c>
      <c r="G126">
        <v>0.02</v>
      </c>
    </row>
    <row r="127" spans="1:7" x14ac:dyDescent="0.25">
      <c r="A127" s="1">
        <v>43727.43891203704</v>
      </c>
      <c r="B127">
        <v>19.579999999999998</v>
      </c>
      <c r="C127">
        <v>9.25</v>
      </c>
      <c r="D127">
        <v>4.33</v>
      </c>
      <c r="E127">
        <v>3.03</v>
      </c>
      <c r="F127">
        <v>2.2599999999999998</v>
      </c>
      <c r="G127">
        <v>0.02</v>
      </c>
    </row>
    <row r="128" spans="1:7" x14ac:dyDescent="0.25">
      <c r="A128" s="1">
        <v>43727.442384259259</v>
      </c>
      <c r="B128">
        <v>19.579999999999998</v>
      </c>
      <c r="C128">
        <v>9.25</v>
      </c>
      <c r="D128">
        <v>4.33</v>
      </c>
      <c r="E128">
        <v>3.03</v>
      </c>
      <c r="F128">
        <v>2.27</v>
      </c>
      <c r="G128">
        <v>0.02</v>
      </c>
    </row>
    <row r="129" spans="1:7" x14ac:dyDescent="0.25">
      <c r="A129" s="1">
        <v>43727.445856481485</v>
      </c>
      <c r="B129">
        <v>19.579999999999998</v>
      </c>
      <c r="C129">
        <v>9.25</v>
      </c>
      <c r="D129">
        <v>4.33</v>
      </c>
      <c r="E129">
        <v>3.03</v>
      </c>
      <c r="F129">
        <v>2.27</v>
      </c>
      <c r="G129">
        <v>0.02</v>
      </c>
    </row>
    <row r="130" spans="1:7" x14ac:dyDescent="0.25">
      <c r="A130" s="1">
        <v>43727.449328703704</v>
      </c>
      <c r="B130">
        <v>19.579999999999998</v>
      </c>
      <c r="C130">
        <v>9.25</v>
      </c>
      <c r="D130">
        <v>4.33</v>
      </c>
      <c r="E130">
        <v>3.03</v>
      </c>
      <c r="F130">
        <v>2.27</v>
      </c>
      <c r="G130">
        <v>0.02</v>
      </c>
    </row>
    <row r="131" spans="1:7" x14ac:dyDescent="0.25">
      <c r="A131" s="1">
        <v>43727.452800925923</v>
      </c>
      <c r="B131">
        <v>19.579999999999998</v>
      </c>
      <c r="C131">
        <v>9.25</v>
      </c>
      <c r="D131">
        <v>4.33</v>
      </c>
      <c r="E131">
        <v>3.03</v>
      </c>
      <c r="F131">
        <v>2.27</v>
      </c>
      <c r="G131">
        <v>0.02</v>
      </c>
    </row>
    <row r="132" spans="1:7" x14ac:dyDescent="0.25">
      <c r="A132" s="1">
        <v>43727.456273148149</v>
      </c>
      <c r="B132">
        <v>19.579999999999998</v>
      </c>
      <c r="C132">
        <v>9.25</v>
      </c>
      <c r="D132">
        <v>4.33</v>
      </c>
      <c r="E132">
        <v>3.03</v>
      </c>
      <c r="F132">
        <v>2.27</v>
      </c>
      <c r="G132">
        <v>0.02</v>
      </c>
    </row>
    <row r="133" spans="1:7" x14ac:dyDescent="0.25">
      <c r="A133" s="1">
        <v>43727.459745370368</v>
      </c>
      <c r="B133">
        <v>19.579999999999998</v>
      </c>
      <c r="C133">
        <v>9.25</v>
      </c>
      <c r="D133">
        <v>4.33</v>
      </c>
      <c r="E133">
        <v>3.03</v>
      </c>
      <c r="F133">
        <v>2.2599999999999998</v>
      </c>
      <c r="G133">
        <v>0.02</v>
      </c>
    </row>
    <row r="134" spans="1:7" x14ac:dyDescent="0.25">
      <c r="A134" s="1">
        <v>43727.463217592594</v>
      </c>
      <c r="B134">
        <v>19.579999999999998</v>
      </c>
      <c r="C134">
        <v>9.25</v>
      </c>
      <c r="D134">
        <v>4.32</v>
      </c>
      <c r="E134">
        <v>3.03</v>
      </c>
      <c r="F134">
        <v>2.2599999999999998</v>
      </c>
      <c r="G134">
        <v>0.02</v>
      </c>
    </row>
    <row r="135" spans="1:7" x14ac:dyDescent="0.25">
      <c r="A135" s="1">
        <v>43727.466689814813</v>
      </c>
      <c r="B135">
        <v>19.579999999999998</v>
      </c>
      <c r="C135">
        <v>9.25</v>
      </c>
      <c r="D135">
        <v>4.3099999999999996</v>
      </c>
      <c r="E135">
        <v>3.03</v>
      </c>
      <c r="F135">
        <v>2.2599999999999998</v>
      </c>
      <c r="G135">
        <v>0.02</v>
      </c>
    </row>
    <row r="136" spans="1:7" x14ac:dyDescent="0.25">
      <c r="A136" s="1">
        <v>43727.47016203704</v>
      </c>
      <c r="B136">
        <v>19.579999999999998</v>
      </c>
      <c r="C136">
        <v>9.25</v>
      </c>
      <c r="D136">
        <v>4.3</v>
      </c>
      <c r="E136">
        <v>3.03</v>
      </c>
      <c r="F136">
        <v>2.2599999999999998</v>
      </c>
      <c r="G136">
        <v>0.02</v>
      </c>
    </row>
    <row r="137" spans="1:7" x14ac:dyDescent="0.25">
      <c r="A137" s="1">
        <v>43727.473634259259</v>
      </c>
      <c r="B137">
        <v>19.579999999999998</v>
      </c>
      <c r="C137">
        <v>9.25</v>
      </c>
      <c r="D137">
        <v>4.3099999999999996</v>
      </c>
      <c r="E137">
        <v>3.03</v>
      </c>
      <c r="F137">
        <v>2.2599999999999998</v>
      </c>
      <c r="G137">
        <v>0.02</v>
      </c>
    </row>
    <row r="138" spans="1:7" x14ac:dyDescent="0.25">
      <c r="A138" s="1">
        <v>43727.477106481485</v>
      </c>
      <c r="B138">
        <v>19.579999999999998</v>
      </c>
      <c r="C138">
        <v>9.25</v>
      </c>
      <c r="D138">
        <v>4.3099999999999996</v>
      </c>
      <c r="E138">
        <v>3.03</v>
      </c>
      <c r="F138">
        <v>2.2599999999999998</v>
      </c>
      <c r="G138">
        <v>0.02</v>
      </c>
    </row>
    <row r="139" spans="1:7" x14ac:dyDescent="0.25">
      <c r="A139" s="1">
        <v>43727.480578703704</v>
      </c>
      <c r="B139">
        <v>19.579999999999998</v>
      </c>
      <c r="C139">
        <v>9.25</v>
      </c>
      <c r="D139">
        <v>4.3099999999999996</v>
      </c>
      <c r="E139">
        <v>3.03</v>
      </c>
      <c r="F139">
        <v>2.27</v>
      </c>
      <c r="G139">
        <v>0.02</v>
      </c>
    </row>
    <row r="140" spans="1:7" x14ac:dyDescent="0.25">
      <c r="A140" s="1">
        <v>43727.4840625</v>
      </c>
      <c r="B140">
        <v>19.579999999999998</v>
      </c>
      <c r="C140">
        <v>9.25</v>
      </c>
      <c r="D140">
        <v>4.3099999999999996</v>
      </c>
      <c r="E140">
        <v>3.03</v>
      </c>
      <c r="F140">
        <v>2.27</v>
      </c>
      <c r="G140">
        <v>0.02</v>
      </c>
    </row>
    <row r="141" spans="1:7" x14ac:dyDescent="0.25">
      <c r="A141" s="1">
        <v>43727.487534722219</v>
      </c>
      <c r="B141">
        <v>19.579999999999998</v>
      </c>
      <c r="C141">
        <v>9.25</v>
      </c>
      <c r="D141">
        <v>4.3099999999999996</v>
      </c>
      <c r="E141">
        <v>3.03</v>
      </c>
      <c r="F141">
        <v>2.27</v>
      </c>
      <c r="G141">
        <v>0.02</v>
      </c>
    </row>
    <row r="142" spans="1:7" x14ac:dyDescent="0.25">
      <c r="A142" s="1">
        <v>43727.491006944445</v>
      </c>
      <c r="B142">
        <v>19.579999999999998</v>
      </c>
      <c r="C142">
        <v>9.25</v>
      </c>
      <c r="D142">
        <v>4.3099999999999996</v>
      </c>
      <c r="E142">
        <v>3.03</v>
      </c>
      <c r="F142">
        <v>2.27</v>
      </c>
      <c r="G142">
        <v>0.02</v>
      </c>
    </row>
    <row r="143" spans="1:7" x14ac:dyDescent="0.25">
      <c r="A143" s="1">
        <v>43727.494479166664</v>
      </c>
      <c r="B143">
        <v>19.579999999999998</v>
      </c>
      <c r="C143">
        <v>9.25</v>
      </c>
      <c r="D143">
        <v>4.3099999999999996</v>
      </c>
      <c r="E143">
        <v>3.03</v>
      </c>
      <c r="F143">
        <v>2.27</v>
      </c>
      <c r="G143">
        <v>0.02</v>
      </c>
    </row>
    <row r="144" spans="1:7" x14ac:dyDescent="0.25">
      <c r="A144" s="1">
        <v>43727.49795138889</v>
      </c>
      <c r="B144">
        <v>19.579999999999998</v>
      </c>
      <c r="C144">
        <v>9.25</v>
      </c>
      <c r="D144">
        <v>4.32</v>
      </c>
      <c r="E144">
        <v>3.03</v>
      </c>
      <c r="F144">
        <v>2.29</v>
      </c>
      <c r="G144">
        <v>0.02</v>
      </c>
    </row>
    <row r="145" spans="1:7" x14ac:dyDescent="0.25">
      <c r="A145" s="1">
        <v>43727.501423611109</v>
      </c>
      <c r="B145">
        <v>19.579999999999998</v>
      </c>
      <c r="C145">
        <v>9.25</v>
      </c>
      <c r="D145">
        <v>4.32</v>
      </c>
      <c r="E145">
        <v>3.03</v>
      </c>
      <c r="F145">
        <v>2.27</v>
      </c>
      <c r="G145">
        <v>0.02</v>
      </c>
    </row>
    <row r="146" spans="1:7" x14ac:dyDescent="0.25">
      <c r="A146" s="1">
        <v>43727.504895833335</v>
      </c>
      <c r="B146">
        <v>19.579999999999998</v>
      </c>
      <c r="C146">
        <v>9.25</v>
      </c>
      <c r="D146">
        <v>4.32</v>
      </c>
      <c r="E146">
        <v>3.03</v>
      </c>
      <c r="F146">
        <v>2.27</v>
      </c>
      <c r="G146">
        <v>0.02</v>
      </c>
    </row>
    <row r="147" spans="1:7" x14ac:dyDescent="0.25">
      <c r="A147" s="1">
        <v>43727.508368055554</v>
      </c>
      <c r="B147">
        <v>19.579999999999998</v>
      </c>
      <c r="C147">
        <v>9.25</v>
      </c>
      <c r="D147">
        <v>4.32</v>
      </c>
      <c r="E147">
        <v>3.03</v>
      </c>
      <c r="F147">
        <v>2.27</v>
      </c>
      <c r="G147">
        <v>0.02</v>
      </c>
    </row>
    <row r="148" spans="1:7" x14ac:dyDescent="0.25">
      <c r="A148" s="1">
        <v>43727.511840277781</v>
      </c>
      <c r="B148">
        <v>19.579999999999998</v>
      </c>
      <c r="C148">
        <v>9.25</v>
      </c>
      <c r="D148">
        <v>4.32</v>
      </c>
      <c r="E148">
        <v>3.03</v>
      </c>
      <c r="F148">
        <v>2.27</v>
      </c>
      <c r="G148">
        <v>0.02</v>
      </c>
    </row>
    <row r="149" spans="1:7" x14ac:dyDescent="0.25">
      <c r="A149" s="1">
        <v>43727.5153125</v>
      </c>
      <c r="B149">
        <v>19.579999999999998</v>
      </c>
      <c r="C149">
        <v>9.25</v>
      </c>
      <c r="D149">
        <v>4.33</v>
      </c>
      <c r="E149">
        <v>3.03</v>
      </c>
      <c r="F149">
        <v>2.27</v>
      </c>
      <c r="G149">
        <v>0.02</v>
      </c>
    </row>
    <row r="150" spans="1:7" x14ac:dyDescent="0.25">
      <c r="A150" s="1">
        <v>43727.518784722219</v>
      </c>
      <c r="B150">
        <v>19.579999999999998</v>
      </c>
      <c r="C150">
        <v>9.25</v>
      </c>
      <c r="D150">
        <v>4.33</v>
      </c>
      <c r="E150">
        <v>3.03</v>
      </c>
      <c r="F150">
        <v>2.27</v>
      </c>
      <c r="G150">
        <v>0.02</v>
      </c>
    </row>
    <row r="151" spans="1:7" x14ac:dyDescent="0.25">
      <c r="A151" s="1">
        <v>43727.522256944445</v>
      </c>
      <c r="B151">
        <v>19.579999999999998</v>
      </c>
      <c r="C151">
        <v>9.25</v>
      </c>
      <c r="D151">
        <v>4.33</v>
      </c>
      <c r="E151">
        <v>3.03</v>
      </c>
      <c r="F151">
        <v>2.27</v>
      </c>
      <c r="G151">
        <v>0.02</v>
      </c>
    </row>
    <row r="152" spans="1:7" x14ac:dyDescent="0.25">
      <c r="A152" s="1">
        <v>43727.525729166664</v>
      </c>
      <c r="B152">
        <v>19.579999999999998</v>
      </c>
      <c r="C152">
        <v>9.25</v>
      </c>
      <c r="D152">
        <v>4.33</v>
      </c>
      <c r="E152">
        <v>3.03</v>
      </c>
      <c r="F152">
        <v>2.27</v>
      </c>
      <c r="G152">
        <v>0.02</v>
      </c>
    </row>
    <row r="153" spans="1:7" x14ac:dyDescent="0.25">
      <c r="A153" s="1">
        <v>43727.52920138889</v>
      </c>
      <c r="B153">
        <v>19.579999999999998</v>
      </c>
      <c r="C153">
        <v>9.25</v>
      </c>
      <c r="D153">
        <v>4.33</v>
      </c>
      <c r="E153">
        <v>3.03</v>
      </c>
      <c r="F153">
        <v>2.27</v>
      </c>
      <c r="G153">
        <v>0.02</v>
      </c>
    </row>
    <row r="154" spans="1:7" x14ac:dyDescent="0.25">
      <c r="A154" s="1">
        <v>43727.532673611109</v>
      </c>
      <c r="B154">
        <v>19.579999999999998</v>
      </c>
      <c r="C154">
        <v>9.25</v>
      </c>
      <c r="D154">
        <v>4.33</v>
      </c>
      <c r="E154">
        <v>3.03</v>
      </c>
      <c r="F154">
        <v>2.27</v>
      </c>
      <c r="G154">
        <v>0.02</v>
      </c>
    </row>
    <row r="155" spans="1:7" x14ac:dyDescent="0.25">
      <c r="A155" s="1">
        <v>43727.536145833335</v>
      </c>
      <c r="B155">
        <v>19.579999999999998</v>
      </c>
      <c r="C155">
        <v>9.25</v>
      </c>
      <c r="D155">
        <v>4.33</v>
      </c>
      <c r="E155">
        <v>3.03</v>
      </c>
      <c r="F155">
        <v>2.27</v>
      </c>
      <c r="G155">
        <v>0.02</v>
      </c>
    </row>
    <row r="156" spans="1:7" x14ac:dyDescent="0.25">
      <c r="A156" s="1">
        <v>43727.539618055554</v>
      </c>
      <c r="B156">
        <v>19.579999999999998</v>
      </c>
      <c r="C156">
        <v>9.26</v>
      </c>
      <c r="D156">
        <v>4.33</v>
      </c>
      <c r="E156">
        <v>3.03</v>
      </c>
      <c r="F156">
        <v>2.27</v>
      </c>
      <c r="G156">
        <v>0.02</v>
      </c>
    </row>
    <row r="157" spans="1:7" x14ac:dyDescent="0.25">
      <c r="A157" s="1">
        <v>43727.543090277781</v>
      </c>
      <c r="B157">
        <v>19.579999999999998</v>
      </c>
      <c r="C157">
        <v>9.26</v>
      </c>
      <c r="D157">
        <v>4.33</v>
      </c>
      <c r="E157">
        <v>3.03</v>
      </c>
      <c r="F157">
        <v>2.27</v>
      </c>
      <c r="G157">
        <v>0.02</v>
      </c>
    </row>
    <row r="158" spans="1:7" x14ac:dyDescent="0.25">
      <c r="A158" s="1">
        <v>43727.5465625</v>
      </c>
      <c r="B158">
        <v>19.579999999999998</v>
      </c>
      <c r="C158">
        <v>9.26</v>
      </c>
      <c r="D158">
        <v>4.33</v>
      </c>
      <c r="E158">
        <v>3.03</v>
      </c>
      <c r="F158">
        <v>2.27</v>
      </c>
      <c r="G158">
        <v>0.02</v>
      </c>
    </row>
    <row r="159" spans="1:7" x14ac:dyDescent="0.25">
      <c r="A159" s="1">
        <v>43727.550034722219</v>
      </c>
      <c r="B159">
        <v>19.579999999999998</v>
      </c>
      <c r="C159">
        <v>9.26</v>
      </c>
      <c r="D159">
        <v>4.33</v>
      </c>
      <c r="E159">
        <v>3.03</v>
      </c>
      <c r="F159">
        <v>2.27</v>
      </c>
      <c r="G159">
        <v>0.02</v>
      </c>
    </row>
    <row r="160" spans="1:7" x14ac:dyDescent="0.25">
      <c r="A160" s="1">
        <v>43727.553506944445</v>
      </c>
      <c r="B160">
        <v>19.579999999999998</v>
      </c>
      <c r="C160">
        <v>9.26</v>
      </c>
      <c r="D160">
        <v>4.33</v>
      </c>
      <c r="E160">
        <v>3.03</v>
      </c>
      <c r="F160">
        <v>2.27</v>
      </c>
      <c r="G160">
        <v>0.02</v>
      </c>
    </row>
    <row r="161" spans="1:7" x14ac:dyDescent="0.25">
      <c r="A161" s="1">
        <v>43727.556979166664</v>
      </c>
      <c r="B161">
        <v>19.579999999999998</v>
      </c>
      <c r="C161">
        <v>9.26</v>
      </c>
      <c r="D161">
        <v>4.33</v>
      </c>
      <c r="E161">
        <v>3.03</v>
      </c>
      <c r="F161">
        <v>2.27</v>
      </c>
      <c r="G161">
        <v>0.02</v>
      </c>
    </row>
    <row r="162" spans="1:7" x14ac:dyDescent="0.25">
      <c r="A162" s="1">
        <v>43727.56045138889</v>
      </c>
      <c r="B162">
        <v>19.579999999999998</v>
      </c>
      <c r="C162">
        <v>9.26</v>
      </c>
      <c r="D162">
        <v>4.33</v>
      </c>
      <c r="E162">
        <v>3.03</v>
      </c>
      <c r="F162">
        <v>2.27</v>
      </c>
      <c r="G162">
        <v>0.02</v>
      </c>
    </row>
    <row r="163" spans="1:7" x14ac:dyDescent="0.25">
      <c r="A163" s="1">
        <v>43727.563923611109</v>
      </c>
      <c r="B163">
        <v>19.579999999999998</v>
      </c>
      <c r="C163">
        <v>9.26</v>
      </c>
      <c r="D163">
        <v>4.33</v>
      </c>
      <c r="E163">
        <v>3.03</v>
      </c>
      <c r="F163">
        <v>2.27</v>
      </c>
      <c r="G163">
        <v>0.02</v>
      </c>
    </row>
    <row r="164" spans="1:7" x14ac:dyDescent="0.25">
      <c r="A164" s="1">
        <v>43727.567395833335</v>
      </c>
      <c r="B164">
        <v>19.579999999999998</v>
      </c>
      <c r="C164">
        <v>9.26</v>
      </c>
      <c r="D164">
        <v>4.34</v>
      </c>
      <c r="E164">
        <v>3.03</v>
      </c>
      <c r="F164">
        <v>2.27</v>
      </c>
      <c r="G164">
        <v>0.02</v>
      </c>
    </row>
    <row r="165" spans="1:7" x14ac:dyDescent="0.25">
      <c r="A165" s="1">
        <v>43727.570868055554</v>
      </c>
      <c r="B165">
        <v>19.579999999999998</v>
      </c>
      <c r="C165">
        <v>9.26</v>
      </c>
      <c r="D165">
        <v>4.33</v>
      </c>
      <c r="E165">
        <v>3.03</v>
      </c>
      <c r="F165">
        <v>2.27</v>
      </c>
      <c r="G165">
        <v>0.02</v>
      </c>
    </row>
    <row r="166" spans="1:7" x14ac:dyDescent="0.25">
      <c r="A166" s="1">
        <v>43727.57435185185</v>
      </c>
      <c r="B166">
        <v>19.579999999999998</v>
      </c>
      <c r="C166">
        <v>9.26</v>
      </c>
      <c r="D166">
        <v>4.34</v>
      </c>
      <c r="E166">
        <v>3.03</v>
      </c>
      <c r="F166">
        <v>2.27</v>
      </c>
      <c r="G166">
        <v>0.02</v>
      </c>
    </row>
    <row r="167" spans="1:7" x14ac:dyDescent="0.25">
      <c r="A167" s="1">
        <v>43727.577824074076</v>
      </c>
      <c r="B167">
        <v>19.579999999999998</v>
      </c>
      <c r="C167">
        <v>9.26</v>
      </c>
      <c r="D167">
        <v>4.3099999999999996</v>
      </c>
      <c r="E167">
        <v>3.03</v>
      </c>
      <c r="F167">
        <v>2.27</v>
      </c>
      <c r="G167">
        <v>0.02</v>
      </c>
    </row>
    <row r="168" spans="1:7" x14ac:dyDescent="0.25">
      <c r="A168" s="1">
        <v>43727.581296296295</v>
      </c>
      <c r="B168">
        <v>19.579999999999998</v>
      </c>
      <c r="C168">
        <v>9.26</v>
      </c>
      <c r="D168">
        <v>4.3099999999999996</v>
      </c>
      <c r="E168">
        <v>3.03</v>
      </c>
      <c r="F168">
        <v>2.27</v>
      </c>
      <c r="G168">
        <v>0.02</v>
      </c>
    </row>
    <row r="169" spans="1:7" x14ac:dyDescent="0.25">
      <c r="A169" s="1">
        <v>43727.584768518522</v>
      </c>
      <c r="B169">
        <v>19.579999999999998</v>
      </c>
      <c r="C169">
        <v>9.26</v>
      </c>
      <c r="D169">
        <v>4.3099999999999996</v>
      </c>
      <c r="E169">
        <v>3.03</v>
      </c>
      <c r="F169">
        <v>2.27</v>
      </c>
      <c r="G169">
        <v>0.02</v>
      </c>
    </row>
    <row r="170" spans="1:7" x14ac:dyDescent="0.25">
      <c r="A170" s="1">
        <v>43727.588240740741</v>
      </c>
      <c r="B170">
        <v>19.579999999999998</v>
      </c>
      <c r="C170">
        <v>9.26</v>
      </c>
      <c r="D170">
        <v>4.32</v>
      </c>
      <c r="E170">
        <v>3.03</v>
      </c>
      <c r="F170">
        <v>2.27</v>
      </c>
      <c r="G170">
        <v>0.02</v>
      </c>
    </row>
    <row r="171" spans="1:7" x14ac:dyDescent="0.25">
      <c r="A171" s="1">
        <v>43727.59171296296</v>
      </c>
      <c r="B171">
        <v>19.579999999999998</v>
      </c>
      <c r="C171">
        <v>9.26</v>
      </c>
      <c r="D171">
        <v>4.32</v>
      </c>
      <c r="E171">
        <v>3.03</v>
      </c>
      <c r="F171">
        <v>2.27</v>
      </c>
      <c r="G171">
        <v>0.02</v>
      </c>
    </row>
    <row r="172" spans="1:7" x14ac:dyDescent="0.25">
      <c r="A172" s="1">
        <v>43727.595185185186</v>
      </c>
      <c r="B172">
        <v>19.579999999999998</v>
      </c>
      <c r="C172">
        <v>9.26</v>
      </c>
      <c r="D172">
        <v>4.33</v>
      </c>
      <c r="E172">
        <v>3.03</v>
      </c>
      <c r="F172">
        <v>2.27</v>
      </c>
      <c r="G172">
        <v>0.02</v>
      </c>
    </row>
    <row r="173" spans="1:7" x14ac:dyDescent="0.25">
      <c r="A173" s="1">
        <v>43727.598657407405</v>
      </c>
      <c r="B173">
        <v>19.579999999999998</v>
      </c>
      <c r="C173">
        <v>9.26</v>
      </c>
      <c r="D173">
        <v>4.33</v>
      </c>
      <c r="E173">
        <v>3.03</v>
      </c>
      <c r="F173">
        <v>2.27</v>
      </c>
      <c r="G173">
        <v>0.02</v>
      </c>
    </row>
    <row r="174" spans="1:7" x14ac:dyDescent="0.25">
      <c r="A174" s="1">
        <v>43727.602129629631</v>
      </c>
      <c r="B174">
        <v>19.579999999999998</v>
      </c>
      <c r="C174">
        <v>9.26</v>
      </c>
      <c r="D174">
        <v>4.33</v>
      </c>
      <c r="E174">
        <v>3.03</v>
      </c>
      <c r="F174">
        <v>2.27</v>
      </c>
      <c r="G174">
        <v>0.02</v>
      </c>
    </row>
    <row r="175" spans="1:7" x14ac:dyDescent="0.25">
      <c r="A175" s="1">
        <v>43727.60560185185</v>
      </c>
      <c r="B175">
        <v>19.579999999999998</v>
      </c>
      <c r="C175">
        <v>9.26</v>
      </c>
      <c r="D175">
        <v>4.33</v>
      </c>
      <c r="E175">
        <v>3.03</v>
      </c>
      <c r="F175">
        <v>2.27</v>
      </c>
      <c r="G175">
        <v>0.02</v>
      </c>
    </row>
    <row r="176" spans="1:7" x14ac:dyDescent="0.25">
      <c r="A176" s="1">
        <v>43727.609074074076</v>
      </c>
      <c r="B176">
        <v>19.579999999999998</v>
      </c>
      <c r="C176">
        <v>9.26</v>
      </c>
      <c r="D176">
        <v>4.33</v>
      </c>
      <c r="E176">
        <v>3.03</v>
      </c>
      <c r="F176">
        <v>2.27</v>
      </c>
      <c r="G176">
        <v>0.02</v>
      </c>
    </row>
    <row r="177" spans="1:7" x14ac:dyDescent="0.25">
      <c r="A177" s="1">
        <v>43727.612546296295</v>
      </c>
      <c r="B177">
        <v>19.579999999999998</v>
      </c>
      <c r="C177">
        <v>9.26</v>
      </c>
      <c r="D177">
        <v>4.33</v>
      </c>
      <c r="E177">
        <v>3.03</v>
      </c>
      <c r="F177">
        <v>2.27</v>
      </c>
      <c r="G177">
        <v>0.02</v>
      </c>
    </row>
    <row r="178" spans="1:7" x14ac:dyDescent="0.25">
      <c r="A178" s="1">
        <v>43727.616018518522</v>
      </c>
      <c r="B178">
        <v>19.579999999999998</v>
      </c>
      <c r="C178">
        <v>9.26</v>
      </c>
      <c r="D178">
        <v>4.33</v>
      </c>
      <c r="E178">
        <v>3.03</v>
      </c>
      <c r="F178">
        <v>2.27</v>
      </c>
      <c r="G178">
        <v>0.02</v>
      </c>
    </row>
    <row r="179" spans="1:7" x14ac:dyDescent="0.25">
      <c r="A179" s="1">
        <v>43727.619490740741</v>
      </c>
      <c r="B179">
        <v>19.579999999999998</v>
      </c>
      <c r="C179">
        <v>9.26</v>
      </c>
      <c r="D179">
        <v>4.33</v>
      </c>
      <c r="E179">
        <v>3.03</v>
      </c>
      <c r="F179">
        <v>2.27</v>
      </c>
      <c r="G179">
        <v>0.02</v>
      </c>
    </row>
    <row r="180" spans="1:7" x14ac:dyDescent="0.25">
      <c r="A180" s="1">
        <v>43727.62296296296</v>
      </c>
      <c r="B180">
        <v>19.579999999999998</v>
      </c>
      <c r="C180">
        <v>9.26</v>
      </c>
      <c r="D180">
        <v>4.34</v>
      </c>
      <c r="E180">
        <v>3.03</v>
      </c>
      <c r="F180">
        <v>2.27</v>
      </c>
      <c r="G180">
        <v>0.02</v>
      </c>
    </row>
    <row r="181" spans="1:7" x14ac:dyDescent="0.25">
      <c r="A181" s="1">
        <v>43727.626435185186</v>
      </c>
      <c r="B181">
        <v>19.579999999999998</v>
      </c>
      <c r="C181">
        <v>9.26</v>
      </c>
      <c r="D181">
        <v>4.34</v>
      </c>
      <c r="E181">
        <v>3.03</v>
      </c>
      <c r="F181">
        <v>2.27</v>
      </c>
      <c r="G181">
        <v>0.02</v>
      </c>
    </row>
    <row r="182" spans="1:7" x14ac:dyDescent="0.25">
      <c r="A182" s="1">
        <v>43727.629907407405</v>
      </c>
      <c r="B182">
        <v>19.579999999999998</v>
      </c>
      <c r="C182">
        <v>9.26</v>
      </c>
      <c r="D182">
        <v>4.34</v>
      </c>
      <c r="E182">
        <v>3.03</v>
      </c>
      <c r="F182">
        <v>2.27</v>
      </c>
      <c r="G182">
        <v>0.02</v>
      </c>
    </row>
    <row r="183" spans="1:7" x14ac:dyDescent="0.25">
      <c r="A183" s="1">
        <v>43727.633379629631</v>
      </c>
      <c r="B183">
        <v>19.579999999999998</v>
      </c>
      <c r="C183">
        <v>9.26</v>
      </c>
      <c r="D183">
        <v>4.34</v>
      </c>
      <c r="E183">
        <v>3.03</v>
      </c>
      <c r="F183">
        <v>2.27</v>
      </c>
      <c r="G183">
        <v>0.02</v>
      </c>
    </row>
    <row r="184" spans="1:7" x14ac:dyDescent="0.25">
      <c r="A184" s="1">
        <v>43727.63685185185</v>
      </c>
      <c r="B184">
        <v>19.579999999999998</v>
      </c>
      <c r="C184">
        <v>9.26</v>
      </c>
      <c r="D184">
        <v>4.34</v>
      </c>
      <c r="E184">
        <v>3.03</v>
      </c>
      <c r="F184">
        <v>2.27</v>
      </c>
      <c r="G184">
        <v>0.02</v>
      </c>
    </row>
    <row r="185" spans="1:7" x14ac:dyDescent="0.25">
      <c r="A185" s="1">
        <v>43727.640324074076</v>
      </c>
      <c r="B185">
        <v>19.579999999999998</v>
      </c>
      <c r="C185">
        <v>9.26</v>
      </c>
      <c r="D185">
        <v>4.34</v>
      </c>
      <c r="E185">
        <v>3.03</v>
      </c>
      <c r="F185">
        <v>2.27</v>
      </c>
      <c r="G185">
        <v>0.02</v>
      </c>
    </row>
    <row r="186" spans="1:7" x14ac:dyDescent="0.25">
      <c r="A186" s="1">
        <v>43727.643796296295</v>
      </c>
      <c r="B186">
        <v>19.579999999999998</v>
      </c>
      <c r="C186">
        <v>9.26</v>
      </c>
      <c r="D186">
        <v>4.33</v>
      </c>
      <c r="E186">
        <v>3.03</v>
      </c>
      <c r="F186">
        <v>2.27</v>
      </c>
      <c r="G186">
        <v>0.02</v>
      </c>
    </row>
    <row r="187" spans="1:7" x14ac:dyDescent="0.25">
      <c r="A187" s="1">
        <v>43727.647268518522</v>
      </c>
      <c r="B187">
        <v>19.579999999999998</v>
      </c>
      <c r="C187">
        <v>9.26</v>
      </c>
      <c r="D187">
        <v>4.32</v>
      </c>
      <c r="E187">
        <v>3.03</v>
      </c>
      <c r="F187">
        <v>2.27</v>
      </c>
      <c r="G187">
        <v>0.02</v>
      </c>
    </row>
    <row r="188" spans="1:7" x14ac:dyDescent="0.25">
      <c r="A188" s="1">
        <v>43727.650740740741</v>
      </c>
      <c r="B188">
        <v>19.579999999999998</v>
      </c>
      <c r="C188">
        <v>9.26</v>
      </c>
      <c r="D188">
        <v>4.32</v>
      </c>
      <c r="E188">
        <v>3.03</v>
      </c>
      <c r="F188">
        <v>2.27</v>
      </c>
      <c r="G188">
        <v>0.02</v>
      </c>
    </row>
    <row r="189" spans="1:7" x14ac:dyDescent="0.25">
      <c r="A189" s="1">
        <v>43727.65421296296</v>
      </c>
      <c r="B189">
        <v>19.579999999999998</v>
      </c>
      <c r="C189">
        <v>9.26</v>
      </c>
      <c r="D189">
        <v>4.32</v>
      </c>
      <c r="E189">
        <v>3.03</v>
      </c>
      <c r="F189">
        <v>2.27</v>
      </c>
      <c r="G189">
        <v>0.02</v>
      </c>
    </row>
    <row r="190" spans="1:7" x14ac:dyDescent="0.25">
      <c r="A190" s="1">
        <v>43727.657685185186</v>
      </c>
      <c r="B190">
        <v>19.579999999999998</v>
      </c>
      <c r="C190">
        <v>9.26</v>
      </c>
      <c r="D190">
        <v>4.32</v>
      </c>
      <c r="E190">
        <v>3.04</v>
      </c>
      <c r="F190">
        <v>2.27</v>
      </c>
      <c r="G190">
        <v>0.02</v>
      </c>
    </row>
    <row r="191" spans="1:7" x14ac:dyDescent="0.25">
      <c r="A191" s="1">
        <v>43727.661157407405</v>
      </c>
      <c r="B191">
        <v>19.579999999999998</v>
      </c>
      <c r="C191">
        <v>9.26</v>
      </c>
      <c r="D191">
        <v>4.32</v>
      </c>
      <c r="E191">
        <v>3.04</v>
      </c>
      <c r="F191">
        <v>2.27</v>
      </c>
      <c r="G191">
        <v>0.02</v>
      </c>
    </row>
    <row r="192" spans="1:7" x14ac:dyDescent="0.25">
      <c r="A192" s="1">
        <v>43727.664629629631</v>
      </c>
      <c r="B192">
        <v>19.579999999999998</v>
      </c>
      <c r="C192">
        <v>9.26</v>
      </c>
      <c r="D192">
        <v>4.32</v>
      </c>
      <c r="E192">
        <v>3.04</v>
      </c>
      <c r="F192">
        <v>2.27</v>
      </c>
      <c r="G192">
        <v>0.02</v>
      </c>
    </row>
    <row r="193" spans="1:7" x14ac:dyDescent="0.25">
      <c r="A193" s="1">
        <v>43727.668113425927</v>
      </c>
      <c r="B193">
        <v>19.579999999999998</v>
      </c>
      <c r="C193">
        <v>9.26</v>
      </c>
      <c r="D193">
        <v>4.32</v>
      </c>
      <c r="E193">
        <v>3.04</v>
      </c>
      <c r="F193">
        <v>2.27</v>
      </c>
      <c r="G193">
        <v>0.02</v>
      </c>
    </row>
    <row r="194" spans="1:7" x14ac:dyDescent="0.25">
      <c r="A194" s="1">
        <v>43727.671585648146</v>
      </c>
      <c r="B194">
        <v>19.579999999999998</v>
      </c>
      <c r="C194">
        <v>9.26</v>
      </c>
      <c r="D194">
        <v>4.32</v>
      </c>
      <c r="E194">
        <v>3.04</v>
      </c>
      <c r="F194">
        <v>2.27</v>
      </c>
      <c r="G194">
        <v>0.02</v>
      </c>
    </row>
    <row r="195" spans="1:7" x14ac:dyDescent="0.25">
      <c r="A195" s="1">
        <v>43727.675057870372</v>
      </c>
      <c r="B195">
        <v>19.579999999999998</v>
      </c>
      <c r="C195">
        <v>9.26</v>
      </c>
      <c r="D195">
        <v>4.32</v>
      </c>
      <c r="E195">
        <v>3.04</v>
      </c>
      <c r="F195">
        <v>2.27</v>
      </c>
      <c r="G195">
        <v>0.02</v>
      </c>
    </row>
    <row r="196" spans="1:7" x14ac:dyDescent="0.25">
      <c r="A196" s="1">
        <v>43727.678530092591</v>
      </c>
      <c r="B196">
        <v>19.579999999999998</v>
      </c>
      <c r="C196">
        <v>9.26</v>
      </c>
      <c r="D196">
        <v>4.32</v>
      </c>
      <c r="E196">
        <v>3.04</v>
      </c>
      <c r="F196">
        <v>2.27</v>
      </c>
      <c r="G196">
        <v>0.02</v>
      </c>
    </row>
    <row r="197" spans="1:7" x14ac:dyDescent="0.25">
      <c r="A197" s="1">
        <v>43727.682002314818</v>
      </c>
      <c r="B197">
        <v>19.579999999999998</v>
      </c>
      <c r="C197">
        <v>9.26</v>
      </c>
      <c r="D197">
        <v>4.33</v>
      </c>
      <c r="E197">
        <v>3.04</v>
      </c>
      <c r="F197">
        <v>2.27</v>
      </c>
      <c r="G197">
        <v>0.02</v>
      </c>
    </row>
    <row r="198" spans="1:7" x14ac:dyDescent="0.25">
      <c r="A198" s="1">
        <v>43727.685474537036</v>
      </c>
      <c r="B198">
        <v>19.579999999999998</v>
      </c>
      <c r="C198">
        <v>9.26</v>
      </c>
      <c r="D198">
        <v>4.33</v>
      </c>
      <c r="E198">
        <v>3.04</v>
      </c>
      <c r="F198">
        <v>2.27</v>
      </c>
      <c r="G198">
        <v>0.02</v>
      </c>
    </row>
    <row r="199" spans="1:7" x14ac:dyDescent="0.25">
      <c r="A199" s="1">
        <v>43727.688946759263</v>
      </c>
      <c r="B199">
        <v>19.579999999999998</v>
      </c>
      <c r="C199">
        <v>9.26</v>
      </c>
      <c r="D199">
        <v>4.33</v>
      </c>
      <c r="E199">
        <v>3.04</v>
      </c>
      <c r="F199">
        <v>2.27</v>
      </c>
      <c r="G199">
        <v>0.02</v>
      </c>
    </row>
    <row r="200" spans="1:7" x14ac:dyDescent="0.25">
      <c r="A200" s="1">
        <v>43727.692418981482</v>
      </c>
      <c r="B200">
        <v>19.579999999999998</v>
      </c>
      <c r="C200">
        <v>9.26</v>
      </c>
      <c r="D200">
        <v>4.33</v>
      </c>
      <c r="E200">
        <v>3.04</v>
      </c>
      <c r="F200">
        <v>2.27</v>
      </c>
      <c r="G200">
        <v>0.02</v>
      </c>
    </row>
    <row r="201" spans="1:7" x14ac:dyDescent="0.25">
      <c r="A201" s="1">
        <v>43727.695891203701</v>
      </c>
      <c r="B201">
        <v>19.579999999999998</v>
      </c>
      <c r="C201">
        <v>9.26</v>
      </c>
      <c r="D201">
        <v>4.33</v>
      </c>
      <c r="E201">
        <v>3.04</v>
      </c>
      <c r="F201">
        <v>2.2599999999999998</v>
      </c>
      <c r="G201">
        <v>0.02</v>
      </c>
    </row>
    <row r="202" spans="1:7" x14ac:dyDescent="0.25">
      <c r="A202" s="1">
        <v>43727.699363425927</v>
      </c>
      <c r="B202">
        <v>19.579999999999998</v>
      </c>
      <c r="C202">
        <v>9.26</v>
      </c>
      <c r="D202">
        <v>4.33</v>
      </c>
      <c r="E202">
        <v>3.04</v>
      </c>
      <c r="F202">
        <v>2.25</v>
      </c>
      <c r="G202">
        <v>0.02</v>
      </c>
    </row>
    <row r="203" spans="1:7" x14ac:dyDescent="0.25">
      <c r="A203" s="1">
        <v>43727.702835648146</v>
      </c>
      <c r="B203">
        <v>19.579999999999998</v>
      </c>
      <c r="C203">
        <v>9.26</v>
      </c>
      <c r="D203">
        <v>4.33</v>
      </c>
      <c r="E203">
        <v>3.04</v>
      </c>
      <c r="F203">
        <v>2.25</v>
      </c>
      <c r="G203">
        <v>0.02</v>
      </c>
    </row>
    <row r="204" spans="1:7" x14ac:dyDescent="0.25">
      <c r="A204" s="1">
        <v>43727.706307870372</v>
      </c>
      <c r="B204">
        <v>19.579999999999998</v>
      </c>
      <c r="C204">
        <v>9.26</v>
      </c>
      <c r="D204">
        <v>4.33</v>
      </c>
      <c r="E204">
        <v>3.04</v>
      </c>
      <c r="F204">
        <v>2.25</v>
      </c>
      <c r="G204">
        <v>0.02</v>
      </c>
    </row>
    <row r="205" spans="1:7" x14ac:dyDescent="0.25">
      <c r="A205" s="1">
        <v>43727.709780092591</v>
      </c>
      <c r="B205">
        <v>19.579999999999998</v>
      </c>
      <c r="C205">
        <v>9.26</v>
      </c>
      <c r="D205">
        <v>4.33</v>
      </c>
      <c r="E205">
        <v>3.04</v>
      </c>
      <c r="F205">
        <v>2.25</v>
      </c>
      <c r="G205">
        <v>0.02</v>
      </c>
    </row>
    <row r="206" spans="1:7" x14ac:dyDescent="0.25">
      <c r="A206" s="1">
        <v>43727.713252314818</v>
      </c>
      <c r="B206">
        <v>19.579999999999998</v>
      </c>
      <c r="C206">
        <v>9.26</v>
      </c>
      <c r="D206">
        <v>4.33</v>
      </c>
      <c r="E206">
        <v>3.04</v>
      </c>
      <c r="F206">
        <v>2.25</v>
      </c>
      <c r="G206">
        <v>0.02</v>
      </c>
    </row>
    <row r="207" spans="1:7" x14ac:dyDescent="0.25">
      <c r="A207" s="1">
        <v>43727.716724537036</v>
      </c>
      <c r="B207">
        <v>19.579999999999998</v>
      </c>
      <c r="C207">
        <v>9.26</v>
      </c>
      <c r="D207">
        <v>4.33</v>
      </c>
      <c r="E207">
        <v>3.04</v>
      </c>
      <c r="F207">
        <v>2.2599999999999998</v>
      </c>
      <c r="G207">
        <v>0.02</v>
      </c>
    </row>
    <row r="208" spans="1:7" x14ac:dyDescent="0.25">
      <c r="A208" s="1">
        <v>43727.720196759263</v>
      </c>
      <c r="B208">
        <v>19.579999999999998</v>
      </c>
      <c r="C208">
        <v>9.26</v>
      </c>
      <c r="D208">
        <v>4.33</v>
      </c>
      <c r="E208">
        <v>3.04</v>
      </c>
      <c r="F208">
        <v>2.2599999999999998</v>
      </c>
      <c r="G208">
        <v>0.02</v>
      </c>
    </row>
    <row r="209" spans="1:7" x14ac:dyDescent="0.25">
      <c r="A209" s="1">
        <v>43727.723668981482</v>
      </c>
      <c r="B209">
        <v>19.579999999999998</v>
      </c>
      <c r="C209">
        <v>9.26</v>
      </c>
      <c r="D209">
        <v>4.33</v>
      </c>
      <c r="E209">
        <v>3.04</v>
      </c>
      <c r="F209">
        <v>2.2599999999999998</v>
      </c>
      <c r="G209">
        <v>0.02</v>
      </c>
    </row>
    <row r="210" spans="1:7" x14ac:dyDescent="0.25">
      <c r="A210" s="1">
        <v>43727.727141203701</v>
      </c>
      <c r="B210">
        <v>19.579999999999998</v>
      </c>
      <c r="C210">
        <v>9.26</v>
      </c>
      <c r="D210">
        <v>4.33</v>
      </c>
      <c r="E210">
        <v>3.04</v>
      </c>
      <c r="F210">
        <v>2.2599999999999998</v>
      </c>
      <c r="G210">
        <v>0.02</v>
      </c>
    </row>
    <row r="211" spans="1:7" x14ac:dyDescent="0.25">
      <c r="A211" s="1">
        <v>43727.730613425927</v>
      </c>
      <c r="B211">
        <v>19.579999999999998</v>
      </c>
      <c r="C211">
        <v>9.26</v>
      </c>
      <c r="D211">
        <v>4.33</v>
      </c>
      <c r="E211">
        <v>3.04</v>
      </c>
      <c r="F211">
        <v>2.2599999999999998</v>
      </c>
      <c r="G211">
        <v>0.02</v>
      </c>
    </row>
    <row r="212" spans="1:7" x14ac:dyDescent="0.25">
      <c r="A212" s="1">
        <v>43727.734085648146</v>
      </c>
      <c r="B212">
        <v>19.579999999999998</v>
      </c>
      <c r="C212">
        <v>9.26</v>
      </c>
      <c r="D212">
        <v>4.33</v>
      </c>
      <c r="E212">
        <v>3.04</v>
      </c>
      <c r="F212">
        <v>2.2599999999999998</v>
      </c>
      <c r="G212">
        <v>0.02</v>
      </c>
    </row>
    <row r="213" spans="1:7" x14ac:dyDescent="0.25">
      <c r="A213" s="1">
        <v>43727.737557870372</v>
      </c>
      <c r="B213">
        <v>19.579999999999998</v>
      </c>
      <c r="C213">
        <v>9.26</v>
      </c>
      <c r="D213">
        <v>4.33</v>
      </c>
      <c r="E213">
        <v>3.04</v>
      </c>
      <c r="F213">
        <v>2.2599999999999998</v>
      </c>
      <c r="G213">
        <v>0.02</v>
      </c>
    </row>
    <row r="214" spans="1:7" x14ac:dyDescent="0.25">
      <c r="A214" s="1">
        <v>43727.741030092591</v>
      </c>
      <c r="B214">
        <v>19.579999999999998</v>
      </c>
      <c r="C214">
        <v>9.26</v>
      </c>
      <c r="D214">
        <v>4.33</v>
      </c>
      <c r="E214">
        <v>3.04</v>
      </c>
      <c r="F214">
        <v>2.2599999999999998</v>
      </c>
      <c r="G214">
        <v>0.02</v>
      </c>
    </row>
    <row r="215" spans="1:7" x14ac:dyDescent="0.25">
      <c r="A215" s="1">
        <v>43727.744502314818</v>
      </c>
      <c r="B215">
        <v>19.579999999999998</v>
      </c>
      <c r="C215">
        <v>9.26</v>
      </c>
      <c r="D215">
        <v>4.33</v>
      </c>
      <c r="E215">
        <v>3.04</v>
      </c>
      <c r="F215">
        <v>2.2599999999999998</v>
      </c>
      <c r="G215">
        <v>0.02</v>
      </c>
    </row>
    <row r="216" spans="1:7" x14ac:dyDescent="0.25">
      <c r="A216" s="1">
        <v>43727.747974537036</v>
      </c>
      <c r="B216">
        <v>19.579999999999998</v>
      </c>
      <c r="C216">
        <v>9.26</v>
      </c>
      <c r="D216">
        <v>4.33</v>
      </c>
      <c r="E216">
        <v>3.04</v>
      </c>
      <c r="F216">
        <v>2.2599999999999998</v>
      </c>
      <c r="G216">
        <v>0.02</v>
      </c>
    </row>
    <row r="217" spans="1:7" x14ac:dyDescent="0.25">
      <c r="A217" s="1">
        <v>43727.751446759263</v>
      </c>
      <c r="B217">
        <v>19.579999999999998</v>
      </c>
      <c r="C217">
        <v>9.26</v>
      </c>
      <c r="D217">
        <v>4.33</v>
      </c>
      <c r="E217">
        <v>3.04</v>
      </c>
      <c r="F217">
        <v>2.2599999999999998</v>
      </c>
      <c r="G217">
        <v>0.02</v>
      </c>
    </row>
    <row r="218" spans="1:7" x14ac:dyDescent="0.25">
      <c r="A218" s="1">
        <v>43727.754918981482</v>
      </c>
      <c r="B218">
        <v>19.579999999999998</v>
      </c>
      <c r="C218">
        <v>9.26</v>
      </c>
      <c r="D218">
        <v>4.33</v>
      </c>
      <c r="E218">
        <v>3.04</v>
      </c>
      <c r="F218">
        <v>2.2599999999999998</v>
      </c>
      <c r="G218">
        <v>0.02</v>
      </c>
    </row>
    <row r="219" spans="1:7" x14ac:dyDescent="0.25">
      <c r="A219" s="1">
        <v>43727.758391203701</v>
      </c>
      <c r="B219">
        <v>19.579999999999998</v>
      </c>
      <c r="C219">
        <v>9.26</v>
      </c>
      <c r="D219">
        <v>4.34</v>
      </c>
      <c r="E219">
        <v>3.04</v>
      </c>
      <c r="F219">
        <v>2.2599999999999998</v>
      </c>
      <c r="G219">
        <v>0.02</v>
      </c>
    </row>
    <row r="220" spans="1:7" x14ac:dyDescent="0.25">
      <c r="A220" s="1">
        <v>43727.761874999997</v>
      </c>
      <c r="B220">
        <v>19.579999999999998</v>
      </c>
      <c r="C220">
        <v>9.26</v>
      </c>
      <c r="D220">
        <v>4.34</v>
      </c>
      <c r="E220">
        <v>3.04</v>
      </c>
      <c r="F220">
        <v>2.2599999999999998</v>
      </c>
      <c r="G220">
        <v>0.02</v>
      </c>
    </row>
    <row r="221" spans="1:7" x14ac:dyDescent="0.25">
      <c r="A221" s="1">
        <v>43727.765347222223</v>
      </c>
      <c r="B221">
        <v>19.579999999999998</v>
      </c>
      <c r="C221">
        <v>9.26</v>
      </c>
      <c r="D221">
        <v>4.34</v>
      </c>
      <c r="E221">
        <v>3.04</v>
      </c>
      <c r="F221">
        <v>2.2599999999999998</v>
      </c>
      <c r="G221">
        <v>0.02</v>
      </c>
    </row>
    <row r="222" spans="1:7" x14ac:dyDescent="0.25">
      <c r="A222" s="1">
        <v>43727.768819444442</v>
      </c>
      <c r="B222">
        <v>19.579999999999998</v>
      </c>
      <c r="C222">
        <v>9.26</v>
      </c>
      <c r="D222">
        <v>4.34</v>
      </c>
      <c r="E222">
        <v>3.04</v>
      </c>
      <c r="F222">
        <v>2.2599999999999998</v>
      </c>
      <c r="G222">
        <v>0.02</v>
      </c>
    </row>
    <row r="223" spans="1:7" x14ac:dyDescent="0.25">
      <c r="A223" s="1">
        <v>43727.772291666668</v>
      </c>
      <c r="B223">
        <v>19.579999999999998</v>
      </c>
      <c r="C223">
        <v>9.26</v>
      </c>
      <c r="D223">
        <v>4.34</v>
      </c>
      <c r="E223">
        <v>3.04</v>
      </c>
      <c r="F223">
        <v>2.2599999999999998</v>
      </c>
      <c r="G223">
        <v>0.02</v>
      </c>
    </row>
    <row r="224" spans="1:7" x14ac:dyDescent="0.25">
      <c r="A224" s="1">
        <v>43727.775763888887</v>
      </c>
      <c r="B224">
        <v>19.579999999999998</v>
      </c>
      <c r="C224">
        <v>9.26</v>
      </c>
      <c r="D224">
        <v>4.34</v>
      </c>
      <c r="E224">
        <v>3.04</v>
      </c>
      <c r="F224">
        <v>2.2599999999999998</v>
      </c>
      <c r="G224">
        <v>0.02</v>
      </c>
    </row>
    <row r="225" spans="1:7" x14ac:dyDescent="0.25">
      <c r="A225" s="1">
        <v>43727.779236111113</v>
      </c>
      <c r="B225">
        <v>19.579999999999998</v>
      </c>
      <c r="C225">
        <v>9.26</v>
      </c>
      <c r="D225">
        <v>4.34</v>
      </c>
      <c r="E225">
        <v>3.04</v>
      </c>
      <c r="F225">
        <v>2.2599999999999998</v>
      </c>
      <c r="G225">
        <v>0.02</v>
      </c>
    </row>
    <row r="226" spans="1:7" x14ac:dyDescent="0.25">
      <c r="A226" s="1">
        <v>43727.782708333332</v>
      </c>
      <c r="B226">
        <v>19.579999999999998</v>
      </c>
      <c r="C226">
        <v>9.26</v>
      </c>
      <c r="D226">
        <v>4.34</v>
      </c>
      <c r="E226">
        <v>3.04</v>
      </c>
      <c r="F226">
        <v>2.2599999999999998</v>
      </c>
      <c r="G226">
        <v>0.02</v>
      </c>
    </row>
    <row r="227" spans="1:7" x14ac:dyDescent="0.25">
      <c r="A227" s="1">
        <v>43727.786180555559</v>
      </c>
      <c r="B227">
        <v>19.579999999999998</v>
      </c>
      <c r="C227">
        <v>9.26</v>
      </c>
      <c r="D227">
        <v>4.34</v>
      </c>
      <c r="E227">
        <v>3.04</v>
      </c>
      <c r="F227">
        <v>2.2599999999999998</v>
      </c>
      <c r="G227">
        <v>0.02</v>
      </c>
    </row>
    <row r="228" spans="1:7" x14ac:dyDescent="0.25">
      <c r="A228" s="1">
        <v>43727.789652777778</v>
      </c>
      <c r="B228">
        <v>19.579999999999998</v>
      </c>
      <c r="C228">
        <v>9.26</v>
      </c>
      <c r="D228">
        <v>4.34</v>
      </c>
      <c r="E228">
        <v>3.04</v>
      </c>
      <c r="F228">
        <v>2.2599999999999998</v>
      </c>
      <c r="G228">
        <v>0.02</v>
      </c>
    </row>
    <row r="229" spans="1:7" x14ac:dyDescent="0.25">
      <c r="A229" s="1">
        <v>43727.793124999997</v>
      </c>
      <c r="B229">
        <v>19.579999999999998</v>
      </c>
      <c r="C229">
        <v>9.26</v>
      </c>
      <c r="D229">
        <v>4.34</v>
      </c>
      <c r="E229">
        <v>3.04</v>
      </c>
      <c r="F229">
        <v>2.2599999999999998</v>
      </c>
      <c r="G229">
        <v>0.02</v>
      </c>
    </row>
    <row r="230" spans="1:7" x14ac:dyDescent="0.25">
      <c r="A230" s="1">
        <v>43727.796597222223</v>
      </c>
      <c r="B230">
        <v>19.579999999999998</v>
      </c>
      <c r="C230">
        <v>9.26</v>
      </c>
      <c r="D230">
        <v>4.34</v>
      </c>
      <c r="E230">
        <v>3.04</v>
      </c>
      <c r="F230">
        <v>2.2599999999999998</v>
      </c>
      <c r="G230">
        <v>0.02</v>
      </c>
    </row>
    <row r="231" spans="1:7" x14ac:dyDescent="0.25">
      <c r="A231" s="1">
        <v>43727.800069444442</v>
      </c>
      <c r="B231">
        <v>19.579999999999998</v>
      </c>
      <c r="C231">
        <v>9.26</v>
      </c>
      <c r="D231">
        <v>4.34</v>
      </c>
      <c r="E231">
        <v>3.04</v>
      </c>
      <c r="F231">
        <v>2.2599999999999998</v>
      </c>
      <c r="G231">
        <v>0.02</v>
      </c>
    </row>
    <row r="232" spans="1:7" x14ac:dyDescent="0.25">
      <c r="A232" s="1">
        <v>43727.803541666668</v>
      </c>
      <c r="B232">
        <v>19.579999999999998</v>
      </c>
      <c r="C232">
        <v>9.26</v>
      </c>
      <c r="D232">
        <v>4.34</v>
      </c>
      <c r="E232">
        <v>3.04</v>
      </c>
      <c r="F232">
        <v>2.2599999999999998</v>
      </c>
      <c r="G232">
        <v>0.02</v>
      </c>
    </row>
    <row r="233" spans="1:7" x14ac:dyDescent="0.25">
      <c r="A233" s="1">
        <v>43727.807013888887</v>
      </c>
      <c r="B233">
        <v>19.579999999999998</v>
      </c>
      <c r="C233">
        <v>9.26</v>
      </c>
      <c r="D233">
        <v>4.3499999999999996</v>
      </c>
      <c r="E233">
        <v>3.04</v>
      </c>
      <c r="F233">
        <v>2.2599999999999998</v>
      </c>
      <c r="G233">
        <v>0.02</v>
      </c>
    </row>
    <row r="234" spans="1:7" x14ac:dyDescent="0.25">
      <c r="A234" s="1">
        <v>43727.810486111113</v>
      </c>
      <c r="B234">
        <v>19.579999999999998</v>
      </c>
      <c r="C234">
        <v>9.26</v>
      </c>
      <c r="D234">
        <v>4.3499999999999996</v>
      </c>
      <c r="E234">
        <v>3.04</v>
      </c>
      <c r="F234">
        <v>2.2599999999999998</v>
      </c>
      <c r="G234">
        <v>0.02</v>
      </c>
    </row>
    <row r="235" spans="1:7" x14ac:dyDescent="0.25">
      <c r="A235" s="1">
        <v>43727.813958333332</v>
      </c>
      <c r="B235">
        <v>19.579999999999998</v>
      </c>
      <c r="C235">
        <v>9.26</v>
      </c>
      <c r="D235">
        <v>4.3499999999999996</v>
      </c>
      <c r="E235">
        <v>3.04</v>
      </c>
      <c r="F235">
        <v>2.2599999999999998</v>
      </c>
      <c r="G235">
        <v>0.02</v>
      </c>
    </row>
    <row r="236" spans="1:7" x14ac:dyDescent="0.25">
      <c r="A236" s="1">
        <v>43727.817430555559</v>
      </c>
      <c r="B236">
        <v>19.579999999999998</v>
      </c>
      <c r="C236">
        <v>9.26</v>
      </c>
      <c r="D236">
        <v>4.3499999999999996</v>
      </c>
      <c r="E236">
        <v>3.04</v>
      </c>
      <c r="F236">
        <v>2.2599999999999998</v>
      </c>
      <c r="G236">
        <v>0.02</v>
      </c>
    </row>
    <row r="237" spans="1:7" x14ac:dyDescent="0.25">
      <c r="A237" s="1">
        <v>43727.820902777778</v>
      </c>
      <c r="B237">
        <v>19.579999999999998</v>
      </c>
      <c r="C237">
        <v>9.26</v>
      </c>
      <c r="D237">
        <v>4.3499999999999996</v>
      </c>
      <c r="E237">
        <v>3.04</v>
      </c>
      <c r="F237">
        <v>2.2599999999999998</v>
      </c>
      <c r="G237">
        <v>0.02</v>
      </c>
    </row>
    <row r="238" spans="1:7" x14ac:dyDescent="0.25">
      <c r="A238" s="1">
        <v>43727.824374999997</v>
      </c>
      <c r="B238">
        <v>19.579999999999998</v>
      </c>
      <c r="C238">
        <v>9.26</v>
      </c>
      <c r="D238">
        <v>4.3499999999999996</v>
      </c>
      <c r="E238">
        <v>3.04</v>
      </c>
      <c r="F238">
        <v>2.2599999999999998</v>
      </c>
      <c r="G238">
        <v>0.02</v>
      </c>
    </row>
    <row r="239" spans="1:7" x14ac:dyDescent="0.25">
      <c r="A239" s="1">
        <v>43727.827847222223</v>
      </c>
      <c r="B239">
        <v>19.579999999999998</v>
      </c>
      <c r="C239">
        <v>9.26</v>
      </c>
      <c r="D239">
        <v>4.33</v>
      </c>
      <c r="E239">
        <v>3.04</v>
      </c>
      <c r="F239">
        <v>2.2599999999999998</v>
      </c>
      <c r="G239">
        <v>0.02</v>
      </c>
    </row>
    <row r="240" spans="1:7" x14ac:dyDescent="0.25">
      <c r="A240" s="1">
        <v>43727.831319444442</v>
      </c>
      <c r="B240">
        <v>19.579999999999998</v>
      </c>
      <c r="C240">
        <v>9.26</v>
      </c>
      <c r="D240">
        <v>4.32</v>
      </c>
      <c r="E240">
        <v>3.04</v>
      </c>
      <c r="F240">
        <v>2.2599999999999998</v>
      </c>
      <c r="G240">
        <v>0.02</v>
      </c>
    </row>
    <row r="241" spans="1:7" x14ac:dyDescent="0.25">
      <c r="A241" s="1">
        <v>43727.834791666668</v>
      </c>
      <c r="B241">
        <v>19.579999999999998</v>
      </c>
      <c r="C241">
        <v>9.26</v>
      </c>
      <c r="D241">
        <v>4.32</v>
      </c>
      <c r="E241">
        <v>3.04</v>
      </c>
      <c r="F241">
        <v>2.2599999999999998</v>
      </c>
      <c r="G241">
        <v>0.02</v>
      </c>
    </row>
    <row r="242" spans="1:7" x14ac:dyDescent="0.25">
      <c r="A242" s="1">
        <v>43727.838263888887</v>
      </c>
      <c r="B242">
        <v>19.579999999999998</v>
      </c>
      <c r="C242">
        <v>9.26</v>
      </c>
      <c r="D242">
        <v>4.32</v>
      </c>
      <c r="E242">
        <v>3.04</v>
      </c>
      <c r="F242">
        <v>2.2599999999999998</v>
      </c>
      <c r="G242">
        <v>0.02</v>
      </c>
    </row>
    <row r="243" spans="1:7" x14ac:dyDescent="0.25">
      <c r="A243" s="1">
        <v>43727.841736111113</v>
      </c>
      <c r="B243">
        <v>19.579999999999998</v>
      </c>
      <c r="C243">
        <v>9.26</v>
      </c>
      <c r="D243">
        <v>4.32</v>
      </c>
      <c r="E243">
        <v>3.04</v>
      </c>
      <c r="F243">
        <v>2.2599999999999998</v>
      </c>
      <c r="G243">
        <v>0.02</v>
      </c>
    </row>
    <row r="244" spans="1:7" x14ac:dyDescent="0.25">
      <c r="A244" s="1">
        <v>43727.845208333332</v>
      </c>
      <c r="B244">
        <v>19.579999999999998</v>
      </c>
      <c r="C244">
        <v>9.26</v>
      </c>
      <c r="D244">
        <v>4.32</v>
      </c>
      <c r="E244">
        <v>3.04</v>
      </c>
      <c r="F244">
        <v>2.2599999999999998</v>
      </c>
      <c r="G244">
        <v>0.02</v>
      </c>
    </row>
    <row r="245" spans="1:7" x14ac:dyDescent="0.25">
      <c r="A245" s="1">
        <v>43727.848680555559</v>
      </c>
      <c r="B245">
        <v>19.579999999999998</v>
      </c>
      <c r="C245">
        <v>9.26</v>
      </c>
      <c r="D245">
        <v>4.32</v>
      </c>
      <c r="E245">
        <v>3.04</v>
      </c>
      <c r="F245">
        <v>2.2599999999999998</v>
      </c>
      <c r="G245">
        <v>0.02</v>
      </c>
    </row>
    <row r="246" spans="1:7" x14ac:dyDescent="0.25">
      <c r="A246" s="1">
        <v>43727.852152777778</v>
      </c>
      <c r="B246">
        <v>19.579999999999998</v>
      </c>
      <c r="C246">
        <v>9.26</v>
      </c>
      <c r="D246">
        <v>4.32</v>
      </c>
      <c r="E246">
        <v>3.04</v>
      </c>
      <c r="F246">
        <v>2.2599999999999998</v>
      </c>
      <c r="G246">
        <v>0.02</v>
      </c>
    </row>
    <row r="247" spans="1:7" x14ac:dyDescent="0.25">
      <c r="A247" s="1">
        <v>43727.855624999997</v>
      </c>
      <c r="B247">
        <v>19.579999999999998</v>
      </c>
      <c r="C247">
        <v>9.26</v>
      </c>
      <c r="D247">
        <v>4.32</v>
      </c>
      <c r="E247">
        <v>3.04</v>
      </c>
      <c r="F247">
        <v>2.2599999999999998</v>
      </c>
      <c r="G247">
        <v>0.02</v>
      </c>
    </row>
    <row r="248" spans="1:7" x14ac:dyDescent="0.25">
      <c r="A248" s="1">
        <v>43727.859097222223</v>
      </c>
      <c r="B248">
        <v>19.579999999999998</v>
      </c>
      <c r="C248">
        <v>9.26</v>
      </c>
      <c r="D248">
        <v>4.32</v>
      </c>
      <c r="E248">
        <v>3.04</v>
      </c>
      <c r="F248">
        <v>2.2599999999999998</v>
      </c>
      <c r="G248">
        <v>0.02</v>
      </c>
    </row>
    <row r="249" spans="1:7" x14ac:dyDescent="0.25">
      <c r="A249" s="1">
        <v>43727.862569444442</v>
      </c>
      <c r="B249">
        <v>19.579999999999998</v>
      </c>
      <c r="C249">
        <v>9.26</v>
      </c>
      <c r="D249">
        <v>4.32</v>
      </c>
      <c r="E249">
        <v>3.04</v>
      </c>
      <c r="F249">
        <v>2.2599999999999998</v>
      </c>
      <c r="G249">
        <v>0.02</v>
      </c>
    </row>
    <row r="250" spans="1:7" x14ac:dyDescent="0.25">
      <c r="A250" s="1">
        <v>43727.866053240738</v>
      </c>
      <c r="B250">
        <v>19.579999999999998</v>
      </c>
      <c r="C250">
        <v>9.26</v>
      </c>
      <c r="D250">
        <v>4.32</v>
      </c>
      <c r="E250">
        <v>3.04</v>
      </c>
      <c r="F250">
        <v>2.2599999999999998</v>
      </c>
      <c r="G250">
        <v>0.02</v>
      </c>
    </row>
    <row r="251" spans="1:7" x14ac:dyDescent="0.25">
      <c r="A251" s="1">
        <v>43727.869525462964</v>
      </c>
      <c r="B251">
        <v>19.579999999999998</v>
      </c>
      <c r="C251">
        <v>9.26</v>
      </c>
      <c r="D251">
        <v>4.33</v>
      </c>
      <c r="E251">
        <v>3.04</v>
      </c>
      <c r="F251">
        <v>2.2599999999999998</v>
      </c>
      <c r="G251">
        <v>0.02</v>
      </c>
    </row>
    <row r="252" spans="1:7" x14ac:dyDescent="0.25">
      <c r="A252" s="1">
        <v>43727.872997685183</v>
      </c>
      <c r="B252">
        <v>19.579999999999998</v>
      </c>
      <c r="C252">
        <v>9.26</v>
      </c>
      <c r="D252">
        <v>4.32</v>
      </c>
      <c r="E252">
        <v>3.04</v>
      </c>
      <c r="F252">
        <v>2.2599999999999998</v>
      </c>
      <c r="G252">
        <v>0.02</v>
      </c>
    </row>
    <row r="253" spans="1:7" x14ac:dyDescent="0.25">
      <c r="A253" s="1">
        <v>43727.876469907409</v>
      </c>
      <c r="B253">
        <v>19.579999999999998</v>
      </c>
      <c r="C253">
        <v>9.26</v>
      </c>
      <c r="D253">
        <v>4.32</v>
      </c>
      <c r="E253">
        <v>3.04</v>
      </c>
      <c r="F253">
        <v>2.2599999999999998</v>
      </c>
      <c r="G253">
        <v>0.02</v>
      </c>
    </row>
    <row r="254" spans="1:7" x14ac:dyDescent="0.25">
      <c r="A254" s="1">
        <v>43727.879942129628</v>
      </c>
      <c r="B254">
        <v>19.579999999999998</v>
      </c>
      <c r="C254">
        <v>9.26</v>
      </c>
      <c r="D254">
        <v>4.33</v>
      </c>
      <c r="E254">
        <v>3.04</v>
      </c>
      <c r="F254">
        <v>2.2599999999999998</v>
      </c>
      <c r="G254">
        <v>0.02</v>
      </c>
    </row>
    <row r="255" spans="1:7" x14ac:dyDescent="0.25">
      <c r="A255" s="1">
        <v>43727.883414351854</v>
      </c>
      <c r="B255">
        <v>19.579999999999998</v>
      </c>
      <c r="C255">
        <v>9.26</v>
      </c>
      <c r="D255">
        <v>4.33</v>
      </c>
      <c r="E255">
        <v>3.04</v>
      </c>
      <c r="F255">
        <v>2.2599999999999998</v>
      </c>
      <c r="G255">
        <v>0.02</v>
      </c>
    </row>
    <row r="256" spans="1:7" x14ac:dyDescent="0.25">
      <c r="A256" s="1">
        <v>43727.886886574073</v>
      </c>
      <c r="B256">
        <v>19.579999999999998</v>
      </c>
      <c r="C256">
        <v>9.26</v>
      </c>
      <c r="D256">
        <v>4.33</v>
      </c>
      <c r="E256">
        <v>3.04</v>
      </c>
      <c r="F256">
        <v>2.2599999999999998</v>
      </c>
      <c r="G256">
        <v>0.02</v>
      </c>
    </row>
    <row r="257" spans="1:7" x14ac:dyDescent="0.25">
      <c r="A257" s="1">
        <v>43727.8903587963</v>
      </c>
      <c r="B257">
        <v>19.579999999999998</v>
      </c>
      <c r="C257">
        <v>9.26</v>
      </c>
      <c r="D257">
        <v>4.33</v>
      </c>
      <c r="E257">
        <v>3.04</v>
      </c>
      <c r="F257">
        <v>2.2599999999999998</v>
      </c>
      <c r="G257">
        <v>0.02</v>
      </c>
    </row>
    <row r="258" spans="1:7" x14ac:dyDescent="0.25">
      <c r="A258" s="1">
        <v>43727.893831018519</v>
      </c>
      <c r="B258">
        <v>19.579999999999998</v>
      </c>
      <c r="C258">
        <v>9.26</v>
      </c>
      <c r="D258">
        <v>4.33</v>
      </c>
      <c r="E258">
        <v>3.04</v>
      </c>
      <c r="F258">
        <v>2.2599999999999998</v>
      </c>
      <c r="G258">
        <v>0.02</v>
      </c>
    </row>
    <row r="259" spans="1:7" x14ac:dyDescent="0.25">
      <c r="A259" s="1">
        <v>43727.897303240738</v>
      </c>
      <c r="B259">
        <v>19.579999999999998</v>
      </c>
      <c r="C259">
        <v>9.26</v>
      </c>
      <c r="D259">
        <v>4.33</v>
      </c>
      <c r="E259">
        <v>3.04</v>
      </c>
      <c r="F259">
        <v>2.2599999999999998</v>
      </c>
      <c r="G259">
        <v>0.02</v>
      </c>
    </row>
    <row r="260" spans="1:7" x14ac:dyDescent="0.25">
      <c r="A260" s="1">
        <v>43727.900775462964</v>
      </c>
      <c r="B260">
        <v>19.579999999999998</v>
      </c>
      <c r="C260">
        <v>9.26</v>
      </c>
      <c r="D260">
        <v>4.34</v>
      </c>
      <c r="E260">
        <v>3.04</v>
      </c>
      <c r="F260">
        <v>2.2599999999999998</v>
      </c>
      <c r="G260">
        <v>0.02</v>
      </c>
    </row>
    <row r="261" spans="1:7" x14ac:dyDescent="0.25">
      <c r="A261" s="1">
        <v>43727.904247685183</v>
      </c>
      <c r="B261">
        <v>19.579999999999998</v>
      </c>
      <c r="C261">
        <v>9.26</v>
      </c>
      <c r="D261">
        <v>4.34</v>
      </c>
      <c r="E261">
        <v>3.04</v>
      </c>
      <c r="F261">
        <v>2.2599999999999998</v>
      </c>
      <c r="G261">
        <v>0.02</v>
      </c>
    </row>
    <row r="262" spans="1:7" x14ac:dyDescent="0.25">
      <c r="A262" s="1">
        <v>43727.907719907409</v>
      </c>
      <c r="B262">
        <v>19.579999999999998</v>
      </c>
      <c r="C262">
        <v>9.26</v>
      </c>
      <c r="D262">
        <v>4.34</v>
      </c>
      <c r="E262">
        <v>3.04</v>
      </c>
      <c r="F262">
        <v>2.2599999999999998</v>
      </c>
      <c r="G262">
        <v>0.02</v>
      </c>
    </row>
    <row r="263" spans="1:7" x14ac:dyDescent="0.25">
      <c r="A263" s="1">
        <v>43727.911192129628</v>
      </c>
      <c r="B263">
        <v>19.579999999999998</v>
      </c>
      <c r="C263">
        <v>9.26</v>
      </c>
      <c r="D263">
        <v>4.34</v>
      </c>
      <c r="E263">
        <v>3.04</v>
      </c>
      <c r="F263">
        <v>2.2599999999999998</v>
      </c>
      <c r="G263">
        <v>0.02</v>
      </c>
    </row>
    <row r="264" spans="1:7" x14ac:dyDescent="0.25">
      <c r="A264" s="1">
        <v>43727.914664351854</v>
      </c>
      <c r="B264">
        <v>19.579999999999998</v>
      </c>
      <c r="C264">
        <v>9.26</v>
      </c>
      <c r="D264">
        <v>4.34</v>
      </c>
      <c r="E264">
        <v>3.04</v>
      </c>
      <c r="F264">
        <v>2.2599999999999998</v>
      </c>
      <c r="G264">
        <v>0.02</v>
      </c>
    </row>
    <row r="265" spans="1:7" x14ac:dyDescent="0.25">
      <c r="A265" s="1">
        <v>43727.918136574073</v>
      </c>
      <c r="B265">
        <v>19.579999999999998</v>
      </c>
      <c r="C265">
        <v>9.26</v>
      </c>
      <c r="D265">
        <v>4.34</v>
      </c>
      <c r="E265">
        <v>3.04</v>
      </c>
      <c r="F265">
        <v>2.2599999999999998</v>
      </c>
      <c r="G265">
        <v>0.02</v>
      </c>
    </row>
    <row r="266" spans="1:7" x14ac:dyDescent="0.25">
      <c r="A266" s="1">
        <v>43727.9216087963</v>
      </c>
      <c r="B266">
        <v>19.579999999999998</v>
      </c>
      <c r="C266">
        <v>9.26</v>
      </c>
      <c r="D266">
        <v>4.34</v>
      </c>
      <c r="E266">
        <v>3.04</v>
      </c>
      <c r="F266">
        <v>2.2599999999999998</v>
      </c>
      <c r="G266">
        <v>0.02</v>
      </c>
    </row>
    <row r="267" spans="1:7" x14ac:dyDescent="0.25">
      <c r="A267" s="1">
        <v>43727.925081018519</v>
      </c>
      <c r="B267">
        <v>19.579999999999998</v>
      </c>
      <c r="C267">
        <v>9.26</v>
      </c>
      <c r="D267">
        <v>4.34</v>
      </c>
      <c r="E267">
        <v>3.04</v>
      </c>
      <c r="F267">
        <v>2.2599999999999998</v>
      </c>
      <c r="G267">
        <v>0.02</v>
      </c>
    </row>
    <row r="268" spans="1:7" x14ac:dyDescent="0.25">
      <c r="A268" s="1">
        <v>43727.928553240738</v>
      </c>
      <c r="B268">
        <v>19.579999999999998</v>
      </c>
      <c r="C268">
        <v>9.26</v>
      </c>
      <c r="D268">
        <v>4.34</v>
      </c>
      <c r="E268">
        <v>3.04</v>
      </c>
      <c r="F268">
        <v>2.2599999999999998</v>
      </c>
      <c r="G268">
        <v>0.02</v>
      </c>
    </row>
    <row r="269" spans="1:7" x14ac:dyDescent="0.25">
      <c r="A269" s="1">
        <v>43727.932025462964</v>
      </c>
      <c r="B269">
        <v>19.579999999999998</v>
      </c>
      <c r="C269">
        <v>9.26</v>
      </c>
      <c r="D269">
        <v>4.34</v>
      </c>
      <c r="E269">
        <v>3.04</v>
      </c>
      <c r="F269">
        <v>2.2599999999999998</v>
      </c>
      <c r="G269">
        <v>0.02</v>
      </c>
    </row>
    <row r="270" spans="1:7" x14ac:dyDescent="0.25">
      <c r="A270" s="1">
        <v>43727.935497685183</v>
      </c>
      <c r="B270">
        <v>19.579999999999998</v>
      </c>
      <c r="C270">
        <v>9.26</v>
      </c>
      <c r="D270">
        <v>4.34</v>
      </c>
      <c r="E270">
        <v>3.04</v>
      </c>
      <c r="F270">
        <v>2.2599999999999998</v>
      </c>
      <c r="G270">
        <v>0.02</v>
      </c>
    </row>
    <row r="271" spans="1:7" x14ac:dyDescent="0.25">
      <c r="A271" s="1">
        <v>43727.938969907409</v>
      </c>
      <c r="B271">
        <v>19.579999999999998</v>
      </c>
      <c r="C271">
        <v>9.26</v>
      </c>
      <c r="D271">
        <v>4.34</v>
      </c>
      <c r="E271">
        <v>3.04</v>
      </c>
      <c r="F271">
        <v>2.2599999999999998</v>
      </c>
      <c r="G271">
        <v>0.02</v>
      </c>
    </row>
    <row r="272" spans="1:7" x14ac:dyDescent="0.25">
      <c r="A272" s="1">
        <v>43727.942442129628</v>
      </c>
      <c r="B272">
        <v>19.579999999999998</v>
      </c>
      <c r="C272">
        <v>9.26</v>
      </c>
      <c r="D272">
        <v>4.34</v>
      </c>
      <c r="E272">
        <v>3.04</v>
      </c>
      <c r="F272">
        <v>2.2599999999999998</v>
      </c>
      <c r="G272">
        <v>0.02</v>
      </c>
    </row>
    <row r="273" spans="1:7" x14ac:dyDescent="0.25">
      <c r="A273" s="1">
        <v>43727.945914351854</v>
      </c>
      <c r="B273">
        <v>19.579999999999998</v>
      </c>
      <c r="C273">
        <v>9.26</v>
      </c>
      <c r="D273">
        <v>4.34</v>
      </c>
      <c r="E273">
        <v>3.04</v>
      </c>
      <c r="F273">
        <v>2.2599999999999998</v>
      </c>
      <c r="G273">
        <v>0.02</v>
      </c>
    </row>
    <row r="274" spans="1:7" x14ac:dyDescent="0.25">
      <c r="A274" s="1">
        <v>43727.949386574073</v>
      </c>
      <c r="B274">
        <v>19.579999999999998</v>
      </c>
      <c r="C274">
        <v>9.26</v>
      </c>
      <c r="D274">
        <v>4.34</v>
      </c>
      <c r="E274">
        <v>3.04</v>
      </c>
      <c r="F274">
        <v>2.2599999999999998</v>
      </c>
      <c r="G274">
        <v>0.02</v>
      </c>
    </row>
    <row r="275" spans="1:7" x14ac:dyDescent="0.25">
      <c r="A275" s="1">
        <v>43727.9528587963</v>
      </c>
      <c r="B275">
        <v>19.579999999999998</v>
      </c>
      <c r="C275">
        <v>9.26</v>
      </c>
      <c r="D275">
        <v>4.34</v>
      </c>
      <c r="E275">
        <v>3.04</v>
      </c>
      <c r="F275">
        <v>2.2599999999999998</v>
      </c>
      <c r="G275">
        <v>0.02</v>
      </c>
    </row>
    <row r="276" spans="1:7" x14ac:dyDescent="0.25">
      <c r="A276" s="1">
        <v>43727.956331018519</v>
      </c>
      <c r="B276">
        <v>19.579999999999998</v>
      </c>
      <c r="C276">
        <v>9.26</v>
      </c>
      <c r="D276">
        <v>4.34</v>
      </c>
      <c r="E276">
        <v>3.04</v>
      </c>
      <c r="F276">
        <v>2.2599999999999998</v>
      </c>
      <c r="G276">
        <v>0.02</v>
      </c>
    </row>
    <row r="277" spans="1:7" x14ac:dyDescent="0.25">
      <c r="A277" s="1">
        <v>43727.959803240738</v>
      </c>
      <c r="B277">
        <v>19.579999999999998</v>
      </c>
      <c r="C277">
        <v>9.26</v>
      </c>
      <c r="D277">
        <v>4.34</v>
      </c>
      <c r="E277">
        <v>3.04</v>
      </c>
      <c r="F277">
        <v>2.2599999999999998</v>
      </c>
      <c r="G277">
        <v>0.02</v>
      </c>
    </row>
    <row r="278" spans="1:7" x14ac:dyDescent="0.25">
      <c r="A278" s="1">
        <v>43727.963275462964</v>
      </c>
      <c r="B278">
        <v>19.579999999999998</v>
      </c>
      <c r="C278">
        <v>9.26</v>
      </c>
      <c r="D278">
        <v>4.34</v>
      </c>
      <c r="E278">
        <v>3.04</v>
      </c>
      <c r="F278">
        <v>2.2599999999999998</v>
      </c>
      <c r="G278">
        <v>0.02</v>
      </c>
    </row>
    <row r="279" spans="1:7" x14ac:dyDescent="0.25">
      <c r="A279" s="1">
        <v>43727.96675925926</v>
      </c>
      <c r="B279">
        <v>19.579999999999998</v>
      </c>
      <c r="C279">
        <v>9.26</v>
      </c>
      <c r="D279">
        <v>4.34</v>
      </c>
      <c r="E279">
        <v>3.04</v>
      </c>
      <c r="F279">
        <v>2.2599999999999998</v>
      </c>
      <c r="G279">
        <v>0.02</v>
      </c>
    </row>
    <row r="280" spans="1:7" x14ac:dyDescent="0.25">
      <c r="A280" s="1">
        <v>43727.970231481479</v>
      </c>
      <c r="B280">
        <v>19.579999999999998</v>
      </c>
      <c r="C280">
        <v>9.26</v>
      </c>
      <c r="D280">
        <v>4.34</v>
      </c>
      <c r="E280">
        <v>3.04</v>
      </c>
      <c r="F280">
        <v>2.2599999999999998</v>
      </c>
      <c r="G280">
        <v>0.02</v>
      </c>
    </row>
    <row r="281" spans="1:7" x14ac:dyDescent="0.25">
      <c r="A281" s="1">
        <v>43727.973703703705</v>
      </c>
      <c r="B281">
        <v>19.579999999999998</v>
      </c>
      <c r="C281">
        <v>9.26</v>
      </c>
      <c r="D281">
        <v>4.34</v>
      </c>
      <c r="E281">
        <v>3.04</v>
      </c>
      <c r="F281">
        <v>2.2599999999999998</v>
      </c>
      <c r="G281">
        <v>0.02</v>
      </c>
    </row>
    <row r="282" spans="1:7" x14ac:dyDescent="0.25">
      <c r="A282" s="1">
        <v>43727.977175925924</v>
      </c>
      <c r="B282">
        <v>19.579999999999998</v>
      </c>
      <c r="C282">
        <v>9.26</v>
      </c>
      <c r="D282">
        <v>4.34</v>
      </c>
      <c r="E282">
        <v>3.04</v>
      </c>
      <c r="F282">
        <v>2.2599999999999998</v>
      </c>
      <c r="G282">
        <v>0.02</v>
      </c>
    </row>
    <row r="283" spans="1:7" x14ac:dyDescent="0.25">
      <c r="A283" s="1">
        <v>43727.98064814815</v>
      </c>
      <c r="B283">
        <v>19.579999999999998</v>
      </c>
      <c r="C283">
        <v>9.26</v>
      </c>
      <c r="D283">
        <v>4.34</v>
      </c>
      <c r="E283">
        <v>3.04</v>
      </c>
      <c r="F283">
        <v>2.2599999999999998</v>
      </c>
      <c r="G283">
        <v>0.02</v>
      </c>
    </row>
    <row r="284" spans="1:7" x14ac:dyDescent="0.25">
      <c r="A284" s="1">
        <v>43727.984120370369</v>
      </c>
      <c r="B284">
        <v>19.579999999999998</v>
      </c>
      <c r="C284">
        <v>9.26</v>
      </c>
      <c r="D284">
        <v>4.3499999999999996</v>
      </c>
      <c r="E284">
        <v>3.04</v>
      </c>
      <c r="F284">
        <v>2.2599999999999998</v>
      </c>
      <c r="G284">
        <v>0.02</v>
      </c>
    </row>
    <row r="285" spans="1:7" x14ac:dyDescent="0.25">
      <c r="A285" s="1">
        <v>43727.987592592595</v>
      </c>
      <c r="B285">
        <v>19.579999999999998</v>
      </c>
      <c r="C285">
        <v>9.26</v>
      </c>
      <c r="D285">
        <v>4.3499999999999996</v>
      </c>
      <c r="E285">
        <v>3.04</v>
      </c>
      <c r="F285">
        <v>2.2599999999999998</v>
      </c>
      <c r="G285">
        <v>0.02</v>
      </c>
    </row>
    <row r="286" spans="1:7" x14ac:dyDescent="0.25">
      <c r="A286" s="1">
        <v>43727.991064814814</v>
      </c>
      <c r="B286">
        <v>19.579999999999998</v>
      </c>
      <c r="C286">
        <v>9.26</v>
      </c>
      <c r="D286">
        <v>4.3499999999999996</v>
      </c>
      <c r="E286">
        <v>3.04</v>
      </c>
      <c r="F286">
        <v>2.2599999999999998</v>
      </c>
      <c r="G286">
        <v>0.02</v>
      </c>
    </row>
    <row r="287" spans="1:7" x14ac:dyDescent="0.25">
      <c r="A287" s="1">
        <v>43727.994537037041</v>
      </c>
      <c r="B287">
        <v>19.579999999999998</v>
      </c>
      <c r="C287">
        <v>9.26</v>
      </c>
      <c r="D287">
        <v>4.3499999999999996</v>
      </c>
      <c r="E287">
        <v>3.04</v>
      </c>
      <c r="F287">
        <v>2.2599999999999998</v>
      </c>
      <c r="G287">
        <v>0.02</v>
      </c>
    </row>
    <row r="288" spans="1:7" x14ac:dyDescent="0.25">
      <c r="A288" s="1">
        <v>43727.99800925926</v>
      </c>
      <c r="B288">
        <v>19.579999999999998</v>
      </c>
      <c r="C288">
        <v>9.26</v>
      </c>
      <c r="D288">
        <v>4.3499999999999996</v>
      </c>
      <c r="E288">
        <v>3.04</v>
      </c>
      <c r="F288">
        <v>2.2599999999999998</v>
      </c>
      <c r="G288">
        <v>0.02</v>
      </c>
    </row>
    <row r="290" spans="1:7" x14ac:dyDescent="0.25">
      <c r="A290" t="s">
        <v>425</v>
      </c>
      <c r="B290" s="7">
        <f>AVERAGE(B2:B288)</f>
        <v>19.579999999999941</v>
      </c>
      <c r="C290" s="7">
        <f>AVERAGE(C2:C288)</f>
        <v>9.2508710801394223</v>
      </c>
      <c r="D290" s="7">
        <f>AVERAGE(D2:D288)</f>
        <v>4.3268989547038306</v>
      </c>
      <c r="E290" s="7">
        <f>AVERAGE(E2:E288)</f>
        <v>3.0334494773518941</v>
      </c>
      <c r="F290" s="7">
        <f>AVERAGE(F2:F288)</f>
        <v>2.2622996515679357</v>
      </c>
      <c r="G290" s="7">
        <f>AVERAGE(G2:G288)</f>
        <v>1.9999999999999879E-2</v>
      </c>
    </row>
    <row r="291" spans="1:7" x14ac:dyDescent="0.25">
      <c r="A291" t="s">
        <v>426</v>
      </c>
      <c r="B291" s="7">
        <f>IF(B290=0,0,MAX(SUMPRODUCT(B2:B288,B2:B288)/SUM(B2:B288)-B290,0))</f>
        <v>7.1054273576010019E-15</v>
      </c>
      <c r="C291" s="7">
        <f>IF(C290=0,0,MAX(SUMPRODUCT(C2:C288,C2:C288)/SUM(C2:C288)-C290,0))</f>
        <v>1.2611009267970985E-5</v>
      </c>
      <c r="D291" s="7">
        <f>IF(D290=0,0,MAX(SUMPRODUCT(D2:D288,D2:D288)/SUM(D2:D288)-D290,0))</f>
        <v>2.5559315929513104E-5</v>
      </c>
      <c r="E291" s="7">
        <f>IF(E290=0,0,MAX(SUMPRODUCT(E2:E288,E2:E288)/SUM(E2:E288)-E290,0))</f>
        <v>7.4489058743409942E-6</v>
      </c>
      <c r="F291" s="7">
        <f>IF(F290=0,0,MAX(SUMPRODUCT(F2:F288,F2:F288)/SUM(F2:F288)-F290,0))</f>
        <v>1.4912256629084908E-5</v>
      </c>
      <c r="G291" s="7">
        <f>IF(G290=0,0,MAX(SUMPRODUCT(G2:G288,G2:G288)/SUM(G2:G288)-G290,0))</f>
        <v>1.5959455978986625E-16</v>
      </c>
    </row>
    <row r="292" spans="1:7" x14ac:dyDescent="0.25">
      <c r="A292" t="s">
        <v>427</v>
      </c>
      <c r="B292" s="7">
        <f>MAX(B2:B288)</f>
        <v>19.579999999999998</v>
      </c>
      <c r="C292" s="7">
        <f>MAX(C2:C288)</f>
        <v>9.26</v>
      </c>
      <c r="D292" s="7">
        <f>MAX(D2:D288)</f>
        <v>4.3499999999999996</v>
      </c>
      <c r="E292" s="7">
        <f>MAX(E2:E288)</f>
        <v>3.04</v>
      </c>
      <c r="F292" s="7">
        <f>MAX(F2:F288)</f>
        <v>2.29</v>
      </c>
      <c r="G292" s="7">
        <f>MAX(G2:G288)</f>
        <v>0.02</v>
      </c>
    </row>
    <row r="293" spans="1:7" x14ac:dyDescent="0.25">
      <c r="A293" t="s">
        <v>428</v>
      </c>
      <c r="B293" s="7">
        <f>MIN(B2:B288)</f>
        <v>19.579999999999998</v>
      </c>
      <c r="C293" s="7">
        <f>MIN(C2:C288)</f>
        <v>9.23</v>
      </c>
      <c r="D293" s="7">
        <f>MIN(D2:D288)</f>
        <v>4.3</v>
      </c>
      <c r="E293" s="7">
        <f>MIN(E2:E288)</f>
        <v>3.03</v>
      </c>
      <c r="F293" s="7">
        <f>MIN(F2:F288)</f>
        <v>2.25</v>
      </c>
      <c r="G293" s="7">
        <f>MIN(G2:G288)</f>
        <v>0.02</v>
      </c>
    </row>
    <row r="294" spans="1:7" x14ac:dyDescent="0.25">
      <c r="A294" t="s">
        <v>429</v>
      </c>
      <c r="B294" s="7">
        <f>B290+ B291</f>
        <v>19.579999999999949</v>
      </c>
      <c r="C294" s="7">
        <f>C290+ C291</f>
        <v>9.2508836911486902</v>
      </c>
      <c r="D294" s="7">
        <f>D290+ D291</f>
        <v>4.3269245140197601</v>
      </c>
      <c r="E294" s="7">
        <f>E290+ E291</f>
        <v>3.0334569262577684</v>
      </c>
      <c r="F294" s="7">
        <f>F290+ F291</f>
        <v>2.2623145638245648</v>
      </c>
      <c r="G294" s="7">
        <f>G290+ G291</f>
        <v>2.0000000000000039E-2</v>
      </c>
    </row>
    <row r="295" spans="1:7" x14ac:dyDescent="0.25">
      <c r="B295" s="7"/>
      <c r="C295" s="7"/>
      <c r="D295" s="7"/>
      <c r="E295" s="7"/>
      <c r="F295" s="7"/>
      <c r="G295" s="7"/>
    </row>
  </sheetData>
  <sortState xmlns:xlrd2="http://schemas.microsoft.com/office/spreadsheetml/2017/richdata2" columnSort="1" ref="B1:G294">
    <sortCondition descending="1" ref="B294"/>
  </sortState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88EED-CC41-4E82-988C-60FCE6B7633D}">
  <dimension ref="A1:P294"/>
  <sheetViews>
    <sheetView workbookViewId="0">
      <pane xSplit="1" ySplit="1" topLeftCell="B290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sheetData>
    <row r="1" spans="1:16" x14ac:dyDescent="0.25">
      <c r="A1" t="s">
        <v>351</v>
      </c>
      <c r="B1" t="s">
        <v>352</v>
      </c>
      <c r="C1" t="s">
        <v>353</v>
      </c>
      <c r="D1" t="s">
        <v>354</v>
      </c>
      <c r="E1" t="s">
        <v>355</v>
      </c>
      <c r="F1" t="s">
        <v>356</v>
      </c>
      <c r="G1" t="s">
        <v>357</v>
      </c>
      <c r="H1" t="s">
        <v>358</v>
      </c>
      <c r="I1" t="s">
        <v>359</v>
      </c>
      <c r="J1" t="s">
        <v>360</v>
      </c>
      <c r="K1" t="s">
        <v>361</v>
      </c>
      <c r="L1" t="s">
        <v>362</v>
      </c>
      <c r="M1" t="s">
        <v>363</v>
      </c>
      <c r="N1" t="s">
        <v>364</v>
      </c>
      <c r="O1" t="s">
        <v>365</v>
      </c>
      <c r="P1" t="s">
        <v>366</v>
      </c>
    </row>
    <row r="2" spans="1:16" x14ac:dyDescent="0.25">
      <c r="A2" s="1">
        <v>43727.004837962966</v>
      </c>
      <c r="B2">
        <v>278.17</v>
      </c>
      <c r="C2">
        <v>0</v>
      </c>
      <c r="D2">
        <v>0.13</v>
      </c>
      <c r="E2">
        <v>151.66999999999999</v>
      </c>
      <c r="F2">
        <v>0.36</v>
      </c>
      <c r="G2">
        <v>0.75</v>
      </c>
      <c r="H2">
        <v>312.49</v>
      </c>
      <c r="I2">
        <v>0.05</v>
      </c>
      <c r="J2">
        <v>0.74</v>
      </c>
      <c r="K2">
        <v>311.56</v>
      </c>
      <c r="L2">
        <v>4.1500000000000004</v>
      </c>
      <c r="M2">
        <v>11.88</v>
      </c>
      <c r="N2">
        <v>0</v>
      </c>
      <c r="O2">
        <v>0</v>
      </c>
      <c r="P2">
        <v>0</v>
      </c>
    </row>
    <row r="3" spans="1:16" x14ac:dyDescent="0.25">
      <c r="A3" s="1">
        <v>43727.008310185185</v>
      </c>
      <c r="B3">
        <v>5077.3100000000004</v>
      </c>
      <c r="C3">
        <v>0.01</v>
      </c>
      <c r="D3">
        <v>0.14000000000000001</v>
      </c>
      <c r="E3">
        <v>559.80999999999995</v>
      </c>
      <c r="F3">
        <v>0.33</v>
      </c>
      <c r="G3">
        <v>0.54</v>
      </c>
      <c r="H3">
        <v>1186.1300000000001</v>
      </c>
      <c r="I3">
        <v>7.0000000000000007E-2</v>
      </c>
      <c r="J3">
        <v>0.75</v>
      </c>
      <c r="K3">
        <v>1702.84</v>
      </c>
      <c r="L3">
        <v>3.92</v>
      </c>
      <c r="M3">
        <v>8.31</v>
      </c>
      <c r="N3">
        <v>0</v>
      </c>
      <c r="O3">
        <v>0</v>
      </c>
      <c r="P3">
        <v>0</v>
      </c>
    </row>
    <row r="4" spans="1:16" x14ac:dyDescent="0.25">
      <c r="A4" s="1">
        <v>43727.011782407404</v>
      </c>
      <c r="B4">
        <v>23594.62</v>
      </c>
      <c r="C4">
        <v>0</v>
      </c>
      <c r="D4">
        <v>0.13</v>
      </c>
      <c r="E4">
        <v>881.63</v>
      </c>
      <c r="F4">
        <v>0.35</v>
      </c>
      <c r="G4">
        <v>0.2</v>
      </c>
      <c r="H4">
        <v>2161.21</v>
      </c>
      <c r="I4">
        <v>0.04</v>
      </c>
      <c r="J4">
        <v>0.71</v>
      </c>
      <c r="K4">
        <v>4766.42</v>
      </c>
      <c r="L4">
        <v>4.01</v>
      </c>
      <c r="M4">
        <v>2.19</v>
      </c>
      <c r="N4">
        <v>0</v>
      </c>
      <c r="O4">
        <v>0</v>
      </c>
      <c r="P4">
        <v>0</v>
      </c>
    </row>
    <row r="5" spans="1:16" x14ac:dyDescent="0.25">
      <c r="A5" s="1">
        <v>43727.01525462963</v>
      </c>
      <c r="B5">
        <v>675.22</v>
      </c>
      <c r="C5">
        <v>0.01</v>
      </c>
      <c r="D5">
        <v>0.13</v>
      </c>
      <c r="E5">
        <v>601.33000000000004</v>
      </c>
      <c r="F5">
        <v>0.42</v>
      </c>
      <c r="G5">
        <v>0.28000000000000003</v>
      </c>
      <c r="H5">
        <v>1380.7</v>
      </c>
      <c r="I5">
        <v>7.0000000000000007E-2</v>
      </c>
      <c r="J5">
        <v>0.68</v>
      </c>
      <c r="K5">
        <v>1374.98</v>
      </c>
      <c r="L5">
        <v>4.47</v>
      </c>
      <c r="M5">
        <v>3.61</v>
      </c>
      <c r="N5">
        <v>0</v>
      </c>
      <c r="O5">
        <v>0</v>
      </c>
      <c r="P5">
        <v>0</v>
      </c>
    </row>
    <row r="6" spans="1:16" x14ac:dyDescent="0.25">
      <c r="A6" s="1">
        <v>43727.018726851849</v>
      </c>
      <c r="B6">
        <v>335.43</v>
      </c>
      <c r="C6">
        <v>0</v>
      </c>
      <c r="D6">
        <v>0.13</v>
      </c>
      <c r="E6">
        <v>174.74</v>
      </c>
      <c r="F6">
        <v>0.34</v>
      </c>
      <c r="G6">
        <v>0.39</v>
      </c>
      <c r="H6">
        <v>525.65</v>
      </c>
      <c r="I6">
        <v>0.05</v>
      </c>
      <c r="J6">
        <v>0.65</v>
      </c>
      <c r="K6">
        <v>519.6</v>
      </c>
      <c r="L6">
        <v>3.99</v>
      </c>
      <c r="M6">
        <v>5.62</v>
      </c>
      <c r="N6">
        <v>0</v>
      </c>
      <c r="O6">
        <v>0</v>
      </c>
      <c r="P6">
        <v>0</v>
      </c>
    </row>
    <row r="7" spans="1:16" x14ac:dyDescent="0.25">
      <c r="A7" s="1">
        <v>43727.022199074076</v>
      </c>
      <c r="B7">
        <v>143.33000000000001</v>
      </c>
      <c r="C7">
        <v>0.01</v>
      </c>
      <c r="D7">
        <v>0.14000000000000001</v>
      </c>
      <c r="E7">
        <v>10.81</v>
      </c>
      <c r="F7">
        <v>0.35</v>
      </c>
      <c r="G7">
        <v>0.3</v>
      </c>
      <c r="H7">
        <v>50.23</v>
      </c>
      <c r="I7">
        <v>0.06</v>
      </c>
      <c r="J7">
        <v>0.76</v>
      </c>
      <c r="K7">
        <v>45.6</v>
      </c>
      <c r="L7">
        <v>4.03</v>
      </c>
      <c r="M7">
        <v>3.98</v>
      </c>
      <c r="N7">
        <v>0</v>
      </c>
      <c r="O7">
        <v>0</v>
      </c>
      <c r="P7">
        <v>0</v>
      </c>
    </row>
    <row r="8" spans="1:16" x14ac:dyDescent="0.25">
      <c r="A8" s="1">
        <v>43727.025671296295</v>
      </c>
      <c r="B8">
        <v>142.06</v>
      </c>
      <c r="C8">
        <v>0.01</v>
      </c>
      <c r="D8">
        <v>0.14000000000000001</v>
      </c>
      <c r="E8">
        <v>9.42</v>
      </c>
      <c r="F8">
        <v>0.35</v>
      </c>
      <c r="G8">
        <v>0.22</v>
      </c>
      <c r="H8">
        <v>49.82</v>
      </c>
      <c r="I8">
        <v>0.08</v>
      </c>
      <c r="J8">
        <v>0.81</v>
      </c>
      <c r="K8">
        <v>44.77</v>
      </c>
      <c r="L8">
        <v>4.04</v>
      </c>
      <c r="M8">
        <v>2.5099999999999998</v>
      </c>
      <c r="N8">
        <v>0</v>
      </c>
      <c r="O8">
        <v>0</v>
      </c>
      <c r="P8">
        <v>0</v>
      </c>
    </row>
    <row r="9" spans="1:16" x14ac:dyDescent="0.25">
      <c r="A9" s="1">
        <v>43727.029143518521</v>
      </c>
      <c r="B9">
        <v>170.19</v>
      </c>
      <c r="C9">
        <v>0.01</v>
      </c>
      <c r="D9">
        <v>0.15</v>
      </c>
      <c r="E9">
        <v>34.47</v>
      </c>
      <c r="F9">
        <v>0.34</v>
      </c>
      <c r="G9">
        <v>0.21</v>
      </c>
      <c r="H9">
        <v>71.47</v>
      </c>
      <c r="I9">
        <v>7.0000000000000007E-2</v>
      </c>
      <c r="J9">
        <v>0.82</v>
      </c>
      <c r="K9">
        <v>70.64</v>
      </c>
      <c r="L9">
        <v>3.9</v>
      </c>
      <c r="M9">
        <v>2.35</v>
      </c>
      <c r="N9">
        <v>0</v>
      </c>
      <c r="O9">
        <v>0</v>
      </c>
      <c r="P9">
        <v>0</v>
      </c>
    </row>
    <row r="10" spans="1:16" x14ac:dyDescent="0.25">
      <c r="A10" s="1">
        <v>43727.03261574074</v>
      </c>
      <c r="B10">
        <v>202.43</v>
      </c>
      <c r="C10">
        <v>0.01</v>
      </c>
      <c r="D10">
        <v>0.14000000000000001</v>
      </c>
      <c r="E10">
        <v>64.22</v>
      </c>
      <c r="F10">
        <v>0.35</v>
      </c>
      <c r="G10">
        <v>0.24</v>
      </c>
      <c r="H10">
        <v>100.77</v>
      </c>
      <c r="I10">
        <v>0.08</v>
      </c>
      <c r="J10">
        <v>0.73</v>
      </c>
      <c r="K10">
        <v>104.25</v>
      </c>
      <c r="L10">
        <v>4.1500000000000004</v>
      </c>
      <c r="M10">
        <v>3.02</v>
      </c>
      <c r="N10">
        <v>0</v>
      </c>
      <c r="O10">
        <v>0</v>
      </c>
      <c r="P10">
        <v>0</v>
      </c>
    </row>
    <row r="11" spans="1:16" x14ac:dyDescent="0.25">
      <c r="A11" s="1">
        <v>43727.036087962966</v>
      </c>
      <c r="B11">
        <v>168.53</v>
      </c>
      <c r="C11">
        <v>0.01</v>
      </c>
      <c r="D11">
        <v>0.13</v>
      </c>
      <c r="E11">
        <v>33.78</v>
      </c>
      <c r="F11">
        <v>0.34</v>
      </c>
      <c r="G11">
        <v>0.31</v>
      </c>
      <c r="H11">
        <v>71.459999999999994</v>
      </c>
      <c r="I11">
        <v>0.06</v>
      </c>
      <c r="J11">
        <v>0.72</v>
      </c>
      <c r="K11">
        <v>69.87</v>
      </c>
      <c r="L11">
        <v>3.94</v>
      </c>
      <c r="M11">
        <v>4.17</v>
      </c>
      <c r="N11">
        <v>0</v>
      </c>
      <c r="O11">
        <v>0</v>
      </c>
      <c r="P11">
        <v>0</v>
      </c>
    </row>
    <row r="12" spans="1:16" x14ac:dyDescent="0.25">
      <c r="A12" s="1">
        <v>43727.039560185185</v>
      </c>
      <c r="B12">
        <v>140.91</v>
      </c>
      <c r="C12">
        <v>0.01</v>
      </c>
      <c r="D12">
        <v>0.14000000000000001</v>
      </c>
      <c r="E12">
        <v>9.34</v>
      </c>
      <c r="F12">
        <v>0.35</v>
      </c>
      <c r="G12">
        <v>0.28999999999999998</v>
      </c>
      <c r="H12">
        <v>48.21</v>
      </c>
      <c r="I12">
        <v>7.0000000000000007E-2</v>
      </c>
      <c r="J12">
        <v>0.76</v>
      </c>
      <c r="K12">
        <v>43.28</v>
      </c>
      <c r="L12">
        <v>4.03</v>
      </c>
      <c r="M12">
        <v>3.75</v>
      </c>
      <c r="N12">
        <v>0</v>
      </c>
      <c r="O12">
        <v>0</v>
      </c>
      <c r="P12">
        <v>0</v>
      </c>
    </row>
    <row r="13" spans="1:16" x14ac:dyDescent="0.25">
      <c r="A13" s="1">
        <v>43727.043032407404</v>
      </c>
      <c r="B13">
        <v>189.22</v>
      </c>
      <c r="C13">
        <v>0.01</v>
      </c>
      <c r="D13">
        <v>0.14000000000000001</v>
      </c>
      <c r="E13">
        <v>54.12</v>
      </c>
      <c r="F13">
        <v>0.34</v>
      </c>
      <c r="G13">
        <v>0.2</v>
      </c>
      <c r="H13">
        <v>187.83</v>
      </c>
      <c r="I13">
        <v>0.06</v>
      </c>
      <c r="J13">
        <v>0.76</v>
      </c>
      <c r="K13">
        <v>186.26</v>
      </c>
      <c r="L13">
        <v>3.98</v>
      </c>
      <c r="M13">
        <v>2.2200000000000002</v>
      </c>
      <c r="N13">
        <v>0</v>
      </c>
      <c r="O13">
        <v>0</v>
      </c>
      <c r="P13">
        <v>0</v>
      </c>
    </row>
    <row r="14" spans="1:16" x14ac:dyDescent="0.25">
      <c r="A14" s="1">
        <v>43727.04650462963</v>
      </c>
      <c r="B14">
        <v>489.71</v>
      </c>
      <c r="C14">
        <v>0</v>
      </c>
      <c r="D14">
        <v>0.14000000000000001</v>
      </c>
      <c r="E14">
        <v>799.16</v>
      </c>
      <c r="F14">
        <v>0.35</v>
      </c>
      <c r="G14">
        <v>0.22</v>
      </c>
      <c r="H14">
        <v>776.06</v>
      </c>
      <c r="I14">
        <v>7.0000000000000007E-2</v>
      </c>
      <c r="J14">
        <v>0.74</v>
      </c>
      <c r="K14">
        <v>801.45</v>
      </c>
      <c r="L14">
        <v>4.0599999999999996</v>
      </c>
      <c r="M14">
        <v>2.5</v>
      </c>
      <c r="N14">
        <v>0</v>
      </c>
      <c r="O14">
        <v>0</v>
      </c>
      <c r="P14">
        <v>0</v>
      </c>
    </row>
    <row r="15" spans="1:16" x14ac:dyDescent="0.25">
      <c r="A15" s="1">
        <v>43727.049976851849</v>
      </c>
      <c r="B15">
        <v>409.45</v>
      </c>
      <c r="C15">
        <v>0.01</v>
      </c>
      <c r="D15">
        <v>0.13</v>
      </c>
      <c r="E15">
        <v>513.54999999999995</v>
      </c>
      <c r="F15">
        <v>0.35</v>
      </c>
      <c r="G15">
        <v>0.22</v>
      </c>
      <c r="H15">
        <v>684.02</v>
      </c>
      <c r="I15">
        <v>7.0000000000000007E-2</v>
      </c>
      <c r="J15">
        <v>0.68</v>
      </c>
      <c r="K15">
        <v>695.09</v>
      </c>
      <c r="L15">
        <v>3.99</v>
      </c>
      <c r="M15">
        <v>2.6</v>
      </c>
      <c r="N15">
        <v>0</v>
      </c>
      <c r="O15">
        <v>0</v>
      </c>
      <c r="P15">
        <v>0</v>
      </c>
    </row>
    <row r="16" spans="1:16" x14ac:dyDescent="0.25">
      <c r="A16" s="1">
        <v>43727.053449074076</v>
      </c>
      <c r="B16">
        <v>173.11</v>
      </c>
      <c r="C16">
        <v>0.01</v>
      </c>
      <c r="D16">
        <v>0.12</v>
      </c>
      <c r="E16">
        <v>94.03</v>
      </c>
      <c r="F16">
        <v>0.34</v>
      </c>
      <c r="G16">
        <v>0.33</v>
      </c>
      <c r="H16">
        <v>109.52</v>
      </c>
      <c r="I16">
        <v>0.06</v>
      </c>
      <c r="J16">
        <v>0.6</v>
      </c>
      <c r="K16">
        <v>108.27</v>
      </c>
      <c r="L16">
        <v>4.01</v>
      </c>
      <c r="M16">
        <v>4.5599999999999996</v>
      </c>
      <c r="N16">
        <v>0</v>
      </c>
      <c r="O16">
        <v>0</v>
      </c>
      <c r="P16">
        <v>0</v>
      </c>
    </row>
    <row r="17" spans="1:16" x14ac:dyDescent="0.25">
      <c r="A17" s="1">
        <v>43727.056921296295</v>
      </c>
      <c r="B17">
        <v>143.43</v>
      </c>
      <c r="C17">
        <v>0</v>
      </c>
      <c r="D17">
        <v>0.12</v>
      </c>
      <c r="E17">
        <v>11.15</v>
      </c>
      <c r="F17">
        <v>0.43</v>
      </c>
      <c r="G17">
        <v>0.28999999999999998</v>
      </c>
      <c r="H17">
        <v>50.03</v>
      </c>
      <c r="I17">
        <v>0.06</v>
      </c>
      <c r="J17">
        <v>0.6</v>
      </c>
      <c r="K17">
        <v>45.14</v>
      </c>
      <c r="L17">
        <v>4.5199999999999996</v>
      </c>
      <c r="M17">
        <v>3.85</v>
      </c>
      <c r="N17">
        <v>0</v>
      </c>
      <c r="O17">
        <v>0</v>
      </c>
      <c r="P17">
        <v>0</v>
      </c>
    </row>
    <row r="18" spans="1:16" x14ac:dyDescent="0.25">
      <c r="A18" s="1">
        <v>43727.060393518521</v>
      </c>
      <c r="B18">
        <v>144.61000000000001</v>
      </c>
      <c r="C18">
        <v>0.01</v>
      </c>
      <c r="D18">
        <v>0.13</v>
      </c>
      <c r="E18">
        <v>11.4</v>
      </c>
      <c r="F18">
        <v>0.35</v>
      </c>
      <c r="G18">
        <v>0.37</v>
      </c>
      <c r="H18">
        <v>50.48</v>
      </c>
      <c r="I18">
        <v>0.06</v>
      </c>
      <c r="J18">
        <v>0.63</v>
      </c>
      <c r="K18">
        <v>45.18</v>
      </c>
      <c r="L18">
        <v>4.03</v>
      </c>
      <c r="M18">
        <v>5.31</v>
      </c>
      <c r="N18">
        <v>0</v>
      </c>
      <c r="O18">
        <v>0</v>
      </c>
      <c r="P18">
        <v>0</v>
      </c>
    </row>
    <row r="19" spans="1:16" x14ac:dyDescent="0.25">
      <c r="A19" s="1">
        <v>43727.06386574074</v>
      </c>
      <c r="B19">
        <v>144.47999999999999</v>
      </c>
      <c r="C19">
        <v>0.01</v>
      </c>
      <c r="D19">
        <v>0.13</v>
      </c>
      <c r="E19">
        <v>11.77</v>
      </c>
      <c r="F19">
        <v>0.35</v>
      </c>
      <c r="G19">
        <v>0.22</v>
      </c>
      <c r="H19">
        <v>51.32</v>
      </c>
      <c r="I19">
        <v>0.06</v>
      </c>
      <c r="J19">
        <v>0.65</v>
      </c>
      <c r="K19">
        <v>45.93</v>
      </c>
      <c r="L19">
        <v>4.04</v>
      </c>
      <c r="M19">
        <v>2.59</v>
      </c>
      <c r="N19">
        <v>0</v>
      </c>
      <c r="O19">
        <v>0</v>
      </c>
      <c r="P19">
        <v>0</v>
      </c>
    </row>
    <row r="20" spans="1:16" x14ac:dyDescent="0.25">
      <c r="A20" s="1">
        <v>43727.067337962966</v>
      </c>
      <c r="B20">
        <v>146.63999999999999</v>
      </c>
      <c r="C20">
        <v>0.01</v>
      </c>
      <c r="D20">
        <v>0.12</v>
      </c>
      <c r="E20">
        <v>12.5</v>
      </c>
      <c r="F20">
        <v>0.34</v>
      </c>
      <c r="G20">
        <v>0.21</v>
      </c>
      <c r="H20">
        <v>50.94</v>
      </c>
      <c r="I20">
        <v>0.06</v>
      </c>
      <c r="J20">
        <v>0.62</v>
      </c>
      <c r="K20">
        <v>46.33</v>
      </c>
      <c r="L20">
        <v>4.05</v>
      </c>
      <c r="M20">
        <v>2.56</v>
      </c>
      <c r="N20">
        <v>0</v>
      </c>
      <c r="O20">
        <v>0</v>
      </c>
      <c r="P20">
        <v>0</v>
      </c>
    </row>
    <row r="21" spans="1:16" x14ac:dyDescent="0.25">
      <c r="A21" s="1">
        <v>43727.070810185185</v>
      </c>
      <c r="B21">
        <v>146.46</v>
      </c>
      <c r="C21">
        <v>0.01</v>
      </c>
      <c r="D21">
        <v>0.12</v>
      </c>
      <c r="E21">
        <v>13.66</v>
      </c>
      <c r="F21">
        <v>0.35</v>
      </c>
      <c r="G21">
        <v>0.28999999999999998</v>
      </c>
      <c r="H21">
        <v>51.57</v>
      </c>
      <c r="I21">
        <v>0.08</v>
      </c>
      <c r="J21">
        <v>0.59</v>
      </c>
      <c r="K21">
        <v>46.91</v>
      </c>
      <c r="L21">
        <v>3.97</v>
      </c>
      <c r="M21">
        <v>3.81</v>
      </c>
      <c r="N21">
        <v>0</v>
      </c>
      <c r="O21">
        <v>0</v>
      </c>
      <c r="P21">
        <v>0</v>
      </c>
    </row>
    <row r="22" spans="1:16" x14ac:dyDescent="0.25">
      <c r="A22" s="1">
        <v>43727.074282407404</v>
      </c>
      <c r="B22">
        <v>145.4</v>
      </c>
      <c r="C22">
        <v>0</v>
      </c>
      <c r="D22">
        <v>0.13</v>
      </c>
      <c r="E22">
        <v>12.69</v>
      </c>
      <c r="F22">
        <v>0.36</v>
      </c>
      <c r="G22">
        <v>0.22</v>
      </c>
      <c r="H22">
        <v>50.43</v>
      </c>
      <c r="I22">
        <v>0.06</v>
      </c>
      <c r="J22">
        <v>0.66</v>
      </c>
      <c r="K22">
        <v>45.44</v>
      </c>
      <c r="L22">
        <v>4.21</v>
      </c>
      <c r="M22">
        <v>2.72</v>
      </c>
      <c r="N22">
        <v>0</v>
      </c>
      <c r="O22">
        <v>0</v>
      </c>
      <c r="P22">
        <v>0</v>
      </c>
    </row>
    <row r="23" spans="1:16" x14ac:dyDescent="0.25">
      <c r="A23" s="1">
        <v>43727.07775462963</v>
      </c>
      <c r="B23">
        <v>145.31</v>
      </c>
      <c r="C23">
        <v>0.01</v>
      </c>
      <c r="D23">
        <v>0.13</v>
      </c>
      <c r="E23">
        <v>12.64</v>
      </c>
      <c r="F23">
        <v>0.34</v>
      </c>
      <c r="G23">
        <v>0.2</v>
      </c>
      <c r="H23">
        <v>51.85</v>
      </c>
      <c r="I23">
        <v>7.0000000000000007E-2</v>
      </c>
      <c r="J23">
        <v>0.66</v>
      </c>
      <c r="K23">
        <v>47.12</v>
      </c>
      <c r="L23">
        <v>3.95</v>
      </c>
      <c r="M23">
        <v>2.2000000000000002</v>
      </c>
      <c r="N23">
        <v>0</v>
      </c>
      <c r="O23">
        <v>0</v>
      </c>
      <c r="P23">
        <v>0</v>
      </c>
    </row>
    <row r="24" spans="1:16" x14ac:dyDescent="0.25">
      <c r="A24" s="1">
        <v>43727.081226851849</v>
      </c>
      <c r="B24">
        <v>143.96</v>
      </c>
      <c r="C24">
        <v>0.01</v>
      </c>
      <c r="D24">
        <v>0.14000000000000001</v>
      </c>
      <c r="E24">
        <v>11.07</v>
      </c>
      <c r="F24">
        <v>0.35</v>
      </c>
      <c r="G24">
        <v>0.25</v>
      </c>
      <c r="H24">
        <v>49.34</v>
      </c>
      <c r="I24">
        <v>0.06</v>
      </c>
      <c r="J24">
        <v>0.75</v>
      </c>
      <c r="K24">
        <v>44.23</v>
      </c>
      <c r="L24">
        <v>4.0199999999999996</v>
      </c>
      <c r="M24">
        <v>3.18</v>
      </c>
      <c r="N24">
        <v>0</v>
      </c>
      <c r="O24">
        <v>0</v>
      </c>
      <c r="P24">
        <v>0</v>
      </c>
    </row>
    <row r="25" spans="1:16" x14ac:dyDescent="0.25">
      <c r="A25" s="1">
        <v>43727.084699074076</v>
      </c>
      <c r="B25">
        <v>155.21</v>
      </c>
      <c r="C25">
        <v>0</v>
      </c>
      <c r="D25">
        <v>0.18</v>
      </c>
      <c r="E25">
        <v>24.05</v>
      </c>
      <c r="F25">
        <v>0.36</v>
      </c>
      <c r="G25">
        <v>0.6</v>
      </c>
      <c r="H25">
        <v>84.85</v>
      </c>
      <c r="I25">
        <v>0.06</v>
      </c>
      <c r="J25">
        <v>0.68</v>
      </c>
      <c r="K25">
        <v>80.069999999999993</v>
      </c>
      <c r="L25">
        <v>4.13</v>
      </c>
      <c r="M25">
        <v>9.19</v>
      </c>
      <c r="N25">
        <v>0</v>
      </c>
      <c r="O25">
        <v>0</v>
      </c>
      <c r="P25">
        <v>0</v>
      </c>
    </row>
    <row r="26" spans="1:16" x14ac:dyDescent="0.25">
      <c r="A26" s="1">
        <v>43727.088171296295</v>
      </c>
      <c r="B26">
        <v>2117.7399999999998</v>
      </c>
      <c r="C26">
        <v>0.01</v>
      </c>
      <c r="D26">
        <v>0.13</v>
      </c>
      <c r="E26">
        <v>703.38</v>
      </c>
      <c r="F26">
        <v>0.37</v>
      </c>
      <c r="G26">
        <v>0.4</v>
      </c>
      <c r="H26">
        <v>567.36</v>
      </c>
      <c r="I26">
        <v>0.05</v>
      </c>
      <c r="J26">
        <v>0.65</v>
      </c>
      <c r="K26">
        <v>681.11</v>
      </c>
      <c r="L26">
        <v>4.3899999999999997</v>
      </c>
      <c r="M26">
        <v>5.88</v>
      </c>
      <c r="N26">
        <v>0</v>
      </c>
      <c r="O26">
        <v>0</v>
      </c>
      <c r="P26">
        <v>0</v>
      </c>
    </row>
    <row r="27" spans="1:16" x14ac:dyDescent="0.25">
      <c r="A27" s="1">
        <v>43727.09165509259</v>
      </c>
      <c r="B27">
        <v>1659.56</v>
      </c>
      <c r="C27">
        <v>0</v>
      </c>
      <c r="D27">
        <v>0.14000000000000001</v>
      </c>
      <c r="E27">
        <v>661.08</v>
      </c>
      <c r="F27">
        <v>0.34</v>
      </c>
      <c r="G27">
        <v>0.22</v>
      </c>
      <c r="H27">
        <v>612.62</v>
      </c>
      <c r="I27">
        <v>0.06</v>
      </c>
      <c r="J27">
        <v>0.74</v>
      </c>
      <c r="K27">
        <v>771.51</v>
      </c>
      <c r="L27">
        <v>3.95</v>
      </c>
      <c r="M27">
        <v>2.65</v>
      </c>
      <c r="N27">
        <v>0</v>
      </c>
      <c r="O27">
        <v>0</v>
      </c>
      <c r="P27">
        <v>0</v>
      </c>
    </row>
    <row r="28" spans="1:16" x14ac:dyDescent="0.25">
      <c r="A28" s="1">
        <v>43727.095127314817</v>
      </c>
      <c r="B28">
        <v>153.46</v>
      </c>
      <c r="C28">
        <v>0.01</v>
      </c>
      <c r="D28">
        <v>0.13</v>
      </c>
      <c r="E28">
        <v>21.07</v>
      </c>
      <c r="F28">
        <v>0.35</v>
      </c>
      <c r="G28">
        <v>0.24</v>
      </c>
      <c r="H28">
        <v>95.57</v>
      </c>
      <c r="I28">
        <v>0.06</v>
      </c>
      <c r="J28">
        <v>0.69</v>
      </c>
      <c r="K28">
        <v>90.31</v>
      </c>
      <c r="L28">
        <v>4.0999999999999996</v>
      </c>
      <c r="M28">
        <v>2.99</v>
      </c>
      <c r="N28">
        <v>0</v>
      </c>
      <c r="O28">
        <v>0</v>
      </c>
      <c r="P28">
        <v>0</v>
      </c>
    </row>
    <row r="29" spans="1:16" x14ac:dyDescent="0.25">
      <c r="A29" s="1">
        <v>43727.098599537036</v>
      </c>
      <c r="B29">
        <v>158.59</v>
      </c>
      <c r="C29">
        <v>0</v>
      </c>
      <c r="D29">
        <v>0.13</v>
      </c>
      <c r="E29">
        <v>25.32</v>
      </c>
      <c r="F29">
        <v>0.41</v>
      </c>
      <c r="G29">
        <v>0.35</v>
      </c>
      <c r="H29">
        <v>117.08</v>
      </c>
      <c r="I29">
        <v>0.05</v>
      </c>
      <c r="J29">
        <v>0.68</v>
      </c>
      <c r="K29">
        <v>112.59</v>
      </c>
      <c r="L29">
        <v>4.45</v>
      </c>
      <c r="M29">
        <v>4.9000000000000004</v>
      </c>
      <c r="N29">
        <v>0</v>
      </c>
      <c r="O29">
        <v>0</v>
      </c>
      <c r="P29">
        <v>0</v>
      </c>
    </row>
    <row r="30" spans="1:16" x14ac:dyDescent="0.25">
      <c r="A30" s="1">
        <v>43727.102071759262</v>
      </c>
      <c r="B30">
        <v>348.16</v>
      </c>
      <c r="C30">
        <v>0.01</v>
      </c>
      <c r="D30">
        <v>0.13</v>
      </c>
      <c r="E30">
        <v>208.56</v>
      </c>
      <c r="F30">
        <v>0.35</v>
      </c>
      <c r="G30">
        <v>0.51</v>
      </c>
      <c r="H30">
        <v>776.61</v>
      </c>
      <c r="I30">
        <v>0.05</v>
      </c>
      <c r="J30">
        <v>0.69</v>
      </c>
      <c r="K30">
        <v>769.01</v>
      </c>
      <c r="L30">
        <v>4.03</v>
      </c>
      <c r="M30">
        <v>7.67</v>
      </c>
      <c r="N30">
        <v>0</v>
      </c>
      <c r="O30">
        <v>0</v>
      </c>
      <c r="P30">
        <v>0</v>
      </c>
    </row>
    <row r="31" spans="1:16" x14ac:dyDescent="0.25">
      <c r="A31" s="1">
        <v>43727.105543981481</v>
      </c>
      <c r="B31">
        <v>259.06</v>
      </c>
      <c r="C31">
        <v>0</v>
      </c>
      <c r="D31">
        <v>0.13</v>
      </c>
      <c r="E31">
        <v>132.41</v>
      </c>
      <c r="F31">
        <v>0.36</v>
      </c>
      <c r="G31">
        <v>0.2</v>
      </c>
      <c r="H31">
        <v>534.25</v>
      </c>
      <c r="I31">
        <v>0.05</v>
      </c>
      <c r="J31">
        <v>0.7</v>
      </c>
      <c r="K31">
        <v>528.27</v>
      </c>
      <c r="L31">
        <v>4.1900000000000004</v>
      </c>
      <c r="M31">
        <v>2.2200000000000002</v>
      </c>
      <c r="N31">
        <v>0</v>
      </c>
      <c r="O31">
        <v>0</v>
      </c>
      <c r="P31">
        <v>0</v>
      </c>
    </row>
    <row r="32" spans="1:16" x14ac:dyDescent="0.25">
      <c r="A32" s="1">
        <v>43727.109016203707</v>
      </c>
      <c r="B32">
        <v>408.81</v>
      </c>
      <c r="C32">
        <v>0.01</v>
      </c>
      <c r="D32">
        <v>0.13</v>
      </c>
      <c r="E32">
        <v>435.9</v>
      </c>
      <c r="F32">
        <v>0.33</v>
      </c>
      <c r="G32">
        <v>0.19</v>
      </c>
      <c r="H32">
        <v>928.73</v>
      </c>
      <c r="I32">
        <v>0.06</v>
      </c>
      <c r="J32">
        <v>0.62</v>
      </c>
      <c r="K32">
        <v>926.55</v>
      </c>
      <c r="L32">
        <v>3.8</v>
      </c>
      <c r="M32">
        <v>2.2000000000000002</v>
      </c>
      <c r="N32">
        <v>0</v>
      </c>
      <c r="O32">
        <v>0</v>
      </c>
      <c r="P32">
        <v>0</v>
      </c>
    </row>
    <row r="33" spans="1:16" x14ac:dyDescent="0.25">
      <c r="A33" s="1">
        <v>43727.112488425926</v>
      </c>
      <c r="B33">
        <v>750.08</v>
      </c>
      <c r="C33">
        <v>0.01</v>
      </c>
      <c r="D33">
        <v>0.14000000000000001</v>
      </c>
      <c r="E33">
        <v>1586.17</v>
      </c>
      <c r="F33">
        <v>0.35</v>
      </c>
      <c r="G33">
        <v>0.21</v>
      </c>
      <c r="H33">
        <v>2236.86</v>
      </c>
      <c r="I33">
        <v>7.0000000000000007E-2</v>
      </c>
      <c r="J33">
        <v>0.78</v>
      </c>
      <c r="K33">
        <v>2241.4499999999998</v>
      </c>
      <c r="L33">
        <v>4.07</v>
      </c>
      <c r="M33">
        <v>2.41</v>
      </c>
      <c r="N33">
        <v>0</v>
      </c>
      <c r="O33">
        <v>0</v>
      </c>
      <c r="P33">
        <v>0</v>
      </c>
    </row>
    <row r="34" spans="1:16" x14ac:dyDescent="0.25">
      <c r="A34" s="1">
        <v>43727.115960648145</v>
      </c>
      <c r="B34">
        <v>742.76</v>
      </c>
      <c r="C34">
        <v>0</v>
      </c>
      <c r="D34">
        <v>0.14000000000000001</v>
      </c>
      <c r="E34">
        <v>1563.9</v>
      </c>
      <c r="F34">
        <v>0.35</v>
      </c>
      <c r="G34">
        <v>0.41</v>
      </c>
      <c r="H34">
        <v>2215.52</v>
      </c>
      <c r="I34">
        <v>0.05</v>
      </c>
      <c r="J34">
        <v>0.78</v>
      </c>
      <c r="K34">
        <v>2219.46</v>
      </c>
      <c r="L34">
        <v>4.17</v>
      </c>
      <c r="M34">
        <v>5.95</v>
      </c>
      <c r="N34">
        <v>0</v>
      </c>
      <c r="O34">
        <v>0</v>
      </c>
      <c r="P34">
        <v>0</v>
      </c>
    </row>
    <row r="35" spans="1:16" x14ac:dyDescent="0.25">
      <c r="A35" s="1">
        <v>43727.119432870371</v>
      </c>
      <c r="B35">
        <v>728.78</v>
      </c>
      <c r="C35">
        <v>0</v>
      </c>
      <c r="D35">
        <v>0.14000000000000001</v>
      </c>
      <c r="E35">
        <v>1487.26</v>
      </c>
      <c r="F35">
        <v>0.34</v>
      </c>
      <c r="G35">
        <v>0.21</v>
      </c>
      <c r="H35">
        <v>2153.88</v>
      </c>
      <c r="I35">
        <v>0.06</v>
      </c>
      <c r="J35">
        <v>0.79</v>
      </c>
      <c r="K35">
        <v>2161.2399999999998</v>
      </c>
      <c r="L35">
        <v>3.91</v>
      </c>
      <c r="M35">
        <v>2.42</v>
      </c>
      <c r="N35">
        <v>0</v>
      </c>
      <c r="O35">
        <v>0</v>
      </c>
      <c r="P35">
        <v>0</v>
      </c>
    </row>
    <row r="36" spans="1:16" x14ac:dyDescent="0.25">
      <c r="A36" s="1">
        <v>43727.12290509259</v>
      </c>
      <c r="B36">
        <v>709.06</v>
      </c>
      <c r="C36">
        <v>0.01</v>
      </c>
      <c r="D36">
        <v>0.14000000000000001</v>
      </c>
      <c r="E36">
        <v>1465.01</v>
      </c>
      <c r="F36">
        <v>0.34</v>
      </c>
      <c r="G36">
        <v>0.2</v>
      </c>
      <c r="H36">
        <v>2078.52</v>
      </c>
      <c r="I36">
        <v>0.06</v>
      </c>
      <c r="J36">
        <v>0.74</v>
      </c>
      <c r="K36">
        <v>2077.77</v>
      </c>
      <c r="L36">
        <v>4.03</v>
      </c>
      <c r="M36">
        <v>2.27</v>
      </c>
      <c r="N36">
        <v>0</v>
      </c>
      <c r="O36">
        <v>0</v>
      </c>
      <c r="P36">
        <v>0</v>
      </c>
    </row>
    <row r="37" spans="1:16" x14ac:dyDescent="0.25">
      <c r="A37" s="1">
        <v>43727.126377314817</v>
      </c>
      <c r="B37">
        <v>675.7</v>
      </c>
      <c r="C37">
        <v>0</v>
      </c>
      <c r="D37">
        <v>0.13</v>
      </c>
      <c r="E37">
        <v>1466.23</v>
      </c>
      <c r="F37">
        <v>0.35</v>
      </c>
      <c r="G37">
        <v>0.2</v>
      </c>
      <c r="H37">
        <v>1966.29</v>
      </c>
      <c r="I37">
        <v>0.05</v>
      </c>
      <c r="J37">
        <v>0.72</v>
      </c>
      <c r="K37">
        <v>1976.66</v>
      </c>
      <c r="L37">
        <v>4.07</v>
      </c>
      <c r="M37">
        <v>2.25</v>
      </c>
      <c r="N37">
        <v>0</v>
      </c>
      <c r="O37">
        <v>0</v>
      </c>
      <c r="P37">
        <v>0</v>
      </c>
    </row>
    <row r="38" spans="1:16" x14ac:dyDescent="0.25">
      <c r="A38" s="1">
        <v>43727.129849537036</v>
      </c>
      <c r="B38">
        <v>545.5</v>
      </c>
      <c r="C38">
        <v>0.01</v>
      </c>
      <c r="D38">
        <v>0.13</v>
      </c>
      <c r="E38">
        <v>943.15</v>
      </c>
      <c r="F38">
        <v>0.35</v>
      </c>
      <c r="G38">
        <v>0.32</v>
      </c>
      <c r="H38">
        <v>1449.04</v>
      </c>
      <c r="I38">
        <v>0.05</v>
      </c>
      <c r="J38">
        <v>0.65</v>
      </c>
      <c r="K38">
        <v>1455.79</v>
      </c>
      <c r="L38">
        <v>4.08</v>
      </c>
      <c r="M38">
        <v>4.4800000000000004</v>
      </c>
      <c r="N38">
        <v>0</v>
      </c>
      <c r="O38">
        <v>0</v>
      </c>
      <c r="P38">
        <v>0</v>
      </c>
    </row>
    <row r="39" spans="1:16" x14ac:dyDescent="0.25">
      <c r="A39" s="1">
        <v>43727.133321759262</v>
      </c>
      <c r="B39">
        <v>197.82</v>
      </c>
      <c r="C39">
        <v>0</v>
      </c>
      <c r="D39">
        <v>0.14000000000000001</v>
      </c>
      <c r="E39">
        <v>11.72</v>
      </c>
      <c r="F39">
        <v>0.33</v>
      </c>
      <c r="G39">
        <v>0.2</v>
      </c>
      <c r="H39">
        <v>337.21</v>
      </c>
      <c r="I39">
        <v>0.05</v>
      </c>
      <c r="J39">
        <v>0.74</v>
      </c>
      <c r="K39">
        <v>51.89</v>
      </c>
      <c r="L39">
        <v>3.84</v>
      </c>
      <c r="M39">
        <v>2.2999999999999998</v>
      </c>
      <c r="N39">
        <v>0</v>
      </c>
      <c r="O39">
        <v>0</v>
      </c>
      <c r="P39">
        <v>0</v>
      </c>
    </row>
    <row r="40" spans="1:16" x14ac:dyDescent="0.25">
      <c r="A40" s="1">
        <v>43727.136793981481</v>
      </c>
      <c r="B40">
        <v>147</v>
      </c>
      <c r="C40">
        <v>0.01</v>
      </c>
      <c r="D40">
        <v>0.13</v>
      </c>
      <c r="E40">
        <v>10.18</v>
      </c>
      <c r="F40">
        <v>0.35</v>
      </c>
      <c r="G40">
        <v>0.19</v>
      </c>
      <c r="H40">
        <v>51.99</v>
      </c>
      <c r="I40">
        <v>7.0000000000000007E-2</v>
      </c>
      <c r="J40">
        <v>0.7</v>
      </c>
      <c r="K40">
        <v>47.09</v>
      </c>
      <c r="L40">
        <v>4.0999999999999996</v>
      </c>
      <c r="M40">
        <v>2.13</v>
      </c>
      <c r="N40">
        <v>0</v>
      </c>
      <c r="O40">
        <v>0</v>
      </c>
      <c r="P40">
        <v>0</v>
      </c>
    </row>
    <row r="41" spans="1:16" x14ac:dyDescent="0.25">
      <c r="A41" s="1">
        <v>43727.140266203707</v>
      </c>
      <c r="B41">
        <v>144.68</v>
      </c>
      <c r="C41">
        <v>0</v>
      </c>
      <c r="D41">
        <v>0.13</v>
      </c>
      <c r="E41">
        <v>11.21</v>
      </c>
      <c r="F41">
        <v>0.41</v>
      </c>
      <c r="G41">
        <v>0.2</v>
      </c>
      <c r="H41">
        <v>53.96</v>
      </c>
      <c r="I41">
        <v>0.04</v>
      </c>
      <c r="J41">
        <v>0.68</v>
      </c>
      <c r="K41">
        <v>48.59</v>
      </c>
      <c r="L41">
        <v>4.4400000000000004</v>
      </c>
      <c r="M41">
        <v>2.19</v>
      </c>
      <c r="N41">
        <v>0</v>
      </c>
      <c r="O41">
        <v>0</v>
      </c>
      <c r="P41">
        <v>0</v>
      </c>
    </row>
    <row r="42" spans="1:16" x14ac:dyDescent="0.25">
      <c r="A42" s="1">
        <v>43727.143738425926</v>
      </c>
      <c r="B42">
        <v>143.37</v>
      </c>
      <c r="C42">
        <v>0</v>
      </c>
      <c r="D42">
        <v>0.13</v>
      </c>
      <c r="E42">
        <v>9.7799999999999994</v>
      </c>
      <c r="F42">
        <v>0.35</v>
      </c>
      <c r="G42">
        <v>0.37</v>
      </c>
      <c r="H42">
        <v>52.08</v>
      </c>
      <c r="I42">
        <v>0.05</v>
      </c>
      <c r="J42">
        <v>0.64</v>
      </c>
      <c r="K42">
        <v>46.64</v>
      </c>
      <c r="L42">
        <v>4.04</v>
      </c>
      <c r="M42">
        <v>5.35</v>
      </c>
      <c r="N42">
        <v>0</v>
      </c>
      <c r="O42">
        <v>0</v>
      </c>
      <c r="P42">
        <v>0</v>
      </c>
    </row>
    <row r="43" spans="1:16" x14ac:dyDescent="0.25">
      <c r="A43" s="1">
        <v>43727.147210648145</v>
      </c>
      <c r="B43">
        <v>141.75</v>
      </c>
      <c r="C43">
        <v>0.01</v>
      </c>
      <c r="D43">
        <v>0.13</v>
      </c>
      <c r="E43">
        <v>9.23</v>
      </c>
      <c r="F43">
        <v>0.34</v>
      </c>
      <c r="G43">
        <v>0.41</v>
      </c>
      <c r="H43">
        <v>50.67</v>
      </c>
      <c r="I43">
        <v>0.06</v>
      </c>
      <c r="J43">
        <v>0.65</v>
      </c>
      <c r="K43">
        <v>46.08</v>
      </c>
      <c r="L43">
        <v>3.91</v>
      </c>
      <c r="M43">
        <v>5.97</v>
      </c>
      <c r="N43">
        <v>0</v>
      </c>
      <c r="O43">
        <v>0</v>
      </c>
      <c r="P43">
        <v>0</v>
      </c>
    </row>
    <row r="44" spans="1:16" x14ac:dyDescent="0.25">
      <c r="A44" s="1">
        <v>43727.150682870371</v>
      </c>
      <c r="B44">
        <v>143.49</v>
      </c>
      <c r="C44">
        <v>0.01</v>
      </c>
      <c r="D44">
        <v>0.14000000000000001</v>
      </c>
      <c r="E44">
        <v>10.69</v>
      </c>
      <c r="F44">
        <v>0.34</v>
      </c>
      <c r="G44">
        <v>0.46</v>
      </c>
      <c r="H44">
        <v>51.39</v>
      </c>
      <c r="I44">
        <v>7.0000000000000007E-2</v>
      </c>
      <c r="J44">
        <v>0.76</v>
      </c>
      <c r="K44">
        <v>46.14</v>
      </c>
      <c r="L44">
        <v>4.04</v>
      </c>
      <c r="M44">
        <v>6.73</v>
      </c>
      <c r="N44">
        <v>0</v>
      </c>
      <c r="O44">
        <v>0</v>
      </c>
      <c r="P44">
        <v>0</v>
      </c>
    </row>
    <row r="45" spans="1:16" x14ac:dyDescent="0.25">
      <c r="A45" s="1">
        <v>43727.15415509259</v>
      </c>
      <c r="B45">
        <v>152.27000000000001</v>
      </c>
      <c r="C45">
        <v>0</v>
      </c>
      <c r="D45">
        <v>0.14000000000000001</v>
      </c>
      <c r="E45">
        <v>20.73</v>
      </c>
      <c r="F45">
        <v>0.34</v>
      </c>
      <c r="G45">
        <v>0.2</v>
      </c>
      <c r="H45">
        <v>52.25</v>
      </c>
      <c r="I45">
        <v>0.06</v>
      </c>
      <c r="J45">
        <v>0.73</v>
      </c>
      <c r="K45">
        <v>48.34</v>
      </c>
      <c r="L45">
        <v>3.86</v>
      </c>
      <c r="M45">
        <v>2.25</v>
      </c>
      <c r="N45">
        <v>0</v>
      </c>
      <c r="O45">
        <v>0</v>
      </c>
      <c r="P45">
        <v>0</v>
      </c>
    </row>
    <row r="46" spans="1:16" x14ac:dyDescent="0.25">
      <c r="A46" s="1">
        <v>43727.157627314817</v>
      </c>
      <c r="B46">
        <v>141.44999999999999</v>
      </c>
      <c r="C46">
        <v>0.01</v>
      </c>
      <c r="D46">
        <v>0.13</v>
      </c>
      <c r="E46">
        <v>8.89</v>
      </c>
      <c r="F46">
        <v>0.35</v>
      </c>
      <c r="G46">
        <v>0.33</v>
      </c>
      <c r="H46">
        <v>47.84</v>
      </c>
      <c r="I46">
        <v>0.04</v>
      </c>
      <c r="J46">
        <v>0.72</v>
      </c>
      <c r="K46">
        <v>43.03</v>
      </c>
      <c r="L46">
        <v>4.17</v>
      </c>
      <c r="M46">
        <v>4.57</v>
      </c>
      <c r="N46">
        <v>0</v>
      </c>
      <c r="O46">
        <v>0</v>
      </c>
      <c r="P46">
        <v>0</v>
      </c>
    </row>
    <row r="47" spans="1:16" x14ac:dyDescent="0.25">
      <c r="A47" s="1">
        <v>43727.161099537036</v>
      </c>
      <c r="B47">
        <v>141.63999999999999</v>
      </c>
      <c r="C47">
        <v>0</v>
      </c>
      <c r="D47">
        <v>0.13</v>
      </c>
      <c r="E47">
        <v>9.07</v>
      </c>
      <c r="F47">
        <v>0.34</v>
      </c>
      <c r="G47">
        <v>0.35</v>
      </c>
      <c r="H47">
        <v>48.01</v>
      </c>
      <c r="I47">
        <v>0.06</v>
      </c>
      <c r="J47">
        <v>0.7</v>
      </c>
      <c r="K47">
        <v>43.13</v>
      </c>
      <c r="L47">
        <v>3.9</v>
      </c>
      <c r="M47">
        <v>4.97</v>
      </c>
      <c r="N47">
        <v>0</v>
      </c>
      <c r="O47">
        <v>0</v>
      </c>
      <c r="P47">
        <v>0</v>
      </c>
    </row>
    <row r="48" spans="1:16" x14ac:dyDescent="0.25">
      <c r="A48" s="1">
        <v>43727.164571759262</v>
      </c>
      <c r="B48">
        <v>141.88</v>
      </c>
      <c r="C48">
        <v>0.01</v>
      </c>
      <c r="D48">
        <v>0.13</v>
      </c>
      <c r="E48">
        <v>10.46</v>
      </c>
      <c r="F48">
        <v>0.35</v>
      </c>
      <c r="G48">
        <v>0.28000000000000003</v>
      </c>
      <c r="H48">
        <v>49.45</v>
      </c>
      <c r="I48">
        <v>0.06</v>
      </c>
      <c r="J48">
        <v>0.68</v>
      </c>
      <c r="K48">
        <v>44.58</v>
      </c>
      <c r="L48">
        <v>4.04</v>
      </c>
      <c r="M48">
        <v>3.62</v>
      </c>
      <c r="N48">
        <v>0</v>
      </c>
      <c r="O48">
        <v>0</v>
      </c>
      <c r="P48">
        <v>0</v>
      </c>
    </row>
    <row r="49" spans="1:16" x14ac:dyDescent="0.25">
      <c r="A49" s="1">
        <v>43727.168043981481</v>
      </c>
      <c r="B49">
        <v>143.25</v>
      </c>
      <c r="C49">
        <v>0</v>
      </c>
      <c r="D49">
        <v>0.13</v>
      </c>
      <c r="E49">
        <v>11.72</v>
      </c>
      <c r="F49">
        <v>0.36</v>
      </c>
      <c r="G49">
        <v>0.19</v>
      </c>
      <c r="H49">
        <v>50.19</v>
      </c>
      <c r="I49">
        <v>0.06</v>
      </c>
      <c r="J49">
        <v>0.67</v>
      </c>
      <c r="K49">
        <v>45.34</v>
      </c>
      <c r="L49">
        <v>4.2300000000000004</v>
      </c>
      <c r="M49">
        <v>2.1</v>
      </c>
      <c r="N49">
        <v>0</v>
      </c>
      <c r="O49">
        <v>0</v>
      </c>
      <c r="P49">
        <v>0</v>
      </c>
    </row>
    <row r="50" spans="1:16" x14ac:dyDescent="0.25">
      <c r="A50" s="1">
        <v>43727.171516203707</v>
      </c>
      <c r="B50">
        <v>262.41000000000003</v>
      </c>
      <c r="C50">
        <v>0.01</v>
      </c>
      <c r="D50">
        <v>0.14000000000000001</v>
      </c>
      <c r="E50">
        <v>73.92</v>
      </c>
      <c r="F50">
        <v>0.36</v>
      </c>
      <c r="G50">
        <v>0.2</v>
      </c>
      <c r="H50">
        <v>365.16</v>
      </c>
      <c r="I50">
        <v>0.06</v>
      </c>
      <c r="J50">
        <v>0.73</v>
      </c>
      <c r="K50">
        <v>358.05</v>
      </c>
      <c r="L50">
        <v>4.18</v>
      </c>
      <c r="M50">
        <v>2.21</v>
      </c>
      <c r="N50">
        <v>0</v>
      </c>
      <c r="O50">
        <v>0</v>
      </c>
      <c r="P50">
        <v>0</v>
      </c>
    </row>
    <row r="51" spans="1:16" x14ac:dyDescent="0.25">
      <c r="A51" s="1">
        <v>43727.174988425926</v>
      </c>
      <c r="B51">
        <v>206.06</v>
      </c>
      <c r="C51">
        <v>0.01</v>
      </c>
      <c r="D51">
        <v>0.14000000000000001</v>
      </c>
      <c r="E51">
        <v>46.61</v>
      </c>
      <c r="F51">
        <v>0.33</v>
      </c>
      <c r="G51">
        <v>0.2</v>
      </c>
      <c r="H51">
        <v>208.75</v>
      </c>
      <c r="I51">
        <v>7.0000000000000007E-2</v>
      </c>
      <c r="J51">
        <v>0.73</v>
      </c>
      <c r="K51">
        <v>202.86</v>
      </c>
      <c r="L51">
        <v>3.91</v>
      </c>
      <c r="M51">
        <v>2.25</v>
      </c>
      <c r="N51">
        <v>0</v>
      </c>
      <c r="O51">
        <v>0</v>
      </c>
      <c r="P51">
        <v>0</v>
      </c>
    </row>
    <row r="52" spans="1:16" x14ac:dyDescent="0.25">
      <c r="A52" s="1">
        <v>43727.178460648145</v>
      </c>
      <c r="B52">
        <v>157.18</v>
      </c>
      <c r="C52">
        <v>0</v>
      </c>
      <c r="D52">
        <v>0.11</v>
      </c>
      <c r="E52">
        <v>23.89</v>
      </c>
      <c r="F52">
        <v>0.35</v>
      </c>
      <c r="G52">
        <v>0.73</v>
      </c>
      <c r="H52">
        <v>56.18</v>
      </c>
      <c r="I52">
        <v>0.06</v>
      </c>
      <c r="J52">
        <v>0.51</v>
      </c>
      <c r="K52">
        <v>51.38</v>
      </c>
      <c r="L52">
        <v>4.09</v>
      </c>
      <c r="M52">
        <v>11.86</v>
      </c>
      <c r="N52">
        <v>0</v>
      </c>
      <c r="O52">
        <v>0</v>
      </c>
      <c r="P52">
        <v>0</v>
      </c>
    </row>
    <row r="53" spans="1:16" x14ac:dyDescent="0.25">
      <c r="A53" s="1">
        <v>43727.181932870371</v>
      </c>
      <c r="B53">
        <v>143.31</v>
      </c>
      <c r="C53">
        <v>0.01</v>
      </c>
      <c r="D53">
        <v>0.13</v>
      </c>
      <c r="E53">
        <v>10.34</v>
      </c>
      <c r="F53">
        <v>0.41</v>
      </c>
      <c r="G53">
        <v>0.93</v>
      </c>
      <c r="H53">
        <v>49.95</v>
      </c>
      <c r="I53">
        <v>0.06</v>
      </c>
      <c r="J53">
        <v>0.71</v>
      </c>
      <c r="K53">
        <v>45.03</v>
      </c>
      <c r="L53">
        <v>4.4800000000000004</v>
      </c>
      <c r="M53">
        <v>15.06</v>
      </c>
      <c r="N53">
        <v>0</v>
      </c>
      <c r="O53">
        <v>0</v>
      </c>
      <c r="P53">
        <v>0</v>
      </c>
    </row>
    <row r="54" spans="1:16" x14ac:dyDescent="0.25">
      <c r="A54" s="1">
        <v>43727.18540509259</v>
      </c>
      <c r="B54">
        <v>141.88999999999999</v>
      </c>
      <c r="C54">
        <v>0.01</v>
      </c>
      <c r="D54">
        <v>0.14000000000000001</v>
      </c>
      <c r="E54">
        <v>9.3000000000000007</v>
      </c>
      <c r="F54">
        <v>0.35</v>
      </c>
      <c r="G54">
        <v>0.62</v>
      </c>
      <c r="H54">
        <v>48.62</v>
      </c>
      <c r="I54">
        <v>0.05</v>
      </c>
      <c r="J54">
        <v>0.77</v>
      </c>
      <c r="K54">
        <v>43.78</v>
      </c>
      <c r="L54">
        <v>4.08</v>
      </c>
      <c r="M54">
        <v>9.73</v>
      </c>
      <c r="N54">
        <v>0</v>
      </c>
      <c r="O54">
        <v>0</v>
      </c>
      <c r="P54">
        <v>0</v>
      </c>
    </row>
    <row r="55" spans="1:16" x14ac:dyDescent="0.25">
      <c r="A55" s="1">
        <v>43727.188877314817</v>
      </c>
      <c r="B55">
        <v>141.88999999999999</v>
      </c>
      <c r="C55">
        <v>0.01</v>
      </c>
      <c r="D55">
        <v>0.14000000000000001</v>
      </c>
      <c r="E55">
        <v>9.24</v>
      </c>
      <c r="F55">
        <v>0.36</v>
      </c>
      <c r="G55">
        <v>0.32</v>
      </c>
      <c r="H55">
        <v>47.61</v>
      </c>
      <c r="I55">
        <v>7.0000000000000007E-2</v>
      </c>
      <c r="J55">
        <v>0.72</v>
      </c>
      <c r="K55">
        <v>43.07</v>
      </c>
      <c r="L55">
        <v>4.24</v>
      </c>
      <c r="M55">
        <v>4.38</v>
      </c>
      <c r="N55">
        <v>0</v>
      </c>
      <c r="O55">
        <v>0</v>
      </c>
      <c r="P55">
        <v>0</v>
      </c>
    </row>
    <row r="56" spans="1:16" x14ac:dyDescent="0.25">
      <c r="A56" s="1">
        <v>43727.192349537036</v>
      </c>
      <c r="B56">
        <v>143.09</v>
      </c>
      <c r="C56">
        <v>0</v>
      </c>
      <c r="D56">
        <v>0.13</v>
      </c>
      <c r="E56">
        <v>9.99</v>
      </c>
      <c r="F56">
        <v>0.34</v>
      </c>
      <c r="G56">
        <v>0.41</v>
      </c>
      <c r="H56">
        <v>49.29</v>
      </c>
      <c r="I56">
        <v>0.05</v>
      </c>
      <c r="J56">
        <v>0.68</v>
      </c>
      <c r="K56">
        <v>44.13</v>
      </c>
      <c r="L56">
        <v>4.07</v>
      </c>
      <c r="M56">
        <v>6</v>
      </c>
      <c r="N56">
        <v>0</v>
      </c>
      <c r="O56">
        <v>0</v>
      </c>
      <c r="P56">
        <v>0</v>
      </c>
    </row>
    <row r="57" spans="1:16" x14ac:dyDescent="0.25">
      <c r="A57" s="1">
        <v>43727.195833333331</v>
      </c>
      <c r="B57">
        <v>141.25</v>
      </c>
      <c r="C57">
        <v>0</v>
      </c>
      <c r="D57">
        <v>0.13</v>
      </c>
      <c r="E57">
        <v>8.6</v>
      </c>
      <c r="F57">
        <v>0.34</v>
      </c>
      <c r="G57">
        <v>0.26</v>
      </c>
      <c r="H57">
        <v>47.23</v>
      </c>
      <c r="I57">
        <v>0.06</v>
      </c>
      <c r="J57">
        <v>0.71</v>
      </c>
      <c r="K57">
        <v>42.45</v>
      </c>
      <c r="L57">
        <v>3.81</v>
      </c>
      <c r="M57">
        <v>3.4</v>
      </c>
      <c r="N57">
        <v>0</v>
      </c>
      <c r="O57">
        <v>0</v>
      </c>
      <c r="P57">
        <v>0</v>
      </c>
    </row>
    <row r="58" spans="1:16" x14ac:dyDescent="0.25">
      <c r="A58" s="1">
        <v>43727.199305555558</v>
      </c>
      <c r="B58">
        <v>144.41</v>
      </c>
      <c r="C58">
        <v>0</v>
      </c>
      <c r="D58">
        <v>0.14000000000000001</v>
      </c>
      <c r="E58">
        <v>10.74</v>
      </c>
      <c r="F58">
        <v>0.36</v>
      </c>
      <c r="G58">
        <v>0.19</v>
      </c>
      <c r="H58">
        <v>50.22</v>
      </c>
      <c r="I58">
        <v>0.05</v>
      </c>
      <c r="J58">
        <v>0.74</v>
      </c>
      <c r="K58">
        <v>45.68</v>
      </c>
      <c r="L58">
        <v>4.2300000000000004</v>
      </c>
      <c r="M58">
        <v>2.1</v>
      </c>
      <c r="N58">
        <v>0</v>
      </c>
      <c r="O58">
        <v>0</v>
      </c>
      <c r="P58">
        <v>0</v>
      </c>
    </row>
    <row r="59" spans="1:16" x14ac:dyDescent="0.25">
      <c r="A59" s="1">
        <v>43727.202777777777</v>
      </c>
      <c r="B59">
        <v>141.37</v>
      </c>
      <c r="C59">
        <v>0.01</v>
      </c>
      <c r="D59">
        <v>0.13</v>
      </c>
      <c r="E59">
        <v>8.74</v>
      </c>
      <c r="F59">
        <v>0.34</v>
      </c>
      <c r="G59">
        <v>0.19</v>
      </c>
      <c r="H59">
        <v>47.98</v>
      </c>
      <c r="I59">
        <v>0.05</v>
      </c>
      <c r="J59">
        <v>0.66</v>
      </c>
      <c r="K59">
        <v>42.85</v>
      </c>
      <c r="L59">
        <v>3.88</v>
      </c>
      <c r="M59">
        <v>2.13</v>
      </c>
      <c r="N59">
        <v>0</v>
      </c>
      <c r="O59">
        <v>0</v>
      </c>
      <c r="P59">
        <v>0</v>
      </c>
    </row>
    <row r="60" spans="1:16" x14ac:dyDescent="0.25">
      <c r="A60" s="1">
        <v>43727.206250000003</v>
      </c>
      <c r="B60">
        <v>192.47</v>
      </c>
      <c r="C60">
        <v>0</v>
      </c>
      <c r="D60">
        <v>0.13</v>
      </c>
      <c r="E60">
        <v>106.66</v>
      </c>
      <c r="F60">
        <v>0.35</v>
      </c>
      <c r="G60">
        <v>0.25</v>
      </c>
      <c r="H60">
        <v>127.56</v>
      </c>
      <c r="I60">
        <v>0.05</v>
      </c>
      <c r="J60">
        <v>0.67</v>
      </c>
      <c r="K60">
        <v>127.45</v>
      </c>
      <c r="L60">
        <v>4.0999999999999996</v>
      </c>
      <c r="M60">
        <v>3.18</v>
      </c>
      <c r="N60">
        <v>0</v>
      </c>
      <c r="O60">
        <v>0</v>
      </c>
      <c r="P60">
        <v>0</v>
      </c>
    </row>
    <row r="61" spans="1:16" x14ac:dyDescent="0.25">
      <c r="A61" s="1">
        <v>43727.209722222222</v>
      </c>
      <c r="B61">
        <v>403</v>
      </c>
      <c r="C61">
        <v>0</v>
      </c>
      <c r="D61">
        <v>0.14000000000000001</v>
      </c>
      <c r="E61">
        <v>711.06</v>
      </c>
      <c r="F61">
        <v>0.35</v>
      </c>
      <c r="G61">
        <v>1.05</v>
      </c>
      <c r="H61">
        <v>755.19</v>
      </c>
      <c r="I61">
        <v>0.05</v>
      </c>
      <c r="J61">
        <v>0.72</v>
      </c>
      <c r="K61">
        <v>754.61</v>
      </c>
      <c r="L61">
        <v>3.98</v>
      </c>
      <c r="M61">
        <v>16.829999999999998</v>
      </c>
      <c r="N61">
        <v>0</v>
      </c>
      <c r="O61">
        <v>0</v>
      </c>
      <c r="P61">
        <v>0</v>
      </c>
    </row>
    <row r="62" spans="1:16" x14ac:dyDescent="0.25">
      <c r="A62" s="1">
        <v>43727.213194444441</v>
      </c>
      <c r="B62">
        <v>288.22000000000003</v>
      </c>
      <c r="C62">
        <v>0.01</v>
      </c>
      <c r="D62">
        <v>0.14000000000000001</v>
      </c>
      <c r="E62">
        <v>353.43</v>
      </c>
      <c r="F62">
        <v>0.36</v>
      </c>
      <c r="G62">
        <v>0.28000000000000003</v>
      </c>
      <c r="H62">
        <v>399.61</v>
      </c>
      <c r="I62">
        <v>0.06</v>
      </c>
      <c r="J62">
        <v>0.73</v>
      </c>
      <c r="K62">
        <v>399.74</v>
      </c>
      <c r="L62">
        <v>4.16</v>
      </c>
      <c r="M62">
        <v>3.43</v>
      </c>
      <c r="N62">
        <v>0</v>
      </c>
      <c r="O62">
        <v>0</v>
      </c>
      <c r="P62">
        <v>0</v>
      </c>
    </row>
    <row r="63" spans="1:16" x14ac:dyDescent="0.25">
      <c r="A63" s="1">
        <v>43727.216666666667</v>
      </c>
      <c r="B63">
        <v>234.11</v>
      </c>
      <c r="C63">
        <v>0</v>
      </c>
      <c r="D63">
        <v>0.16</v>
      </c>
      <c r="E63">
        <v>207.72</v>
      </c>
      <c r="F63">
        <v>0.32</v>
      </c>
      <c r="G63">
        <v>0.48</v>
      </c>
      <c r="H63">
        <v>242.08</v>
      </c>
      <c r="I63">
        <v>0.05</v>
      </c>
      <c r="J63">
        <v>0.84</v>
      </c>
      <c r="K63">
        <v>241.75</v>
      </c>
      <c r="L63">
        <v>3.75</v>
      </c>
      <c r="M63">
        <v>6.83</v>
      </c>
      <c r="N63">
        <v>0</v>
      </c>
      <c r="O63">
        <v>0</v>
      </c>
      <c r="P63">
        <v>0</v>
      </c>
    </row>
    <row r="64" spans="1:16" x14ac:dyDescent="0.25">
      <c r="A64" s="1">
        <v>43727.220138888886</v>
      </c>
      <c r="B64">
        <v>143.63</v>
      </c>
      <c r="C64">
        <v>0.01</v>
      </c>
      <c r="D64">
        <v>0.14000000000000001</v>
      </c>
      <c r="E64">
        <v>10.06</v>
      </c>
      <c r="F64">
        <v>0.35</v>
      </c>
      <c r="G64">
        <v>0.22</v>
      </c>
      <c r="H64">
        <v>49.55</v>
      </c>
      <c r="I64">
        <v>7.0000000000000007E-2</v>
      </c>
      <c r="J64">
        <v>0.74</v>
      </c>
      <c r="K64">
        <v>44.37</v>
      </c>
      <c r="L64">
        <v>4.12</v>
      </c>
      <c r="M64">
        <v>2.59</v>
      </c>
      <c r="N64">
        <v>0</v>
      </c>
      <c r="O64">
        <v>0</v>
      </c>
      <c r="P64">
        <v>0</v>
      </c>
    </row>
    <row r="65" spans="1:16" x14ac:dyDescent="0.25">
      <c r="A65" s="1">
        <v>43727.223611111112</v>
      </c>
      <c r="B65">
        <v>143.47</v>
      </c>
      <c r="C65">
        <v>0.01</v>
      </c>
      <c r="D65">
        <v>0.13</v>
      </c>
      <c r="E65">
        <v>10.41</v>
      </c>
      <c r="F65">
        <v>0.4</v>
      </c>
      <c r="G65">
        <v>0.43</v>
      </c>
      <c r="H65">
        <v>50.1</v>
      </c>
      <c r="I65">
        <v>0.05</v>
      </c>
      <c r="J65">
        <v>0.68</v>
      </c>
      <c r="K65">
        <v>45.04</v>
      </c>
      <c r="L65">
        <v>4.33</v>
      </c>
      <c r="M65">
        <v>6.34</v>
      </c>
      <c r="N65">
        <v>0</v>
      </c>
      <c r="O65">
        <v>0</v>
      </c>
      <c r="P65">
        <v>0</v>
      </c>
    </row>
    <row r="66" spans="1:16" x14ac:dyDescent="0.25">
      <c r="A66" s="1">
        <v>43727.227083333331</v>
      </c>
      <c r="B66">
        <v>149.12</v>
      </c>
      <c r="C66">
        <v>0.01</v>
      </c>
      <c r="D66">
        <v>0.14000000000000001</v>
      </c>
      <c r="E66">
        <v>15.12</v>
      </c>
      <c r="F66">
        <v>0.35</v>
      </c>
      <c r="G66">
        <v>0.48</v>
      </c>
      <c r="H66">
        <v>50.51</v>
      </c>
      <c r="I66">
        <v>0.08</v>
      </c>
      <c r="J66">
        <v>0.71</v>
      </c>
      <c r="K66">
        <v>45.68</v>
      </c>
      <c r="L66">
        <v>4.0999999999999996</v>
      </c>
      <c r="M66">
        <v>7.02</v>
      </c>
      <c r="N66">
        <v>0</v>
      </c>
      <c r="O66">
        <v>0</v>
      </c>
      <c r="P66">
        <v>0</v>
      </c>
    </row>
    <row r="67" spans="1:16" x14ac:dyDescent="0.25">
      <c r="A67" s="1">
        <v>43727.230555555558</v>
      </c>
      <c r="B67">
        <v>169.43</v>
      </c>
      <c r="C67">
        <v>0</v>
      </c>
      <c r="D67">
        <v>0.13</v>
      </c>
      <c r="E67">
        <v>28.15</v>
      </c>
      <c r="F67">
        <v>0.34</v>
      </c>
      <c r="G67">
        <v>0.27</v>
      </c>
      <c r="H67">
        <v>107.82</v>
      </c>
      <c r="I67">
        <v>0.06</v>
      </c>
      <c r="J67">
        <v>0.66</v>
      </c>
      <c r="K67">
        <v>96.46</v>
      </c>
      <c r="L67">
        <v>3.91</v>
      </c>
      <c r="M67">
        <v>3.53</v>
      </c>
      <c r="N67">
        <v>0</v>
      </c>
      <c r="O67">
        <v>0</v>
      </c>
      <c r="P67">
        <v>0</v>
      </c>
    </row>
    <row r="68" spans="1:16" x14ac:dyDescent="0.25">
      <c r="A68" s="1">
        <v>43727.234027777777</v>
      </c>
      <c r="B68">
        <v>318.49</v>
      </c>
      <c r="C68">
        <v>0.01</v>
      </c>
      <c r="D68">
        <v>0.13</v>
      </c>
      <c r="E68">
        <v>120.95</v>
      </c>
      <c r="F68">
        <v>0.35</v>
      </c>
      <c r="G68">
        <v>0.27</v>
      </c>
      <c r="H68">
        <v>474.18</v>
      </c>
      <c r="I68">
        <v>0.06</v>
      </c>
      <c r="J68">
        <v>0.69</v>
      </c>
      <c r="K68">
        <v>418.21</v>
      </c>
      <c r="L68">
        <v>4.1100000000000003</v>
      </c>
      <c r="M68">
        <v>3.46</v>
      </c>
      <c r="N68">
        <v>0</v>
      </c>
      <c r="O68">
        <v>0</v>
      </c>
      <c r="P68">
        <v>0</v>
      </c>
    </row>
    <row r="69" spans="1:16" x14ac:dyDescent="0.25">
      <c r="A69" s="1">
        <v>43727.237500000003</v>
      </c>
      <c r="B69">
        <v>179.86</v>
      </c>
      <c r="C69">
        <v>0</v>
      </c>
      <c r="D69">
        <v>0.13</v>
      </c>
      <c r="E69">
        <v>41.04</v>
      </c>
      <c r="F69">
        <v>0.33</v>
      </c>
      <c r="G69">
        <v>0.26</v>
      </c>
      <c r="H69">
        <v>94.95</v>
      </c>
      <c r="I69">
        <v>0.05</v>
      </c>
      <c r="J69">
        <v>0.67</v>
      </c>
      <c r="K69">
        <v>86.7</v>
      </c>
      <c r="L69">
        <v>3.81</v>
      </c>
      <c r="M69">
        <v>3.34</v>
      </c>
      <c r="N69">
        <v>0</v>
      </c>
      <c r="O69">
        <v>0</v>
      </c>
      <c r="P69">
        <v>0</v>
      </c>
    </row>
    <row r="70" spans="1:16" x14ac:dyDescent="0.25">
      <c r="A70" s="1">
        <v>43727.240972222222</v>
      </c>
      <c r="B70">
        <v>146.11000000000001</v>
      </c>
      <c r="C70">
        <v>0</v>
      </c>
      <c r="D70">
        <v>0.13</v>
      </c>
      <c r="E70">
        <v>12.77</v>
      </c>
      <c r="F70">
        <v>0.36</v>
      </c>
      <c r="G70">
        <v>0.19</v>
      </c>
      <c r="H70">
        <v>50.94</v>
      </c>
      <c r="I70">
        <v>0.05</v>
      </c>
      <c r="J70">
        <v>0.7</v>
      </c>
      <c r="K70">
        <v>46.01</v>
      </c>
      <c r="L70">
        <v>4.18</v>
      </c>
      <c r="M70">
        <v>2.08</v>
      </c>
      <c r="N70">
        <v>0</v>
      </c>
      <c r="O70">
        <v>0</v>
      </c>
      <c r="P70">
        <v>0</v>
      </c>
    </row>
    <row r="71" spans="1:16" x14ac:dyDescent="0.25">
      <c r="A71" s="1">
        <v>43727.244444444441</v>
      </c>
      <c r="B71">
        <v>145.53</v>
      </c>
      <c r="C71">
        <v>0.01</v>
      </c>
      <c r="D71">
        <v>0.13</v>
      </c>
      <c r="E71">
        <v>10.33</v>
      </c>
      <c r="F71">
        <v>0.33</v>
      </c>
      <c r="G71">
        <v>0.27</v>
      </c>
      <c r="H71">
        <v>51.22</v>
      </c>
      <c r="I71">
        <v>0.06</v>
      </c>
      <c r="J71">
        <v>0.7</v>
      </c>
      <c r="K71">
        <v>46.59</v>
      </c>
      <c r="L71">
        <v>3.84</v>
      </c>
      <c r="M71">
        <v>3.45</v>
      </c>
      <c r="N71">
        <v>0</v>
      </c>
      <c r="O71">
        <v>0</v>
      </c>
      <c r="P71">
        <v>0</v>
      </c>
    </row>
    <row r="72" spans="1:16" x14ac:dyDescent="0.25">
      <c r="A72" s="1">
        <v>43727.247916666667</v>
      </c>
      <c r="B72">
        <v>155.54</v>
      </c>
      <c r="C72">
        <v>0.01</v>
      </c>
      <c r="D72">
        <v>0.12</v>
      </c>
      <c r="E72">
        <v>22.36</v>
      </c>
      <c r="F72">
        <v>0.35</v>
      </c>
      <c r="G72">
        <v>0.18</v>
      </c>
      <c r="H72">
        <v>53.52</v>
      </c>
      <c r="I72">
        <v>0.06</v>
      </c>
      <c r="J72">
        <v>0.61</v>
      </c>
      <c r="K72">
        <v>49.11</v>
      </c>
      <c r="L72">
        <v>4.05</v>
      </c>
      <c r="M72">
        <v>2.0699999999999998</v>
      </c>
      <c r="N72">
        <v>0</v>
      </c>
      <c r="O72">
        <v>0</v>
      </c>
      <c r="P72">
        <v>0</v>
      </c>
    </row>
    <row r="73" spans="1:16" x14ac:dyDescent="0.25">
      <c r="A73" s="1">
        <v>43727.251388888886</v>
      </c>
      <c r="B73">
        <v>141.72</v>
      </c>
      <c r="C73">
        <v>0</v>
      </c>
      <c r="D73">
        <v>0.19</v>
      </c>
      <c r="E73">
        <v>8.99</v>
      </c>
      <c r="F73">
        <v>0.34</v>
      </c>
      <c r="G73">
        <v>0.21</v>
      </c>
      <c r="H73">
        <v>49.93</v>
      </c>
      <c r="I73">
        <v>0.06</v>
      </c>
      <c r="J73">
        <v>0.77</v>
      </c>
      <c r="K73">
        <v>44.67</v>
      </c>
      <c r="L73">
        <v>3.94</v>
      </c>
      <c r="M73">
        <v>2.29</v>
      </c>
      <c r="N73">
        <v>0</v>
      </c>
      <c r="O73">
        <v>0</v>
      </c>
      <c r="P73">
        <v>0</v>
      </c>
    </row>
    <row r="74" spans="1:16" x14ac:dyDescent="0.25">
      <c r="A74" s="1">
        <v>43727.254861111112</v>
      </c>
      <c r="B74">
        <v>144.5</v>
      </c>
      <c r="C74">
        <v>0.01</v>
      </c>
      <c r="D74">
        <v>0.13</v>
      </c>
      <c r="E74">
        <v>11.78</v>
      </c>
      <c r="F74">
        <v>0.36</v>
      </c>
      <c r="G74">
        <v>0.35</v>
      </c>
      <c r="H74">
        <v>51.94</v>
      </c>
      <c r="I74">
        <v>0.06</v>
      </c>
      <c r="J74">
        <v>0.66</v>
      </c>
      <c r="K74">
        <v>46.56</v>
      </c>
      <c r="L74">
        <v>4.13</v>
      </c>
      <c r="M74">
        <v>4.8600000000000003</v>
      </c>
      <c r="N74">
        <v>0</v>
      </c>
      <c r="O74">
        <v>0</v>
      </c>
      <c r="P74">
        <v>0</v>
      </c>
    </row>
    <row r="75" spans="1:16" x14ac:dyDescent="0.25">
      <c r="A75" s="1">
        <v>43727.258333333331</v>
      </c>
      <c r="B75">
        <v>146.33000000000001</v>
      </c>
      <c r="C75">
        <v>0.01</v>
      </c>
      <c r="D75">
        <v>0.13</v>
      </c>
      <c r="E75">
        <v>11.07</v>
      </c>
      <c r="F75">
        <v>0.33</v>
      </c>
      <c r="G75">
        <v>0.19</v>
      </c>
      <c r="H75">
        <v>51.79</v>
      </c>
      <c r="I75">
        <v>0.06</v>
      </c>
      <c r="J75">
        <v>0.65</v>
      </c>
      <c r="K75">
        <v>47.09</v>
      </c>
      <c r="L75">
        <v>3.78</v>
      </c>
      <c r="M75">
        <v>2.17</v>
      </c>
      <c r="N75">
        <v>0</v>
      </c>
      <c r="O75">
        <v>0</v>
      </c>
      <c r="P75">
        <v>0</v>
      </c>
    </row>
    <row r="76" spans="1:16" x14ac:dyDescent="0.25">
      <c r="A76" s="1">
        <v>43727.261805555558</v>
      </c>
      <c r="B76">
        <v>252.49</v>
      </c>
      <c r="C76">
        <v>0</v>
      </c>
      <c r="D76">
        <v>0.13</v>
      </c>
      <c r="E76">
        <v>478.63</v>
      </c>
      <c r="F76">
        <v>0.35</v>
      </c>
      <c r="G76">
        <v>0.2</v>
      </c>
      <c r="H76">
        <v>336.1</v>
      </c>
      <c r="I76">
        <v>0.06</v>
      </c>
      <c r="J76">
        <v>0.68</v>
      </c>
      <c r="K76">
        <v>326.95</v>
      </c>
      <c r="L76">
        <v>4.08</v>
      </c>
      <c r="M76">
        <v>2.23</v>
      </c>
      <c r="N76">
        <v>0</v>
      </c>
      <c r="O76">
        <v>0</v>
      </c>
      <c r="P76">
        <v>0</v>
      </c>
    </row>
    <row r="77" spans="1:16" x14ac:dyDescent="0.25">
      <c r="A77" s="1">
        <v>43727.265277777777</v>
      </c>
      <c r="B77">
        <v>434.72</v>
      </c>
      <c r="C77">
        <v>0.01</v>
      </c>
      <c r="D77">
        <v>0.14000000000000001</v>
      </c>
      <c r="E77">
        <v>341.43</v>
      </c>
      <c r="F77">
        <v>0.41</v>
      </c>
      <c r="G77">
        <v>0.2</v>
      </c>
      <c r="H77">
        <v>856.39</v>
      </c>
      <c r="I77">
        <v>0.05</v>
      </c>
      <c r="J77">
        <v>0.79</v>
      </c>
      <c r="K77">
        <v>859.39</v>
      </c>
      <c r="L77">
        <v>4.3600000000000003</v>
      </c>
      <c r="M77">
        <v>2.19</v>
      </c>
      <c r="N77">
        <v>0</v>
      </c>
      <c r="O77">
        <v>0</v>
      </c>
      <c r="P77">
        <v>0</v>
      </c>
    </row>
    <row r="78" spans="1:16" x14ac:dyDescent="0.25">
      <c r="A78" s="1">
        <v>43727.268750000003</v>
      </c>
      <c r="B78">
        <v>462.93</v>
      </c>
      <c r="C78">
        <v>0</v>
      </c>
      <c r="D78">
        <v>0.14000000000000001</v>
      </c>
      <c r="E78">
        <v>415.55</v>
      </c>
      <c r="F78">
        <v>0.35</v>
      </c>
      <c r="G78">
        <v>0.36</v>
      </c>
      <c r="H78">
        <v>1090.8399999999999</v>
      </c>
      <c r="I78">
        <v>0.06</v>
      </c>
      <c r="J78">
        <v>0.77</v>
      </c>
      <c r="K78">
        <v>1087.97</v>
      </c>
      <c r="L78">
        <v>4.09</v>
      </c>
      <c r="M78">
        <v>5.07</v>
      </c>
      <c r="N78">
        <v>0</v>
      </c>
      <c r="O78">
        <v>0</v>
      </c>
      <c r="P78">
        <v>0</v>
      </c>
    </row>
    <row r="79" spans="1:16" x14ac:dyDescent="0.25">
      <c r="A79" s="1">
        <v>43727.272222222222</v>
      </c>
      <c r="B79">
        <v>484.66</v>
      </c>
      <c r="C79">
        <v>0.01</v>
      </c>
      <c r="D79">
        <v>0.14000000000000001</v>
      </c>
      <c r="E79">
        <v>466.16</v>
      </c>
      <c r="F79">
        <v>0.33</v>
      </c>
      <c r="G79">
        <v>0.32</v>
      </c>
      <c r="H79">
        <v>1299.21</v>
      </c>
      <c r="I79">
        <v>0.06</v>
      </c>
      <c r="J79">
        <v>0.81</v>
      </c>
      <c r="K79">
        <v>1291.6400000000001</v>
      </c>
      <c r="L79">
        <v>3.8</v>
      </c>
      <c r="M79">
        <v>4.45</v>
      </c>
      <c r="N79">
        <v>0</v>
      </c>
      <c r="O79">
        <v>0</v>
      </c>
      <c r="P79">
        <v>0</v>
      </c>
    </row>
    <row r="80" spans="1:16" x14ac:dyDescent="0.25">
      <c r="A80" s="1">
        <v>43727.275694444441</v>
      </c>
      <c r="B80">
        <v>464.67</v>
      </c>
      <c r="C80">
        <v>0</v>
      </c>
      <c r="D80">
        <v>0.14000000000000001</v>
      </c>
      <c r="E80">
        <v>435.65</v>
      </c>
      <c r="F80">
        <v>0.35</v>
      </c>
      <c r="G80">
        <v>0.28000000000000003</v>
      </c>
      <c r="H80">
        <v>1212.94</v>
      </c>
      <c r="I80">
        <v>0.05</v>
      </c>
      <c r="J80">
        <v>0.82</v>
      </c>
      <c r="K80">
        <v>1204.07</v>
      </c>
      <c r="L80">
        <v>4.08</v>
      </c>
      <c r="M80">
        <v>3.52</v>
      </c>
      <c r="N80">
        <v>0</v>
      </c>
      <c r="O80">
        <v>0</v>
      </c>
      <c r="P80">
        <v>0</v>
      </c>
    </row>
    <row r="81" spans="1:16" x14ac:dyDescent="0.25">
      <c r="A81" s="1">
        <v>43727.279166666667</v>
      </c>
      <c r="B81">
        <v>476.75</v>
      </c>
      <c r="C81">
        <v>0</v>
      </c>
      <c r="D81">
        <v>0.13</v>
      </c>
      <c r="E81">
        <v>446.31</v>
      </c>
      <c r="F81">
        <v>0.33</v>
      </c>
      <c r="G81">
        <v>0.19</v>
      </c>
      <c r="H81">
        <v>1222.6500000000001</v>
      </c>
      <c r="I81">
        <v>0.05</v>
      </c>
      <c r="J81">
        <v>0.67</v>
      </c>
      <c r="K81">
        <v>1215.2</v>
      </c>
      <c r="L81">
        <v>3.8</v>
      </c>
      <c r="M81">
        <v>2.14</v>
      </c>
      <c r="N81">
        <v>0</v>
      </c>
      <c r="O81">
        <v>0</v>
      </c>
      <c r="P81">
        <v>0</v>
      </c>
    </row>
    <row r="82" spans="1:16" x14ac:dyDescent="0.25">
      <c r="A82" s="1">
        <v>43727.282638888886</v>
      </c>
      <c r="B82">
        <v>486.34</v>
      </c>
      <c r="C82">
        <v>0</v>
      </c>
      <c r="D82">
        <v>0.13</v>
      </c>
      <c r="E82">
        <v>440.63</v>
      </c>
      <c r="F82">
        <v>0.36</v>
      </c>
      <c r="G82">
        <v>0.81</v>
      </c>
      <c r="H82">
        <v>1192.2</v>
      </c>
      <c r="I82">
        <v>0.04</v>
      </c>
      <c r="J82">
        <v>0.64</v>
      </c>
      <c r="K82">
        <v>1186.68</v>
      </c>
      <c r="L82">
        <v>4.17</v>
      </c>
      <c r="M82">
        <v>13.11</v>
      </c>
      <c r="N82">
        <v>0</v>
      </c>
      <c r="O82">
        <v>0</v>
      </c>
      <c r="P82">
        <v>0</v>
      </c>
    </row>
    <row r="83" spans="1:16" x14ac:dyDescent="0.25">
      <c r="A83" s="1">
        <v>43727.286111111112</v>
      </c>
      <c r="B83">
        <v>475.15</v>
      </c>
      <c r="C83">
        <v>0.01</v>
      </c>
      <c r="D83">
        <v>0.13</v>
      </c>
      <c r="E83">
        <v>420.75</v>
      </c>
      <c r="F83">
        <v>0.34</v>
      </c>
      <c r="G83">
        <v>0.47</v>
      </c>
      <c r="H83">
        <v>1140.1300000000001</v>
      </c>
      <c r="I83">
        <v>0.05</v>
      </c>
      <c r="J83">
        <v>0.68</v>
      </c>
      <c r="K83">
        <v>1129.75</v>
      </c>
      <c r="L83">
        <v>3.84</v>
      </c>
      <c r="M83">
        <v>7.12</v>
      </c>
      <c r="N83">
        <v>0</v>
      </c>
      <c r="O83">
        <v>0</v>
      </c>
      <c r="P83">
        <v>0</v>
      </c>
    </row>
    <row r="84" spans="1:16" x14ac:dyDescent="0.25">
      <c r="A84" s="1">
        <v>43727.289583333331</v>
      </c>
      <c r="B84">
        <v>459.02</v>
      </c>
      <c r="C84">
        <v>0</v>
      </c>
      <c r="D84">
        <v>0.13</v>
      </c>
      <c r="E84">
        <v>384.98</v>
      </c>
      <c r="F84">
        <v>0.34</v>
      </c>
      <c r="G84">
        <v>0.37</v>
      </c>
      <c r="H84">
        <v>1036.24</v>
      </c>
      <c r="I84">
        <v>0.05</v>
      </c>
      <c r="J84">
        <v>0.68</v>
      </c>
      <c r="K84">
        <v>1032.54</v>
      </c>
      <c r="L84">
        <v>4.04</v>
      </c>
      <c r="M84">
        <v>5.32</v>
      </c>
      <c r="N84">
        <v>0</v>
      </c>
      <c r="O84">
        <v>0</v>
      </c>
      <c r="P84">
        <v>0</v>
      </c>
    </row>
    <row r="85" spans="1:16" x14ac:dyDescent="0.25">
      <c r="A85" s="1">
        <v>43727.293055555558</v>
      </c>
      <c r="B85">
        <v>434.69</v>
      </c>
      <c r="C85">
        <v>0</v>
      </c>
      <c r="D85">
        <v>0.13</v>
      </c>
      <c r="E85">
        <v>604.41999999999996</v>
      </c>
      <c r="F85">
        <v>0.34</v>
      </c>
      <c r="G85">
        <v>0.26</v>
      </c>
      <c r="H85">
        <v>697.36</v>
      </c>
      <c r="I85">
        <v>0.04</v>
      </c>
      <c r="J85">
        <v>0.69</v>
      </c>
      <c r="K85">
        <v>696.28</v>
      </c>
      <c r="L85">
        <v>3.91</v>
      </c>
      <c r="M85">
        <v>3.36</v>
      </c>
      <c r="N85">
        <v>0</v>
      </c>
      <c r="O85">
        <v>0</v>
      </c>
      <c r="P85">
        <v>0</v>
      </c>
    </row>
    <row r="86" spans="1:16" x14ac:dyDescent="0.25">
      <c r="A86" s="1">
        <v>43727.296539351853</v>
      </c>
      <c r="B86">
        <v>684.67</v>
      </c>
      <c r="C86">
        <v>0</v>
      </c>
      <c r="D86">
        <v>0.13</v>
      </c>
      <c r="E86">
        <v>513.82000000000005</v>
      </c>
      <c r="F86">
        <v>0.36</v>
      </c>
      <c r="G86">
        <v>0.28000000000000003</v>
      </c>
      <c r="H86">
        <v>738.62</v>
      </c>
      <c r="I86">
        <v>0.05</v>
      </c>
      <c r="J86">
        <v>0.7</v>
      </c>
      <c r="K86">
        <v>764.73</v>
      </c>
      <c r="L86">
        <v>4.13</v>
      </c>
      <c r="M86">
        <v>3.66</v>
      </c>
      <c r="N86">
        <v>0</v>
      </c>
      <c r="O86">
        <v>0</v>
      </c>
      <c r="P86">
        <v>0</v>
      </c>
    </row>
    <row r="87" spans="1:16" x14ac:dyDescent="0.25">
      <c r="A87" s="1">
        <v>43727.300011574072</v>
      </c>
      <c r="B87">
        <v>662.93</v>
      </c>
      <c r="C87">
        <v>0.01</v>
      </c>
      <c r="D87">
        <v>0.12</v>
      </c>
      <c r="E87">
        <v>677.59</v>
      </c>
      <c r="F87">
        <v>0.33</v>
      </c>
      <c r="G87">
        <v>0.3</v>
      </c>
      <c r="H87">
        <v>840.4</v>
      </c>
      <c r="I87">
        <v>0.05</v>
      </c>
      <c r="J87">
        <v>0.63</v>
      </c>
      <c r="K87">
        <v>850.39</v>
      </c>
      <c r="L87">
        <v>3.79</v>
      </c>
      <c r="M87">
        <v>4.0199999999999996</v>
      </c>
      <c r="N87">
        <v>0</v>
      </c>
      <c r="O87">
        <v>0</v>
      </c>
      <c r="P87">
        <v>0</v>
      </c>
    </row>
    <row r="88" spans="1:16" x14ac:dyDescent="0.25">
      <c r="A88" s="1">
        <v>43727.303483796299</v>
      </c>
      <c r="B88">
        <v>570.02</v>
      </c>
      <c r="C88">
        <v>0</v>
      </c>
      <c r="D88">
        <v>0.13</v>
      </c>
      <c r="E88">
        <v>443.71</v>
      </c>
      <c r="F88">
        <v>0.35</v>
      </c>
      <c r="G88">
        <v>0.2</v>
      </c>
      <c r="H88">
        <v>458.2</v>
      </c>
      <c r="I88">
        <v>0.05</v>
      </c>
      <c r="J88">
        <v>0.65</v>
      </c>
      <c r="K88">
        <v>472.95</v>
      </c>
      <c r="L88">
        <v>4.05</v>
      </c>
      <c r="M88">
        <v>2.2599999999999998</v>
      </c>
      <c r="N88">
        <v>0</v>
      </c>
      <c r="O88">
        <v>0</v>
      </c>
      <c r="P88">
        <v>0</v>
      </c>
    </row>
    <row r="89" spans="1:16" x14ac:dyDescent="0.25">
      <c r="A89" s="1">
        <v>43727.306956018518</v>
      </c>
      <c r="B89">
        <v>652.14</v>
      </c>
      <c r="C89">
        <v>0</v>
      </c>
      <c r="D89">
        <v>0.13</v>
      </c>
      <c r="E89">
        <v>422.87</v>
      </c>
      <c r="F89">
        <v>0.41</v>
      </c>
      <c r="G89">
        <v>0.2</v>
      </c>
      <c r="H89">
        <v>373.4</v>
      </c>
      <c r="I89">
        <v>0.05</v>
      </c>
      <c r="J89">
        <v>0.71</v>
      </c>
      <c r="K89">
        <v>393.44</v>
      </c>
      <c r="L89">
        <v>4.3600000000000003</v>
      </c>
      <c r="M89">
        <v>2.2000000000000002</v>
      </c>
      <c r="N89">
        <v>0</v>
      </c>
      <c r="O89">
        <v>0</v>
      </c>
      <c r="P89">
        <v>0</v>
      </c>
    </row>
    <row r="90" spans="1:16" x14ac:dyDescent="0.25">
      <c r="A90" s="1">
        <v>43727.310428240744</v>
      </c>
      <c r="B90">
        <v>581.29999999999995</v>
      </c>
      <c r="C90">
        <v>0.01</v>
      </c>
      <c r="D90">
        <v>0.14000000000000001</v>
      </c>
      <c r="E90">
        <v>325.14999999999998</v>
      </c>
      <c r="F90">
        <v>0.34</v>
      </c>
      <c r="G90">
        <v>0.2</v>
      </c>
      <c r="H90">
        <v>324.32</v>
      </c>
      <c r="I90">
        <v>0.06</v>
      </c>
      <c r="J90">
        <v>0.74</v>
      </c>
      <c r="K90">
        <v>345.41</v>
      </c>
      <c r="L90">
        <v>4.04</v>
      </c>
      <c r="M90">
        <v>2.31</v>
      </c>
      <c r="N90">
        <v>0</v>
      </c>
      <c r="O90">
        <v>0</v>
      </c>
      <c r="P90">
        <v>0</v>
      </c>
    </row>
    <row r="91" spans="1:16" x14ac:dyDescent="0.25">
      <c r="A91" s="1">
        <v>43727.313900462963</v>
      </c>
      <c r="B91">
        <v>741.69</v>
      </c>
      <c r="C91">
        <v>0</v>
      </c>
      <c r="D91">
        <v>0.13</v>
      </c>
      <c r="E91">
        <v>424.84</v>
      </c>
      <c r="F91">
        <v>0.33</v>
      </c>
      <c r="G91">
        <v>0.67</v>
      </c>
      <c r="H91">
        <v>377.65</v>
      </c>
      <c r="I91">
        <v>0.05</v>
      </c>
      <c r="J91">
        <v>0.69</v>
      </c>
      <c r="K91">
        <v>401.6</v>
      </c>
      <c r="L91">
        <v>3.82</v>
      </c>
      <c r="M91">
        <v>10.67</v>
      </c>
      <c r="N91">
        <v>0</v>
      </c>
      <c r="O91">
        <v>0</v>
      </c>
      <c r="P91">
        <v>0</v>
      </c>
    </row>
    <row r="92" spans="1:16" x14ac:dyDescent="0.25">
      <c r="A92" s="1">
        <v>43727.317372685182</v>
      </c>
      <c r="B92">
        <v>858.19</v>
      </c>
      <c r="C92">
        <v>0.01</v>
      </c>
      <c r="D92">
        <v>0.12</v>
      </c>
      <c r="E92">
        <v>538.49</v>
      </c>
      <c r="F92">
        <v>0.35</v>
      </c>
      <c r="G92">
        <v>0.94</v>
      </c>
      <c r="H92">
        <v>467.65</v>
      </c>
      <c r="I92">
        <v>7.0000000000000007E-2</v>
      </c>
      <c r="J92">
        <v>0.63</v>
      </c>
      <c r="K92">
        <v>499.52</v>
      </c>
      <c r="L92">
        <v>4.07</v>
      </c>
      <c r="M92">
        <v>15.51</v>
      </c>
      <c r="N92">
        <v>0</v>
      </c>
      <c r="O92">
        <v>0</v>
      </c>
      <c r="P92">
        <v>0</v>
      </c>
    </row>
    <row r="93" spans="1:16" x14ac:dyDescent="0.25">
      <c r="A93" s="1">
        <v>43727.320844907408</v>
      </c>
      <c r="B93">
        <v>1018.31</v>
      </c>
      <c r="C93">
        <v>0.01</v>
      </c>
      <c r="D93">
        <v>0.13</v>
      </c>
      <c r="E93">
        <v>667.87</v>
      </c>
      <c r="F93">
        <v>0.33</v>
      </c>
      <c r="G93">
        <v>0.69</v>
      </c>
      <c r="H93">
        <v>535.66</v>
      </c>
      <c r="I93">
        <v>0.06</v>
      </c>
      <c r="J93">
        <v>0.64</v>
      </c>
      <c r="K93">
        <v>571.08000000000004</v>
      </c>
      <c r="L93">
        <v>3.81</v>
      </c>
      <c r="M93">
        <v>10.88</v>
      </c>
      <c r="N93">
        <v>0</v>
      </c>
      <c r="O93">
        <v>0</v>
      </c>
      <c r="P93">
        <v>0</v>
      </c>
    </row>
    <row r="94" spans="1:16" x14ac:dyDescent="0.25">
      <c r="A94" s="1">
        <v>43727.324317129627</v>
      </c>
      <c r="B94">
        <v>1031.99</v>
      </c>
      <c r="C94">
        <v>0</v>
      </c>
      <c r="D94">
        <v>0.14000000000000001</v>
      </c>
      <c r="E94">
        <v>662.1</v>
      </c>
      <c r="F94">
        <v>0.36</v>
      </c>
      <c r="G94">
        <v>0.49</v>
      </c>
      <c r="H94">
        <v>501.74</v>
      </c>
      <c r="I94">
        <v>0.04</v>
      </c>
      <c r="J94">
        <v>0.77</v>
      </c>
      <c r="K94">
        <v>538.23</v>
      </c>
      <c r="L94">
        <v>4.16</v>
      </c>
      <c r="M94">
        <v>7.4</v>
      </c>
      <c r="N94">
        <v>0</v>
      </c>
      <c r="O94">
        <v>0</v>
      </c>
      <c r="P94">
        <v>0</v>
      </c>
    </row>
    <row r="95" spans="1:16" x14ac:dyDescent="0.25">
      <c r="A95" s="1">
        <v>43727.327789351853</v>
      </c>
      <c r="B95">
        <v>1157.6199999999999</v>
      </c>
      <c r="C95">
        <v>0</v>
      </c>
      <c r="D95">
        <v>0.13</v>
      </c>
      <c r="E95">
        <v>810.43</v>
      </c>
      <c r="F95">
        <v>0.34</v>
      </c>
      <c r="G95">
        <v>0.27</v>
      </c>
      <c r="H95">
        <v>570.32000000000005</v>
      </c>
      <c r="I95">
        <v>0.05</v>
      </c>
      <c r="J95">
        <v>0.68</v>
      </c>
      <c r="K95">
        <v>622.27</v>
      </c>
      <c r="L95">
        <v>3.98</v>
      </c>
      <c r="M95">
        <v>3.41</v>
      </c>
      <c r="N95">
        <v>0</v>
      </c>
      <c r="O95">
        <v>0</v>
      </c>
      <c r="P95">
        <v>0</v>
      </c>
    </row>
    <row r="96" spans="1:16" x14ac:dyDescent="0.25">
      <c r="A96" s="1">
        <v>43727.331261574072</v>
      </c>
      <c r="B96">
        <v>1198.21</v>
      </c>
      <c r="C96">
        <v>0</v>
      </c>
      <c r="D96">
        <v>0.13</v>
      </c>
      <c r="E96">
        <v>808.15</v>
      </c>
      <c r="F96">
        <v>0.39</v>
      </c>
      <c r="G96">
        <v>0.35</v>
      </c>
      <c r="H96">
        <v>842.07</v>
      </c>
      <c r="I96">
        <v>0.05</v>
      </c>
      <c r="J96">
        <v>0.72</v>
      </c>
      <c r="K96">
        <v>883.66</v>
      </c>
      <c r="L96">
        <v>4.7699999999999996</v>
      </c>
      <c r="M96">
        <v>4.8899999999999997</v>
      </c>
      <c r="N96">
        <v>0</v>
      </c>
      <c r="O96">
        <v>0</v>
      </c>
      <c r="P96">
        <v>0</v>
      </c>
    </row>
    <row r="97" spans="1:16" x14ac:dyDescent="0.25">
      <c r="A97" s="1">
        <v>43727.334733796299</v>
      </c>
      <c r="B97">
        <v>1246.5</v>
      </c>
      <c r="C97">
        <v>0.01</v>
      </c>
      <c r="D97">
        <v>0.2</v>
      </c>
      <c r="E97">
        <v>934.09</v>
      </c>
      <c r="F97">
        <v>0.38</v>
      </c>
      <c r="G97">
        <v>0.54</v>
      </c>
      <c r="H97">
        <v>619.04999999999995</v>
      </c>
      <c r="I97">
        <v>0.05</v>
      </c>
      <c r="J97">
        <v>0.84</v>
      </c>
      <c r="K97">
        <v>667.99</v>
      </c>
      <c r="L97">
        <v>4.6399999999999997</v>
      </c>
      <c r="M97">
        <v>8.07</v>
      </c>
      <c r="N97">
        <v>0</v>
      </c>
      <c r="O97">
        <v>0</v>
      </c>
      <c r="P97">
        <v>0</v>
      </c>
    </row>
    <row r="98" spans="1:16" x14ac:dyDescent="0.25">
      <c r="A98" s="1">
        <v>43727.338206018518</v>
      </c>
      <c r="B98">
        <v>2083.1799999999998</v>
      </c>
      <c r="C98">
        <v>0</v>
      </c>
      <c r="D98">
        <v>0.13</v>
      </c>
      <c r="E98">
        <v>1325.82</v>
      </c>
      <c r="F98">
        <v>0.37</v>
      </c>
      <c r="G98">
        <v>0.2</v>
      </c>
      <c r="H98">
        <v>1306.2</v>
      </c>
      <c r="I98">
        <v>0.05</v>
      </c>
      <c r="J98">
        <v>0.69</v>
      </c>
      <c r="K98">
        <v>1419.33</v>
      </c>
      <c r="L98">
        <v>4.38</v>
      </c>
      <c r="M98">
        <v>2.23</v>
      </c>
      <c r="N98">
        <v>0</v>
      </c>
      <c r="O98">
        <v>0</v>
      </c>
      <c r="P98">
        <v>0</v>
      </c>
    </row>
    <row r="99" spans="1:16" x14ac:dyDescent="0.25">
      <c r="A99" s="1">
        <v>43727.341678240744</v>
      </c>
      <c r="B99">
        <v>1467.13</v>
      </c>
      <c r="C99">
        <v>0</v>
      </c>
      <c r="D99">
        <v>0.14000000000000001</v>
      </c>
      <c r="E99">
        <v>1303.44</v>
      </c>
      <c r="F99">
        <v>0.33</v>
      </c>
      <c r="G99">
        <v>0.26</v>
      </c>
      <c r="H99">
        <v>945.27</v>
      </c>
      <c r="I99">
        <v>0.05</v>
      </c>
      <c r="J99">
        <v>0.73</v>
      </c>
      <c r="K99">
        <v>1009.09</v>
      </c>
      <c r="L99">
        <v>3.75</v>
      </c>
      <c r="M99">
        <v>3.33</v>
      </c>
      <c r="N99">
        <v>0</v>
      </c>
      <c r="O99">
        <v>0</v>
      </c>
      <c r="P99">
        <v>0</v>
      </c>
    </row>
    <row r="100" spans="1:16" x14ac:dyDescent="0.25">
      <c r="A100" s="1">
        <v>43727.345150462963</v>
      </c>
      <c r="B100">
        <v>2067.7199999999998</v>
      </c>
      <c r="C100">
        <v>0.01</v>
      </c>
      <c r="D100">
        <v>0.14000000000000001</v>
      </c>
      <c r="E100">
        <v>2208.73</v>
      </c>
      <c r="F100">
        <v>0.35</v>
      </c>
      <c r="G100">
        <v>0.21</v>
      </c>
      <c r="H100">
        <v>2010.42</v>
      </c>
      <c r="I100">
        <v>0.06</v>
      </c>
      <c r="J100">
        <v>0.74</v>
      </c>
      <c r="K100">
        <v>2081.9</v>
      </c>
      <c r="L100">
        <v>4.0599999999999996</v>
      </c>
      <c r="M100">
        <v>2.42</v>
      </c>
      <c r="N100">
        <v>0</v>
      </c>
      <c r="O100">
        <v>0</v>
      </c>
      <c r="P100">
        <v>0</v>
      </c>
    </row>
    <row r="101" spans="1:16" x14ac:dyDescent="0.25">
      <c r="A101" s="1">
        <v>43727.348622685182</v>
      </c>
      <c r="B101">
        <v>1784.5</v>
      </c>
      <c r="C101">
        <v>0</v>
      </c>
      <c r="D101">
        <v>0.14000000000000001</v>
      </c>
      <c r="E101">
        <v>1399.41</v>
      </c>
      <c r="F101">
        <v>0.41</v>
      </c>
      <c r="G101">
        <v>1.02</v>
      </c>
      <c r="H101">
        <v>1346.2</v>
      </c>
      <c r="I101">
        <v>0.05</v>
      </c>
      <c r="J101">
        <v>0.75</v>
      </c>
      <c r="K101">
        <v>1413.62</v>
      </c>
      <c r="L101">
        <v>4.3499999999999996</v>
      </c>
      <c r="M101">
        <v>16.64</v>
      </c>
      <c r="N101">
        <v>0</v>
      </c>
      <c r="O101">
        <v>0</v>
      </c>
      <c r="P101">
        <v>0</v>
      </c>
    </row>
    <row r="102" spans="1:16" x14ac:dyDescent="0.25">
      <c r="A102" s="1">
        <v>43727.352094907408</v>
      </c>
      <c r="B102">
        <v>1891.49</v>
      </c>
      <c r="C102">
        <v>0.01</v>
      </c>
      <c r="D102">
        <v>0.13</v>
      </c>
      <c r="E102">
        <v>1599.27</v>
      </c>
      <c r="F102">
        <v>0.35</v>
      </c>
      <c r="G102">
        <v>0.5</v>
      </c>
      <c r="H102">
        <v>1412.57</v>
      </c>
      <c r="I102">
        <v>0.06</v>
      </c>
      <c r="J102">
        <v>0.73</v>
      </c>
      <c r="K102">
        <v>1487.3</v>
      </c>
      <c r="L102">
        <v>4.05</v>
      </c>
      <c r="M102">
        <v>7.64</v>
      </c>
      <c r="N102">
        <v>0</v>
      </c>
      <c r="O102">
        <v>0</v>
      </c>
      <c r="P102">
        <v>0</v>
      </c>
    </row>
    <row r="103" spans="1:16" x14ac:dyDescent="0.25">
      <c r="A103" s="1">
        <v>43727.355567129627</v>
      </c>
      <c r="B103">
        <v>1736.63</v>
      </c>
      <c r="C103">
        <v>0</v>
      </c>
      <c r="D103">
        <v>0.28999999999999998</v>
      </c>
      <c r="E103">
        <v>1434.48</v>
      </c>
      <c r="F103">
        <v>0.33</v>
      </c>
      <c r="G103">
        <v>0.4</v>
      </c>
      <c r="H103">
        <v>1033.77</v>
      </c>
      <c r="I103">
        <v>0.06</v>
      </c>
      <c r="J103">
        <v>0.94</v>
      </c>
      <c r="K103">
        <v>1113.6600000000001</v>
      </c>
      <c r="L103">
        <v>3.8</v>
      </c>
      <c r="M103">
        <v>5.54</v>
      </c>
      <c r="N103">
        <v>0</v>
      </c>
      <c r="O103">
        <v>0</v>
      </c>
      <c r="P103">
        <v>0</v>
      </c>
    </row>
    <row r="104" spans="1:16" x14ac:dyDescent="0.25">
      <c r="A104" s="1">
        <v>43727.359039351853</v>
      </c>
      <c r="B104">
        <v>1970.89</v>
      </c>
      <c r="C104">
        <v>0.01</v>
      </c>
      <c r="D104">
        <v>0.28000000000000003</v>
      </c>
      <c r="E104">
        <v>2908.7</v>
      </c>
      <c r="F104">
        <v>0.35</v>
      </c>
      <c r="G104">
        <v>0.23</v>
      </c>
      <c r="H104">
        <v>1793.79</v>
      </c>
      <c r="I104">
        <v>0.06</v>
      </c>
      <c r="J104">
        <v>0.85</v>
      </c>
      <c r="K104">
        <v>1890.65</v>
      </c>
      <c r="L104">
        <v>4.0599999999999996</v>
      </c>
      <c r="M104">
        <v>2.54</v>
      </c>
      <c r="N104">
        <v>0</v>
      </c>
      <c r="O104">
        <v>0</v>
      </c>
      <c r="P104">
        <v>0</v>
      </c>
    </row>
    <row r="105" spans="1:16" x14ac:dyDescent="0.25">
      <c r="A105" s="1">
        <v>43727.362511574072</v>
      </c>
      <c r="B105">
        <v>2266.4699999999998</v>
      </c>
      <c r="C105">
        <v>0.01</v>
      </c>
      <c r="D105">
        <v>0.13</v>
      </c>
      <c r="E105">
        <v>1772.03</v>
      </c>
      <c r="F105">
        <v>0.34</v>
      </c>
      <c r="G105">
        <v>0.28000000000000003</v>
      </c>
      <c r="H105">
        <v>1456.91</v>
      </c>
      <c r="I105">
        <v>7.0000000000000007E-2</v>
      </c>
      <c r="J105">
        <v>0.68</v>
      </c>
      <c r="K105">
        <v>1559.81</v>
      </c>
      <c r="L105">
        <v>3.81</v>
      </c>
      <c r="M105">
        <v>3.63</v>
      </c>
      <c r="N105">
        <v>0</v>
      </c>
      <c r="O105">
        <v>0</v>
      </c>
      <c r="P105">
        <v>0</v>
      </c>
    </row>
    <row r="106" spans="1:16" x14ac:dyDescent="0.25">
      <c r="A106" s="1">
        <v>43727.365983796299</v>
      </c>
      <c r="B106">
        <v>1951.25</v>
      </c>
      <c r="C106">
        <v>0.01</v>
      </c>
      <c r="D106">
        <v>0.15</v>
      </c>
      <c r="E106">
        <v>1608.35</v>
      </c>
      <c r="F106">
        <v>0.36</v>
      </c>
      <c r="G106">
        <v>0.37</v>
      </c>
      <c r="H106">
        <v>1296.17</v>
      </c>
      <c r="I106">
        <v>7.0000000000000007E-2</v>
      </c>
      <c r="J106">
        <v>0.79</v>
      </c>
      <c r="K106">
        <v>1381.13</v>
      </c>
      <c r="L106">
        <v>4.1900000000000004</v>
      </c>
      <c r="M106">
        <v>4.88</v>
      </c>
      <c r="N106">
        <v>0</v>
      </c>
      <c r="O106">
        <v>0</v>
      </c>
      <c r="P106">
        <v>0</v>
      </c>
    </row>
    <row r="107" spans="1:16" x14ac:dyDescent="0.25">
      <c r="A107" s="1">
        <v>43727.369456018518</v>
      </c>
      <c r="B107">
        <v>2287.94</v>
      </c>
      <c r="C107">
        <v>0.01</v>
      </c>
      <c r="D107">
        <v>0.14000000000000001</v>
      </c>
      <c r="E107">
        <v>1840.56</v>
      </c>
      <c r="F107">
        <v>0.34</v>
      </c>
      <c r="G107">
        <v>0.26</v>
      </c>
      <c r="H107">
        <v>1459.65</v>
      </c>
      <c r="I107">
        <v>7.0000000000000007E-2</v>
      </c>
      <c r="J107">
        <v>0.71</v>
      </c>
      <c r="K107">
        <v>1555.13</v>
      </c>
      <c r="L107">
        <v>3.87</v>
      </c>
      <c r="M107">
        <v>3.35</v>
      </c>
      <c r="N107">
        <v>0</v>
      </c>
      <c r="O107">
        <v>0</v>
      </c>
      <c r="P107">
        <v>0</v>
      </c>
    </row>
    <row r="108" spans="1:16" x14ac:dyDescent="0.25">
      <c r="A108" s="1">
        <v>43727.372928240744</v>
      </c>
      <c r="B108">
        <v>2659.97</v>
      </c>
      <c r="C108">
        <v>0.01</v>
      </c>
      <c r="D108">
        <v>0.15</v>
      </c>
      <c r="E108">
        <v>5431.44</v>
      </c>
      <c r="F108">
        <v>0.35</v>
      </c>
      <c r="G108">
        <v>0.28999999999999998</v>
      </c>
      <c r="H108">
        <v>2647.22</v>
      </c>
      <c r="I108">
        <v>7.0000000000000007E-2</v>
      </c>
      <c r="J108">
        <v>0.81</v>
      </c>
      <c r="K108">
        <v>2709.21</v>
      </c>
      <c r="L108">
        <v>4.05</v>
      </c>
      <c r="M108">
        <v>3.61</v>
      </c>
      <c r="N108">
        <v>0</v>
      </c>
      <c r="O108">
        <v>0</v>
      </c>
      <c r="P108">
        <v>0</v>
      </c>
    </row>
    <row r="109" spans="1:16" x14ac:dyDescent="0.25">
      <c r="A109" s="1">
        <v>43727.376400462963</v>
      </c>
      <c r="B109">
        <v>2938.49</v>
      </c>
      <c r="C109">
        <v>0.01</v>
      </c>
      <c r="D109">
        <v>0.13</v>
      </c>
      <c r="E109">
        <v>7778.65</v>
      </c>
      <c r="F109">
        <v>0.34</v>
      </c>
      <c r="G109">
        <v>0.26</v>
      </c>
      <c r="H109">
        <v>4417.78</v>
      </c>
      <c r="I109">
        <v>0.08</v>
      </c>
      <c r="J109">
        <v>0.65</v>
      </c>
      <c r="K109">
        <v>4448.17</v>
      </c>
      <c r="L109">
        <v>3.94</v>
      </c>
      <c r="M109">
        <v>3.39</v>
      </c>
      <c r="N109">
        <v>0</v>
      </c>
      <c r="O109">
        <v>0</v>
      </c>
      <c r="P109">
        <v>0</v>
      </c>
    </row>
    <row r="110" spans="1:16" x14ac:dyDescent="0.25">
      <c r="A110" s="1">
        <v>43727.379872685182</v>
      </c>
      <c r="B110">
        <v>2509.35</v>
      </c>
      <c r="C110">
        <v>0</v>
      </c>
      <c r="D110">
        <v>0.13</v>
      </c>
      <c r="E110">
        <v>5838.32</v>
      </c>
      <c r="F110">
        <v>0.36</v>
      </c>
      <c r="G110">
        <v>0.23</v>
      </c>
      <c r="H110">
        <v>2947.06</v>
      </c>
      <c r="I110">
        <v>0.06</v>
      </c>
      <c r="J110">
        <v>0.68</v>
      </c>
      <c r="K110">
        <v>2986.42</v>
      </c>
      <c r="L110">
        <v>4.12</v>
      </c>
      <c r="M110">
        <v>2.85</v>
      </c>
      <c r="N110">
        <v>0</v>
      </c>
      <c r="O110">
        <v>0</v>
      </c>
      <c r="P110">
        <v>0</v>
      </c>
    </row>
    <row r="111" spans="1:16" x14ac:dyDescent="0.25">
      <c r="A111" s="1">
        <v>43727.383344907408</v>
      </c>
      <c r="B111">
        <v>2285.86</v>
      </c>
      <c r="C111">
        <v>0.01</v>
      </c>
      <c r="D111">
        <v>0.13</v>
      </c>
      <c r="E111">
        <v>2002.43</v>
      </c>
      <c r="F111">
        <v>0.33</v>
      </c>
      <c r="G111">
        <v>0.26</v>
      </c>
      <c r="H111">
        <v>1544.07</v>
      </c>
      <c r="I111">
        <v>7.0000000000000007E-2</v>
      </c>
      <c r="J111">
        <v>0.68</v>
      </c>
      <c r="K111">
        <v>1642.48</v>
      </c>
      <c r="L111">
        <v>3.79</v>
      </c>
      <c r="M111">
        <v>3.27</v>
      </c>
      <c r="N111">
        <v>0</v>
      </c>
      <c r="O111">
        <v>0</v>
      </c>
      <c r="P111">
        <v>0</v>
      </c>
    </row>
    <row r="112" spans="1:16" x14ac:dyDescent="0.25">
      <c r="A112" s="1">
        <v>43727.386817129627</v>
      </c>
      <c r="B112">
        <v>2430.08</v>
      </c>
      <c r="C112">
        <v>0.01</v>
      </c>
      <c r="D112">
        <v>0.13</v>
      </c>
      <c r="E112">
        <v>1749.67</v>
      </c>
      <c r="F112">
        <v>0.35</v>
      </c>
      <c r="G112">
        <v>0.19</v>
      </c>
      <c r="H112">
        <v>1516.88</v>
      </c>
      <c r="I112">
        <v>7.0000000000000007E-2</v>
      </c>
      <c r="J112">
        <v>0.71</v>
      </c>
      <c r="K112">
        <v>1615.62</v>
      </c>
      <c r="L112">
        <v>4.0599999999999996</v>
      </c>
      <c r="M112">
        <v>2.09</v>
      </c>
      <c r="N112">
        <v>0</v>
      </c>
      <c r="O112">
        <v>0</v>
      </c>
      <c r="P112">
        <v>0</v>
      </c>
    </row>
    <row r="113" spans="1:16" x14ac:dyDescent="0.25">
      <c r="A113" s="1">
        <v>43727.390300925923</v>
      </c>
      <c r="B113">
        <v>2518.94</v>
      </c>
      <c r="C113">
        <v>0</v>
      </c>
      <c r="D113">
        <v>0.13</v>
      </c>
      <c r="E113">
        <v>4167.99</v>
      </c>
      <c r="F113">
        <v>0.41</v>
      </c>
      <c r="G113">
        <v>0.24</v>
      </c>
      <c r="H113">
        <v>2173.09</v>
      </c>
      <c r="I113">
        <v>0.05</v>
      </c>
      <c r="J113">
        <v>0.65</v>
      </c>
      <c r="K113">
        <v>2248.46</v>
      </c>
      <c r="L113">
        <v>4.34</v>
      </c>
      <c r="M113">
        <v>2.97</v>
      </c>
      <c r="N113">
        <v>0</v>
      </c>
      <c r="O113">
        <v>0</v>
      </c>
      <c r="P113">
        <v>0</v>
      </c>
    </row>
    <row r="114" spans="1:16" x14ac:dyDescent="0.25">
      <c r="A114" s="1">
        <v>43727.393773148149</v>
      </c>
      <c r="B114">
        <v>2270.38</v>
      </c>
      <c r="C114">
        <v>0.01</v>
      </c>
      <c r="D114">
        <v>0.13</v>
      </c>
      <c r="E114">
        <v>5409.67</v>
      </c>
      <c r="F114">
        <v>0.35</v>
      </c>
      <c r="G114">
        <v>0.32</v>
      </c>
      <c r="H114">
        <v>2441.63</v>
      </c>
      <c r="I114">
        <v>0.05</v>
      </c>
      <c r="J114">
        <v>0.69</v>
      </c>
      <c r="K114">
        <v>2487.23</v>
      </c>
      <c r="L114">
        <v>4.1100000000000003</v>
      </c>
      <c r="M114">
        <v>4.3499999999999996</v>
      </c>
      <c r="N114">
        <v>0</v>
      </c>
      <c r="O114">
        <v>0</v>
      </c>
      <c r="P114">
        <v>0</v>
      </c>
    </row>
    <row r="115" spans="1:16" x14ac:dyDescent="0.25">
      <c r="A115" s="1">
        <v>43727.397245370368</v>
      </c>
      <c r="B115">
        <v>17918.09</v>
      </c>
      <c r="C115">
        <v>0</v>
      </c>
      <c r="D115">
        <v>0.13</v>
      </c>
      <c r="E115">
        <v>5967.54</v>
      </c>
      <c r="F115">
        <v>0.33</v>
      </c>
      <c r="G115">
        <v>0.54</v>
      </c>
      <c r="H115">
        <v>3476.09</v>
      </c>
      <c r="I115">
        <v>0.05</v>
      </c>
      <c r="J115">
        <v>0.69</v>
      </c>
      <c r="K115">
        <v>4743.38</v>
      </c>
      <c r="L115">
        <v>3.82</v>
      </c>
      <c r="M115">
        <v>8.25</v>
      </c>
      <c r="N115">
        <v>0</v>
      </c>
      <c r="O115">
        <v>0</v>
      </c>
      <c r="P115">
        <v>0</v>
      </c>
    </row>
    <row r="116" spans="1:16" x14ac:dyDescent="0.25">
      <c r="A116" s="1">
        <v>43727.400717592594</v>
      </c>
      <c r="B116">
        <v>13516.57</v>
      </c>
      <c r="C116">
        <v>0.01</v>
      </c>
      <c r="D116">
        <v>0.13</v>
      </c>
      <c r="E116">
        <v>5055.62</v>
      </c>
      <c r="F116">
        <v>0.35</v>
      </c>
      <c r="G116">
        <v>0.2</v>
      </c>
      <c r="H116">
        <v>2676.17</v>
      </c>
      <c r="I116">
        <v>0.06</v>
      </c>
      <c r="J116">
        <v>0.69</v>
      </c>
      <c r="K116">
        <v>3624.28</v>
      </c>
      <c r="L116">
        <v>4.07</v>
      </c>
      <c r="M116">
        <v>2.2799999999999998</v>
      </c>
      <c r="N116">
        <v>0</v>
      </c>
      <c r="O116">
        <v>0</v>
      </c>
      <c r="P116">
        <v>0</v>
      </c>
    </row>
    <row r="117" spans="1:16" x14ac:dyDescent="0.25">
      <c r="A117" s="1">
        <v>43727.404189814813</v>
      </c>
      <c r="B117">
        <v>2337.09</v>
      </c>
      <c r="C117">
        <v>0</v>
      </c>
      <c r="D117">
        <v>0.14000000000000001</v>
      </c>
      <c r="E117">
        <v>5116.92</v>
      </c>
      <c r="F117">
        <v>0.33</v>
      </c>
      <c r="G117">
        <v>0.21</v>
      </c>
      <c r="H117">
        <v>2003.85</v>
      </c>
      <c r="I117">
        <v>0.05</v>
      </c>
      <c r="J117">
        <v>0.73</v>
      </c>
      <c r="K117">
        <v>2097.85</v>
      </c>
      <c r="L117">
        <v>3.82</v>
      </c>
      <c r="M117">
        <v>2.34</v>
      </c>
      <c r="N117">
        <v>0</v>
      </c>
      <c r="O117">
        <v>0</v>
      </c>
      <c r="P117">
        <v>0</v>
      </c>
    </row>
    <row r="118" spans="1:16" x14ac:dyDescent="0.25">
      <c r="A118" s="1">
        <v>43727.40766203704</v>
      </c>
      <c r="B118">
        <v>2022.75</v>
      </c>
      <c r="C118">
        <v>0.01</v>
      </c>
      <c r="D118">
        <v>0.13</v>
      </c>
      <c r="E118">
        <v>2014.88</v>
      </c>
      <c r="F118">
        <v>0.36</v>
      </c>
      <c r="G118">
        <v>0.27</v>
      </c>
      <c r="H118">
        <v>1161.95</v>
      </c>
      <c r="I118">
        <v>0.06</v>
      </c>
      <c r="J118">
        <v>0.69</v>
      </c>
      <c r="K118">
        <v>1261.17</v>
      </c>
      <c r="L118">
        <v>4.18</v>
      </c>
      <c r="M118">
        <v>3.45</v>
      </c>
      <c r="N118">
        <v>0</v>
      </c>
      <c r="O118">
        <v>0</v>
      </c>
      <c r="P118">
        <v>0</v>
      </c>
    </row>
    <row r="119" spans="1:16" x14ac:dyDescent="0.25">
      <c r="A119" s="1">
        <v>43727.411134259259</v>
      </c>
      <c r="B119">
        <v>2381.5700000000002</v>
      </c>
      <c r="C119">
        <v>0</v>
      </c>
      <c r="D119">
        <v>0.13</v>
      </c>
      <c r="E119">
        <v>1916.4</v>
      </c>
      <c r="F119">
        <v>0.34</v>
      </c>
      <c r="G119">
        <v>0.43</v>
      </c>
      <c r="H119">
        <v>1317.91</v>
      </c>
      <c r="I119">
        <v>0.04</v>
      </c>
      <c r="J119">
        <v>0.65</v>
      </c>
      <c r="K119">
        <v>1438.69</v>
      </c>
      <c r="L119">
        <v>3.84</v>
      </c>
      <c r="M119">
        <v>6.31</v>
      </c>
      <c r="N119">
        <v>0</v>
      </c>
      <c r="O119">
        <v>0</v>
      </c>
      <c r="P119">
        <v>0</v>
      </c>
    </row>
    <row r="120" spans="1:16" x14ac:dyDescent="0.25">
      <c r="A120" s="1">
        <v>43727.414606481485</v>
      </c>
      <c r="B120">
        <v>2179.71</v>
      </c>
      <c r="C120">
        <v>0.01</v>
      </c>
      <c r="D120">
        <v>0.14000000000000001</v>
      </c>
      <c r="E120">
        <v>1382.41</v>
      </c>
      <c r="F120">
        <v>0.35</v>
      </c>
      <c r="G120">
        <v>0.21</v>
      </c>
      <c r="H120">
        <v>1267.83</v>
      </c>
      <c r="I120">
        <v>0.06</v>
      </c>
      <c r="J120">
        <v>0.77</v>
      </c>
      <c r="K120">
        <v>1357.24</v>
      </c>
      <c r="L120">
        <v>4.0599999999999996</v>
      </c>
      <c r="M120">
        <v>2.2799999999999998</v>
      </c>
      <c r="N120">
        <v>0</v>
      </c>
      <c r="O120">
        <v>0</v>
      </c>
      <c r="P120">
        <v>0</v>
      </c>
    </row>
    <row r="121" spans="1:16" x14ac:dyDescent="0.25">
      <c r="A121" s="1">
        <v>43727.418078703704</v>
      </c>
      <c r="B121">
        <v>1971.43</v>
      </c>
      <c r="C121">
        <v>0</v>
      </c>
      <c r="D121">
        <v>0.14000000000000001</v>
      </c>
      <c r="E121">
        <v>1367.95</v>
      </c>
      <c r="F121">
        <v>0.34</v>
      </c>
      <c r="G121">
        <v>0.2</v>
      </c>
      <c r="H121">
        <v>987.88</v>
      </c>
      <c r="I121">
        <v>0.04</v>
      </c>
      <c r="J121">
        <v>0.77</v>
      </c>
      <c r="K121">
        <v>1090.24</v>
      </c>
      <c r="L121">
        <v>3.91</v>
      </c>
      <c r="M121">
        <v>2.2400000000000002</v>
      </c>
      <c r="N121">
        <v>0</v>
      </c>
      <c r="O121">
        <v>0</v>
      </c>
      <c r="P121">
        <v>0</v>
      </c>
    </row>
    <row r="122" spans="1:16" x14ac:dyDescent="0.25">
      <c r="A122" s="1">
        <v>43727.421550925923</v>
      </c>
      <c r="B122">
        <v>1974.61</v>
      </c>
      <c r="C122">
        <v>0</v>
      </c>
      <c r="D122">
        <v>0.14000000000000001</v>
      </c>
      <c r="E122">
        <v>1341.49</v>
      </c>
      <c r="F122">
        <v>0.35</v>
      </c>
      <c r="G122">
        <v>0.2</v>
      </c>
      <c r="H122">
        <v>1003.64</v>
      </c>
      <c r="I122">
        <v>0.06</v>
      </c>
      <c r="J122">
        <v>0.8</v>
      </c>
      <c r="K122">
        <v>1091.98</v>
      </c>
      <c r="L122">
        <v>4.1500000000000004</v>
      </c>
      <c r="M122">
        <v>2.2599999999999998</v>
      </c>
      <c r="N122">
        <v>0</v>
      </c>
      <c r="O122">
        <v>0</v>
      </c>
      <c r="P122">
        <v>0</v>
      </c>
    </row>
    <row r="123" spans="1:16" x14ac:dyDescent="0.25">
      <c r="A123" s="1">
        <v>43727.425023148149</v>
      </c>
      <c r="B123">
        <v>1814.84</v>
      </c>
      <c r="C123">
        <v>0.01</v>
      </c>
      <c r="D123">
        <v>0.13</v>
      </c>
      <c r="E123">
        <v>1271.19</v>
      </c>
      <c r="F123">
        <v>0.33</v>
      </c>
      <c r="G123">
        <v>0.28000000000000003</v>
      </c>
      <c r="H123">
        <v>935.68</v>
      </c>
      <c r="I123">
        <v>0.05</v>
      </c>
      <c r="J123">
        <v>0.71</v>
      </c>
      <c r="K123">
        <v>1018.81</v>
      </c>
      <c r="L123">
        <v>3.79</v>
      </c>
      <c r="M123">
        <v>3.59</v>
      </c>
      <c r="N123">
        <v>0</v>
      </c>
      <c r="O123">
        <v>0</v>
      </c>
      <c r="P123">
        <v>0</v>
      </c>
    </row>
    <row r="124" spans="1:16" x14ac:dyDescent="0.25">
      <c r="A124" s="1">
        <v>43727.428495370368</v>
      </c>
      <c r="B124">
        <v>1572.53</v>
      </c>
      <c r="C124">
        <v>0</v>
      </c>
      <c r="D124">
        <v>0.13</v>
      </c>
      <c r="E124">
        <v>1072.48</v>
      </c>
      <c r="F124">
        <v>0.35</v>
      </c>
      <c r="G124">
        <v>0.2</v>
      </c>
      <c r="H124">
        <v>809.64</v>
      </c>
      <c r="I124">
        <v>0.06</v>
      </c>
      <c r="J124">
        <v>0.66</v>
      </c>
      <c r="K124">
        <v>876.94</v>
      </c>
      <c r="L124">
        <v>4.07</v>
      </c>
      <c r="M124">
        <v>2.2200000000000002</v>
      </c>
      <c r="N124">
        <v>0</v>
      </c>
      <c r="O124">
        <v>0</v>
      </c>
      <c r="P124">
        <v>0</v>
      </c>
    </row>
    <row r="125" spans="1:16" x14ac:dyDescent="0.25">
      <c r="A125" s="1">
        <v>43727.431967592594</v>
      </c>
      <c r="B125">
        <v>1795.91</v>
      </c>
      <c r="C125">
        <v>0.01</v>
      </c>
      <c r="D125">
        <v>0.13</v>
      </c>
      <c r="E125">
        <v>1237.08</v>
      </c>
      <c r="F125">
        <v>0.41</v>
      </c>
      <c r="G125">
        <v>0.2</v>
      </c>
      <c r="H125">
        <v>869.64</v>
      </c>
      <c r="I125">
        <v>7.0000000000000007E-2</v>
      </c>
      <c r="J125">
        <v>0.67</v>
      </c>
      <c r="K125">
        <v>960.27</v>
      </c>
      <c r="L125">
        <v>4.3499999999999996</v>
      </c>
      <c r="M125">
        <v>2.2000000000000002</v>
      </c>
      <c r="N125">
        <v>0</v>
      </c>
      <c r="O125">
        <v>0</v>
      </c>
      <c r="P125">
        <v>0</v>
      </c>
    </row>
    <row r="126" spans="1:16" x14ac:dyDescent="0.25">
      <c r="A126" s="1">
        <v>43727.435439814813</v>
      </c>
      <c r="B126">
        <v>1833.84</v>
      </c>
      <c r="C126">
        <v>0.01</v>
      </c>
      <c r="D126">
        <v>0.13</v>
      </c>
      <c r="E126">
        <v>1200.33</v>
      </c>
      <c r="F126">
        <v>0.35</v>
      </c>
      <c r="G126">
        <v>0.2</v>
      </c>
      <c r="H126">
        <v>862.5</v>
      </c>
      <c r="I126">
        <v>7.0000000000000007E-2</v>
      </c>
      <c r="J126">
        <v>0.69</v>
      </c>
      <c r="K126">
        <v>964.48</v>
      </c>
      <c r="L126">
        <v>4.0999999999999996</v>
      </c>
      <c r="M126">
        <v>2.21</v>
      </c>
      <c r="N126">
        <v>0</v>
      </c>
      <c r="O126">
        <v>0</v>
      </c>
      <c r="P126">
        <v>0</v>
      </c>
    </row>
    <row r="127" spans="1:16" x14ac:dyDescent="0.25">
      <c r="A127" s="1">
        <v>43727.43891203704</v>
      </c>
      <c r="B127">
        <v>1788.24</v>
      </c>
      <c r="C127">
        <v>0.01</v>
      </c>
      <c r="D127">
        <v>0.12</v>
      </c>
      <c r="E127">
        <v>1263.32</v>
      </c>
      <c r="F127">
        <v>0.34</v>
      </c>
      <c r="G127">
        <v>0.64</v>
      </c>
      <c r="H127">
        <v>810.3</v>
      </c>
      <c r="I127">
        <v>0.06</v>
      </c>
      <c r="J127">
        <v>0.63</v>
      </c>
      <c r="K127">
        <v>896.83</v>
      </c>
      <c r="L127">
        <v>3.82</v>
      </c>
      <c r="M127">
        <v>10.14</v>
      </c>
      <c r="N127">
        <v>0</v>
      </c>
      <c r="O127">
        <v>0</v>
      </c>
      <c r="P127">
        <v>0</v>
      </c>
    </row>
    <row r="128" spans="1:16" x14ac:dyDescent="0.25">
      <c r="A128" s="1">
        <v>43727.442384259259</v>
      </c>
      <c r="B128">
        <v>2266.3000000000002</v>
      </c>
      <c r="C128">
        <v>0</v>
      </c>
      <c r="D128">
        <v>0.12</v>
      </c>
      <c r="E128">
        <v>1748.31</v>
      </c>
      <c r="F128">
        <v>0.34</v>
      </c>
      <c r="G128">
        <v>1.1299999999999999</v>
      </c>
      <c r="H128">
        <v>903.39</v>
      </c>
      <c r="I128">
        <v>0.06</v>
      </c>
      <c r="J128">
        <v>0.56000000000000005</v>
      </c>
      <c r="K128">
        <v>993.96</v>
      </c>
      <c r="L128">
        <v>4.05</v>
      </c>
      <c r="M128">
        <v>18.850000000000001</v>
      </c>
      <c r="N128">
        <v>0</v>
      </c>
      <c r="O128">
        <v>0</v>
      </c>
      <c r="P128">
        <v>0</v>
      </c>
    </row>
    <row r="129" spans="1:16" x14ac:dyDescent="0.25">
      <c r="A129" s="1">
        <v>43727.445856481485</v>
      </c>
      <c r="B129">
        <v>1725.56</v>
      </c>
      <c r="C129">
        <v>0.01</v>
      </c>
      <c r="D129">
        <v>0.14000000000000001</v>
      </c>
      <c r="E129">
        <v>948.54</v>
      </c>
      <c r="F129">
        <v>0.33</v>
      </c>
      <c r="G129">
        <v>0.44</v>
      </c>
      <c r="H129">
        <v>752.63</v>
      </c>
      <c r="I129">
        <v>0.05</v>
      </c>
      <c r="J129">
        <v>0.76</v>
      </c>
      <c r="K129">
        <v>816.33</v>
      </c>
      <c r="L129">
        <v>3.8</v>
      </c>
      <c r="M129">
        <v>6.41</v>
      </c>
      <c r="N129">
        <v>0</v>
      </c>
      <c r="O129">
        <v>0</v>
      </c>
      <c r="P129">
        <v>0</v>
      </c>
    </row>
    <row r="130" spans="1:16" x14ac:dyDescent="0.25">
      <c r="A130" s="1">
        <v>43727.449328703704</v>
      </c>
      <c r="B130">
        <v>1575.86</v>
      </c>
      <c r="C130">
        <v>0</v>
      </c>
      <c r="D130">
        <v>0.13</v>
      </c>
      <c r="E130">
        <v>1103.97</v>
      </c>
      <c r="F130">
        <v>0.35</v>
      </c>
      <c r="G130">
        <v>0.38</v>
      </c>
      <c r="H130">
        <v>856.67</v>
      </c>
      <c r="I130">
        <v>0.04</v>
      </c>
      <c r="J130">
        <v>0.71</v>
      </c>
      <c r="K130">
        <v>922.08</v>
      </c>
      <c r="L130">
        <v>4.17</v>
      </c>
      <c r="M130">
        <v>5.43</v>
      </c>
      <c r="N130">
        <v>0</v>
      </c>
      <c r="O130">
        <v>0</v>
      </c>
      <c r="P130">
        <v>0</v>
      </c>
    </row>
    <row r="131" spans="1:16" x14ac:dyDescent="0.25">
      <c r="A131" s="1">
        <v>43727.452800925923</v>
      </c>
      <c r="B131">
        <v>2093.14</v>
      </c>
      <c r="C131">
        <v>0</v>
      </c>
      <c r="D131">
        <v>0.13</v>
      </c>
      <c r="E131">
        <v>1364.39</v>
      </c>
      <c r="F131">
        <v>0.34</v>
      </c>
      <c r="G131">
        <v>0.35</v>
      </c>
      <c r="H131">
        <v>1118.1199999999999</v>
      </c>
      <c r="I131">
        <v>0.04</v>
      </c>
      <c r="J131">
        <v>0.67</v>
      </c>
      <c r="K131">
        <v>1218.06</v>
      </c>
      <c r="L131">
        <v>3.84</v>
      </c>
      <c r="M131">
        <v>4.96</v>
      </c>
      <c r="N131">
        <v>0</v>
      </c>
      <c r="O131">
        <v>0</v>
      </c>
      <c r="P131">
        <v>0</v>
      </c>
    </row>
    <row r="132" spans="1:16" x14ac:dyDescent="0.25">
      <c r="A132" s="1">
        <v>43727.456273148149</v>
      </c>
      <c r="B132">
        <v>1845.2</v>
      </c>
      <c r="C132">
        <v>0</v>
      </c>
      <c r="D132">
        <v>0.13</v>
      </c>
      <c r="E132">
        <v>1294.46</v>
      </c>
      <c r="F132">
        <v>0.35</v>
      </c>
      <c r="G132">
        <v>0.53</v>
      </c>
      <c r="H132">
        <v>1347.78</v>
      </c>
      <c r="I132">
        <v>0.04</v>
      </c>
      <c r="J132">
        <v>0.72</v>
      </c>
      <c r="K132">
        <v>1424.18</v>
      </c>
      <c r="L132">
        <v>4.07</v>
      </c>
      <c r="M132">
        <v>8.17</v>
      </c>
      <c r="N132">
        <v>0</v>
      </c>
      <c r="O132">
        <v>0</v>
      </c>
      <c r="P132">
        <v>0</v>
      </c>
    </row>
    <row r="133" spans="1:16" x14ac:dyDescent="0.25">
      <c r="A133" s="1">
        <v>43727.459745370368</v>
      </c>
      <c r="B133">
        <v>1883.44</v>
      </c>
      <c r="C133">
        <v>0</v>
      </c>
      <c r="D133">
        <v>0.14000000000000001</v>
      </c>
      <c r="E133">
        <v>1241.83</v>
      </c>
      <c r="F133">
        <v>0.34</v>
      </c>
      <c r="G133">
        <v>0.41</v>
      </c>
      <c r="H133">
        <v>1163.27</v>
      </c>
      <c r="I133">
        <v>0.03</v>
      </c>
      <c r="J133">
        <v>0.75</v>
      </c>
      <c r="K133">
        <v>1241.31</v>
      </c>
      <c r="L133">
        <v>3.91</v>
      </c>
      <c r="M133">
        <v>5.9</v>
      </c>
      <c r="N133">
        <v>0</v>
      </c>
      <c r="O133">
        <v>0</v>
      </c>
      <c r="P133">
        <v>0</v>
      </c>
    </row>
    <row r="134" spans="1:16" x14ac:dyDescent="0.25">
      <c r="A134" s="1">
        <v>43727.463217592594</v>
      </c>
      <c r="B134">
        <v>2124.21</v>
      </c>
      <c r="C134">
        <v>0</v>
      </c>
      <c r="D134">
        <v>0.14000000000000001</v>
      </c>
      <c r="E134">
        <v>1465.33</v>
      </c>
      <c r="F134">
        <v>0.35</v>
      </c>
      <c r="G134">
        <v>0.21</v>
      </c>
      <c r="H134">
        <v>1042.1600000000001</v>
      </c>
      <c r="I134">
        <v>0.05</v>
      </c>
      <c r="J134">
        <v>0.76</v>
      </c>
      <c r="K134">
        <v>1157.3499999999999</v>
      </c>
      <c r="L134">
        <v>4.12</v>
      </c>
      <c r="M134">
        <v>2.39</v>
      </c>
      <c r="N134">
        <v>0</v>
      </c>
      <c r="O134">
        <v>0</v>
      </c>
      <c r="P134">
        <v>0</v>
      </c>
    </row>
    <row r="135" spans="1:16" x14ac:dyDescent="0.25">
      <c r="A135" s="1">
        <v>43727.466689814813</v>
      </c>
      <c r="B135">
        <v>1892.41</v>
      </c>
      <c r="C135">
        <v>0</v>
      </c>
      <c r="D135">
        <v>0.15</v>
      </c>
      <c r="E135">
        <v>1237.3399999999999</v>
      </c>
      <c r="F135">
        <v>0.33</v>
      </c>
      <c r="G135">
        <v>0.21</v>
      </c>
      <c r="H135">
        <v>861.33</v>
      </c>
      <c r="I135">
        <v>0.04</v>
      </c>
      <c r="J135">
        <v>0.83</v>
      </c>
      <c r="K135">
        <v>939.04</v>
      </c>
      <c r="L135">
        <v>3.77</v>
      </c>
      <c r="M135">
        <v>2.37</v>
      </c>
      <c r="N135">
        <v>0</v>
      </c>
      <c r="O135">
        <v>0</v>
      </c>
      <c r="P135">
        <v>0</v>
      </c>
    </row>
    <row r="136" spans="1:16" x14ac:dyDescent="0.25">
      <c r="A136" s="1">
        <v>43727.47016203704</v>
      </c>
      <c r="B136">
        <v>1746.71</v>
      </c>
      <c r="C136">
        <v>0</v>
      </c>
      <c r="D136">
        <v>0.14000000000000001</v>
      </c>
      <c r="E136">
        <v>1141.49</v>
      </c>
      <c r="F136">
        <v>0.35</v>
      </c>
      <c r="G136">
        <v>0.33</v>
      </c>
      <c r="H136">
        <v>830.42</v>
      </c>
      <c r="I136">
        <v>0.05</v>
      </c>
      <c r="J136">
        <v>0.79</v>
      </c>
      <c r="K136">
        <v>909.46</v>
      </c>
      <c r="L136">
        <v>4.05</v>
      </c>
      <c r="M136">
        <v>4.51</v>
      </c>
      <c r="N136">
        <v>0</v>
      </c>
      <c r="O136">
        <v>0</v>
      </c>
      <c r="P136">
        <v>0</v>
      </c>
    </row>
    <row r="137" spans="1:16" x14ac:dyDescent="0.25">
      <c r="A137" s="1">
        <v>43727.473634259259</v>
      </c>
      <c r="B137">
        <v>1881.81</v>
      </c>
      <c r="C137">
        <v>0</v>
      </c>
      <c r="D137">
        <v>0.13</v>
      </c>
      <c r="E137">
        <v>1338.73</v>
      </c>
      <c r="F137">
        <v>0.4</v>
      </c>
      <c r="G137">
        <v>0.35</v>
      </c>
      <c r="H137">
        <v>1032.47</v>
      </c>
      <c r="I137">
        <v>0.04</v>
      </c>
      <c r="J137">
        <v>0.67</v>
      </c>
      <c r="K137">
        <v>1129.03</v>
      </c>
      <c r="L137">
        <v>4.29</v>
      </c>
      <c r="M137">
        <v>4.88</v>
      </c>
      <c r="N137">
        <v>0</v>
      </c>
      <c r="O137">
        <v>0</v>
      </c>
      <c r="P137">
        <v>0</v>
      </c>
    </row>
    <row r="138" spans="1:16" x14ac:dyDescent="0.25">
      <c r="A138" s="1">
        <v>43727.477106481485</v>
      </c>
      <c r="B138">
        <v>2079.92</v>
      </c>
      <c r="C138">
        <v>0</v>
      </c>
      <c r="D138">
        <v>0.13</v>
      </c>
      <c r="E138">
        <v>1395.38</v>
      </c>
      <c r="F138">
        <v>0.35</v>
      </c>
      <c r="G138">
        <v>0.27</v>
      </c>
      <c r="H138">
        <v>978.7</v>
      </c>
      <c r="I138">
        <v>0.05</v>
      </c>
      <c r="J138">
        <v>0.69</v>
      </c>
      <c r="K138">
        <v>1089.47</v>
      </c>
      <c r="L138">
        <v>4.09</v>
      </c>
      <c r="M138">
        <v>3.56</v>
      </c>
      <c r="N138">
        <v>0</v>
      </c>
      <c r="O138">
        <v>0</v>
      </c>
      <c r="P138">
        <v>0</v>
      </c>
    </row>
    <row r="139" spans="1:16" x14ac:dyDescent="0.25">
      <c r="A139" s="1">
        <v>43727.480578703704</v>
      </c>
      <c r="B139">
        <v>2260.77</v>
      </c>
      <c r="C139">
        <v>0</v>
      </c>
      <c r="D139">
        <v>0.13</v>
      </c>
      <c r="E139">
        <v>1551.09</v>
      </c>
      <c r="F139">
        <v>0.33</v>
      </c>
      <c r="G139">
        <v>0.24</v>
      </c>
      <c r="H139">
        <v>1022.4</v>
      </c>
      <c r="I139">
        <v>0.04</v>
      </c>
      <c r="J139">
        <v>0.71</v>
      </c>
      <c r="K139">
        <v>1145.1099999999999</v>
      </c>
      <c r="L139">
        <v>3.82</v>
      </c>
      <c r="M139">
        <v>2.94</v>
      </c>
      <c r="N139">
        <v>0</v>
      </c>
      <c r="O139">
        <v>0</v>
      </c>
      <c r="P139">
        <v>0</v>
      </c>
    </row>
    <row r="140" spans="1:16" x14ac:dyDescent="0.25">
      <c r="A140" s="1">
        <v>43727.4840625</v>
      </c>
      <c r="B140">
        <v>2171.9299999999998</v>
      </c>
      <c r="C140">
        <v>0.01</v>
      </c>
      <c r="D140">
        <v>0.12</v>
      </c>
      <c r="E140">
        <v>1585.95</v>
      </c>
      <c r="F140">
        <v>0.34</v>
      </c>
      <c r="G140">
        <v>0.26</v>
      </c>
      <c r="H140">
        <v>1182.4000000000001</v>
      </c>
      <c r="I140">
        <v>0.05</v>
      </c>
      <c r="J140">
        <v>0.62</v>
      </c>
      <c r="K140">
        <v>1304.95</v>
      </c>
      <c r="L140">
        <v>4.0199999999999996</v>
      </c>
      <c r="M140">
        <v>3.29</v>
      </c>
      <c r="N140">
        <v>0</v>
      </c>
      <c r="O140">
        <v>0</v>
      </c>
      <c r="P140">
        <v>0</v>
      </c>
    </row>
    <row r="141" spans="1:16" x14ac:dyDescent="0.25">
      <c r="A141" s="1">
        <v>43727.487534722219</v>
      </c>
      <c r="B141">
        <v>1835.99</v>
      </c>
      <c r="C141">
        <v>0</v>
      </c>
      <c r="D141">
        <v>0.13</v>
      </c>
      <c r="E141">
        <v>1254.23</v>
      </c>
      <c r="F141">
        <v>0.34</v>
      </c>
      <c r="G141">
        <v>0.41</v>
      </c>
      <c r="H141">
        <v>1039.17</v>
      </c>
      <c r="I141">
        <v>0.05</v>
      </c>
      <c r="J141">
        <v>0.64</v>
      </c>
      <c r="K141">
        <v>1126.58</v>
      </c>
      <c r="L141">
        <v>3.83</v>
      </c>
      <c r="M141">
        <v>6.09</v>
      </c>
      <c r="N141">
        <v>0</v>
      </c>
      <c r="O141">
        <v>0</v>
      </c>
      <c r="P141">
        <v>0</v>
      </c>
    </row>
    <row r="142" spans="1:16" x14ac:dyDescent="0.25">
      <c r="A142" s="1">
        <v>43727.491006944445</v>
      </c>
      <c r="B142">
        <v>2236</v>
      </c>
      <c r="C142">
        <v>0.01</v>
      </c>
      <c r="D142">
        <v>0.13</v>
      </c>
      <c r="E142">
        <v>1510.33</v>
      </c>
      <c r="F142">
        <v>0.36</v>
      </c>
      <c r="G142">
        <v>0.26</v>
      </c>
      <c r="H142">
        <v>1264.77</v>
      </c>
      <c r="I142">
        <v>0.06</v>
      </c>
      <c r="J142">
        <v>0.64</v>
      </c>
      <c r="K142">
        <v>1360.75</v>
      </c>
      <c r="L142">
        <v>4.1900000000000004</v>
      </c>
      <c r="M142">
        <v>3.45</v>
      </c>
      <c r="N142">
        <v>0</v>
      </c>
      <c r="O142">
        <v>0</v>
      </c>
      <c r="P142">
        <v>0</v>
      </c>
    </row>
    <row r="143" spans="1:16" x14ac:dyDescent="0.25">
      <c r="A143" s="1">
        <v>43727.494479166664</v>
      </c>
      <c r="B143">
        <v>1972.66</v>
      </c>
      <c r="C143">
        <v>0</v>
      </c>
      <c r="D143">
        <v>0.13</v>
      </c>
      <c r="E143">
        <v>1397.38</v>
      </c>
      <c r="F143">
        <v>0.34</v>
      </c>
      <c r="G143">
        <v>0.19</v>
      </c>
      <c r="H143">
        <v>1148.67</v>
      </c>
      <c r="I143">
        <v>0.05</v>
      </c>
      <c r="J143">
        <v>0.69</v>
      </c>
      <c r="K143">
        <v>1258.06</v>
      </c>
      <c r="L143">
        <v>3.84</v>
      </c>
      <c r="M143">
        <v>2.17</v>
      </c>
      <c r="N143">
        <v>0</v>
      </c>
      <c r="O143">
        <v>0</v>
      </c>
      <c r="P143">
        <v>0</v>
      </c>
    </row>
    <row r="144" spans="1:16" x14ac:dyDescent="0.25">
      <c r="A144" s="1">
        <v>43727.49795138889</v>
      </c>
      <c r="B144">
        <v>1923.85</v>
      </c>
      <c r="C144">
        <v>0</v>
      </c>
      <c r="D144">
        <v>0.13</v>
      </c>
      <c r="E144">
        <v>1338.23</v>
      </c>
      <c r="F144">
        <v>0.35</v>
      </c>
      <c r="G144">
        <v>0.2</v>
      </c>
      <c r="H144">
        <v>1182.8</v>
      </c>
      <c r="I144">
        <v>0.05</v>
      </c>
      <c r="J144">
        <v>0.72</v>
      </c>
      <c r="K144">
        <v>1266.1400000000001</v>
      </c>
      <c r="L144">
        <v>4.08</v>
      </c>
      <c r="M144">
        <v>2.19</v>
      </c>
      <c r="N144">
        <v>0</v>
      </c>
      <c r="O144">
        <v>0</v>
      </c>
      <c r="P144">
        <v>0</v>
      </c>
    </row>
    <row r="145" spans="1:16" x14ac:dyDescent="0.25">
      <c r="A145" s="1">
        <v>43727.501423611109</v>
      </c>
      <c r="B145">
        <v>1865.27</v>
      </c>
      <c r="C145">
        <v>0.01</v>
      </c>
      <c r="D145">
        <v>1.59</v>
      </c>
      <c r="E145">
        <v>1480.29</v>
      </c>
      <c r="F145">
        <v>0.34</v>
      </c>
      <c r="G145">
        <v>0.37</v>
      </c>
      <c r="H145">
        <v>1215.21</v>
      </c>
      <c r="I145">
        <v>0.06</v>
      </c>
      <c r="J145">
        <v>1.88</v>
      </c>
      <c r="K145">
        <v>1296.8399999999999</v>
      </c>
      <c r="L145">
        <v>3.95</v>
      </c>
      <c r="M145">
        <v>4.32</v>
      </c>
      <c r="N145">
        <v>0</v>
      </c>
      <c r="O145">
        <v>0</v>
      </c>
      <c r="P145">
        <v>0</v>
      </c>
    </row>
    <row r="146" spans="1:16" x14ac:dyDescent="0.25">
      <c r="A146" s="1">
        <v>43727.504895833335</v>
      </c>
      <c r="B146">
        <v>1693.74</v>
      </c>
      <c r="C146">
        <v>0.01</v>
      </c>
      <c r="D146">
        <v>0.14000000000000001</v>
      </c>
      <c r="E146">
        <v>1351.33</v>
      </c>
      <c r="F146">
        <v>0.35</v>
      </c>
      <c r="G146">
        <v>0.21</v>
      </c>
      <c r="H146">
        <v>1003.14</v>
      </c>
      <c r="I146">
        <v>0.06</v>
      </c>
      <c r="J146">
        <v>0.76</v>
      </c>
      <c r="K146">
        <v>1088.24</v>
      </c>
      <c r="L146">
        <v>4.1399999999999997</v>
      </c>
      <c r="M146">
        <v>2.29</v>
      </c>
      <c r="N146">
        <v>0</v>
      </c>
      <c r="O146">
        <v>0</v>
      </c>
      <c r="P146">
        <v>0</v>
      </c>
    </row>
    <row r="147" spans="1:16" x14ac:dyDescent="0.25">
      <c r="A147" s="1">
        <v>43727.508368055554</v>
      </c>
      <c r="B147">
        <v>2016.26</v>
      </c>
      <c r="C147">
        <v>0</v>
      </c>
      <c r="D147">
        <v>0.14000000000000001</v>
      </c>
      <c r="E147">
        <v>1200.52</v>
      </c>
      <c r="F147">
        <v>0.33</v>
      </c>
      <c r="G147">
        <v>0.21</v>
      </c>
      <c r="H147">
        <v>1055.44</v>
      </c>
      <c r="I147">
        <v>0.05</v>
      </c>
      <c r="J147">
        <v>0.76</v>
      </c>
      <c r="K147">
        <v>1205.47</v>
      </c>
      <c r="L147">
        <v>3.79</v>
      </c>
      <c r="M147">
        <v>2.35</v>
      </c>
      <c r="N147">
        <v>0</v>
      </c>
      <c r="O147">
        <v>0</v>
      </c>
      <c r="P147">
        <v>0</v>
      </c>
    </row>
    <row r="148" spans="1:16" x14ac:dyDescent="0.25">
      <c r="A148" s="1">
        <v>43727.511840277781</v>
      </c>
      <c r="B148">
        <v>1674.04</v>
      </c>
      <c r="C148">
        <v>0.01</v>
      </c>
      <c r="D148">
        <v>1.51</v>
      </c>
      <c r="E148">
        <v>1105.95</v>
      </c>
      <c r="F148">
        <v>0.35</v>
      </c>
      <c r="G148">
        <v>0.22</v>
      </c>
      <c r="H148">
        <v>898.54</v>
      </c>
      <c r="I148">
        <v>7.0000000000000007E-2</v>
      </c>
      <c r="J148">
        <v>1.68</v>
      </c>
      <c r="K148">
        <v>996.41</v>
      </c>
      <c r="L148">
        <v>4.0999999999999996</v>
      </c>
      <c r="M148">
        <v>2.42</v>
      </c>
      <c r="N148">
        <v>0</v>
      </c>
      <c r="O148">
        <v>0</v>
      </c>
      <c r="P148">
        <v>0</v>
      </c>
    </row>
    <row r="149" spans="1:16" x14ac:dyDescent="0.25">
      <c r="A149" s="1">
        <v>43727.5153125</v>
      </c>
      <c r="B149">
        <v>1348.39</v>
      </c>
      <c r="C149">
        <v>0</v>
      </c>
      <c r="D149">
        <v>0.13</v>
      </c>
      <c r="E149">
        <v>905.45</v>
      </c>
      <c r="F149">
        <v>0.4</v>
      </c>
      <c r="G149">
        <v>0.78</v>
      </c>
      <c r="H149">
        <v>800.42</v>
      </c>
      <c r="I149">
        <v>0.04</v>
      </c>
      <c r="J149">
        <v>0.63</v>
      </c>
      <c r="K149">
        <v>868.11</v>
      </c>
      <c r="L149">
        <v>4.3099999999999996</v>
      </c>
      <c r="M149">
        <v>12.7</v>
      </c>
      <c r="N149">
        <v>0</v>
      </c>
      <c r="O149">
        <v>0</v>
      </c>
      <c r="P149">
        <v>0</v>
      </c>
    </row>
    <row r="150" spans="1:16" x14ac:dyDescent="0.25">
      <c r="A150" s="1">
        <v>43727.518784722219</v>
      </c>
      <c r="B150">
        <v>1419.96</v>
      </c>
      <c r="C150">
        <v>0</v>
      </c>
      <c r="D150">
        <v>0.12</v>
      </c>
      <c r="E150">
        <v>968.45</v>
      </c>
      <c r="F150">
        <v>0.35</v>
      </c>
      <c r="G150">
        <v>0.47</v>
      </c>
      <c r="H150">
        <v>804.88</v>
      </c>
      <c r="I150">
        <v>0.05</v>
      </c>
      <c r="J150">
        <v>0.63</v>
      </c>
      <c r="K150">
        <v>875.6</v>
      </c>
      <c r="L150">
        <v>4.09</v>
      </c>
      <c r="M150">
        <v>7.07</v>
      </c>
      <c r="N150">
        <v>0</v>
      </c>
      <c r="O150">
        <v>0</v>
      </c>
      <c r="P150">
        <v>0</v>
      </c>
    </row>
    <row r="151" spans="1:16" x14ac:dyDescent="0.25">
      <c r="A151" s="1">
        <v>43727.522256944445</v>
      </c>
      <c r="B151">
        <v>1391.77</v>
      </c>
      <c r="C151">
        <v>0.01</v>
      </c>
      <c r="D151">
        <v>0.13</v>
      </c>
      <c r="E151">
        <v>885.41</v>
      </c>
      <c r="F151">
        <v>0.34</v>
      </c>
      <c r="G151">
        <v>0.32</v>
      </c>
      <c r="H151">
        <v>741.05</v>
      </c>
      <c r="I151">
        <v>0.06</v>
      </c>
      <c r="J151">
        <v>0.65</v>
      </c>
      <c r="K151">
        <v>808.47</v>
      </c>
      <c r="L151">
        <v>3.85</v>
      </c>
      <c r="M151">
        <v>4.5199999999999996</v>
      </c>
      <c r="N151">
        <v>0</v>
      </c>
      <c r="O151">
        <v>0</v>
      </c>
      <c r="P151">
        <v>0</v>
      </c>
    </row>
    <row r="152" spans="1:16" x14ac:dyDescent="0.25">
      <c r="A152" s="1">
        <v>43727.525729166664</v>
      </c>
      <c r="B152">
        <v>1480.26</v>
      </c>
      <c r="C152">
        <v>0</v>
      </c>
      <c r="D152">
        <v>0.13</v>
      </c>
      <c r="E152">
        <v>982.62</v>
      </c>
      <c r="F152">
        <v>0.34</v>
      </c>
      <c r="G152">
        <v>0.28000000000000003</v>
      </c>
      <c r="H152">
        <v>783.73</v>
      </c>
      <c r="I152">
        <v>0.05</v>
      </c>
      <c r="J152">
        <v>0.67</v>
      </c>
      <c r="K152">
        <v>864.37</v>
      </c>
      <c r="L152">
        <v>4.0599999999999996</v>
      </c>
      <c r="M152">
        <v>3.62</v>
      </c>
      <c r="N152">
        <v>0</v>
      </c>
      <c r="O152">
        <v>0</v>
      </c>
      <c r="P152">
        <v>0</v>
      </c>
    </row>
    <row r="153" spans="1:16" x14ac:dyDescent="0.25">
      <c r="A153" s="1">
        <v>43727.52920138889</v>
      </c>
      <c r="B153">
        <v>1316.08</v>
      </c>
      <c r="C153">
        <v>0.01</v>
      </c>
      <c r="D153">
        <v>0.14000000000000001</v>
      </c>
      <c r="E153">
        <v>866.2</v>
      </c>
      <c r="F153">
        <v>0.33</v>
      </c>
      <c r="G153">
        <v>0.35</v>
      </c>
      <c r="H153">
        <v>682.97</v>
      </c>
      <c r="I153">
        <v>0.06</v>
      </c>
      <c r="J153">
        <v>0.71</v>
      </c>
      <c r="K153">
        <v>744.39</v>
      </c>
      <c r="L153">
        <v>3.84</v>
      </c>
      <c r="M153">
        <v>4.92</v>
      </c>
      <c r="N153">
        <v>0</v>
      </c>
      <c r="O153">
        <v>0</v>
      </c>
      <c r="P153">
        <v>0</v>
      </c>
    </row>
    <row r="154" spans="1:16" x14ac:dyDescent="0.25">
      <c r="A154" s="1">
        <v>43727.532673611109</v>
      </c>
      <c r="B154">
        <v>1372.17</v>
      </c>
      <c r="C154">
        <v>0</v>
      </c>
      <c r="D154">
        <v>0.13</v>
      </c>
      <c r="E154">
        <v>937.23</v>
      </c>
      <c r="F154">
        <v>0.36</v>
      </c>
      <c r="G154">
        <v>0.27</v>
      </c>
      <c r="H154">
        <v>676.79</v>
      </c>
      <c r="I154">
        <v>0.05</v>
      </c>
      <c r="J154">
        <v>0.7</v>
      </c>
      <c r="K154">
        <v>749.1</v>
      </c>
      <c r="L154">
        <v>4.2</v>
      </c>
      <c r="M154">
        <v>3.52</v>
      </c>
      <c r="N154">
        <v>0</v>
      </c>
      <c r="O154">
        <v>0</v>
      </c>
      <c r="P154">
        <v>0</v>
      </c>
    </row>
    <row r="155" spans="1:16" x14ac:dyDescent="0.25">
      <c r="A155" s="1">
        <v>43727.536145833335</v>
      </c>
      <c r="B155">
        <v>1517.27</v>
      </c>
      <c r="C155">
        <v>0</v>
      </c>
      <c r="D155">
        <v>0.14000000000000001</v>
      </c>
      <c r="E155">
        <v>952.09</v>
      </c>
      <c r="F155">
        <v>0.33</v>
      </c>
      <c r="G155">
        <v>0.2</v>
      </c>
      <c r="H155">
        <v>824.61</v>
      </c>
      <c r="I155">
        <v>0.06</v>
      </c>
      <c r="J155">
        <v>0.71</v>
      </c>
      <c r="K155">
        <v>908.15</v>
      </c>
      <c r="L155">
        <v>3.85</v>
      </c>
      <c r="M155">
        <v>2.21</v>
      </c>
      <c r="N155">
        <v>0</v>
      </c>
      <c r="O155">
        <v>0</v>
      </c>
      <c r="P155">
        <v>0</v>
      </c>
    </row>
    <row r="156" spans="1:16" x14ac:dyDescent="0.25">
      <c r="A156" s="1">
        <v>43727.539618055554</v>
      </c>
      <c r="B156">
        <v>1063.74</v>
      </c>
      <c r="C156">
        <v>0.01</v>
      </c>
      <c r="D156">
        <v>0.13</v>
      </c>
      <c r="E156">
        <v>686.47</v>
      </c>
      <c r="F156">
        <v>0.35</v>
      </c>
      <c r="G156">
        <v>0.2</v>
      </c>
      <c r="H156">
        <v>564.5</v>
      </c>
      <c r="I156">
        <v>7.0000000000000007E-2</v>
      </c>
      <c r="J156">
        <v>0.69</v>
      </c>
      <c r="K156">
        <v>615.14</v>
      </c>
      <c r="L156">
        <v>4.0999999999999996</v>
      </c>
      <c r="M156">
        <v>2.29</v>
      </c>
      <c r="N156">
        <v>0</v>
      </c>
      <c r="O156">
        <v>0</v>
      </c>
      <c r="P156">
        <v>0</v>
      </c>
    </row>
    <row r="157" spans="1:16" x14ac:dyDescent="0.25">
      <c r="A157" s="1">
        <v>43727.543090277781</v>
      </c>
      <c r="B157">
        <v>1127.69</v>
      </c>
      <c r="C157">
        <v>0.01</v>
      </c>
      <c r="D157">
        <v>0.13</v>
      </c>
      <c r="E157">
        <v>733.16</v>
      </c>
      <c r="F157">
        <v>0.35</v>
      </c>
      <c r="G157">
        <v>0.22</v>
      </c>
      <c r="H157">
        <v>575.29</v>
      </c>
      <c r="I157">
        <v>0.06</v>
      </c>
      <c r="J157">
        <v>0.65</v>
      </c>
      <c r="K157">
        <v>632.1</v>
      </c>
      <c r="L157">
        <v>3.97</v>
      </c>
      <c r="M157">
        <v>2.71</v>
      </c>
      <c r="N157">
        <v>0</v>
      </c>
      <c r="O157">
        <v>0</v>
      </c>
      <c r="P157">
        <v>0</v>
      </c>
    </row>
    <row r="158" spans="1:16" x14ac:dyDescent="0.25">
      <c r="A158" s="1">
        <v>43727.5465625</v>
      </c>
      <c r="B158">
        <v>1421.56</v>
      </c>
      <c r="C158">
        <v>0.01</v>
      </c>
      <c r="D158">
        <v>0.13</v>
      </c>
      <c r="E158">
        <v>937.41</v>
      </c>
      <c r="F158">
        <v>0.35</v>
      </c>
      <c r="G158">
        <v>0.28000000000000003</v>
      </c>
      <c r="H158">
        <v>725.14</v>
      </c>
      <c r="I158">
        <v>0.06</v>
      </c>
      <c r="J158">
        <v>0.65</v>
      </c>
      <c r="K158">
        <v>805.34</v>
      </c>
      <c r="L158">
        <v>4.1100000000000003</v>
      </c>
      <c r="M158">
        <v>3.74</v>
      </c>
      <c r="N158">
        <v>0</v>
      </c>
      <c r="O158">
        <v>0</v>
      </c>
      <c r="P158">
        <v>0</v>
      </c>
    </row>
    <row r="159" spans="1:16" x14ac:dyDescent="0.25">
      <c r="A159" s="1">
        <v>43727.550034722219</v>
      </c>
      <c r="B159">
        <v>1435.32</v>
      </c>
      <c r="C159">
        <v>0.01</v>
      </c>
      <c r="D159">
        <v>0.13</v>
      </c>
      <c r="E159">
        <v>1006.07</v>
      </c>
      <c r="F159">
        <v>0.33</v>
      </c>
      <c r="G159">
        <v>0.19</v>
      </c>
      <c r="H159">
        <v>746.69</v>
      </c>
      <c r="I159">
        <v>7.0000000000000007E-2</v>
      </c>
      <c r="J159">
        <v>0.67</v>
      </c>
      <c r="K159">
        <v>835.88</v>
      </c>
      <c r="L159">
        <v>3.84</v>
      </c>
      <c r="M159">
        <v>2.17</v>
      </c>
      <c r="N159">
        <v>0</v>
      </c>
      <c r="O159">
        <v>0</v>
      </c>
      <c r="P159">
        <v>0</v>
      </c>
    </row>
    <row r="160" spans="1:16" x14ac:dyDescent="0.25">
      <c r="A160" s="1">
        <v>43727.553506944445</v>
      </c>
      <c r="B160">
        <v>1478.72</v>
      </c>
      <c r="C160">
        <v>0.01</v>
      </c>
      <c r="D160">
        <v>0.12</v>
      </c>
      <c r="E160">
        <v>980.12</v>
      </c>
      <c r="F160">
        <v>0.34</v>
      </c>
      <c r="G160">
        <v>0.2</v>
      </c>
      <c r="H160">
        <v>791.22</v>
      </c>
      <c r="I160">
        <v>7.0000000000000007E-2</v>
      </c>
      <c r="J160">
        <v>0.6</v>
      </c>
      <c r="K160">
        <v>869.64</v>
      </c>
      <c r="L160">
        <v>4.0599999999999996</v>
      </c>
      <c r="M160">
        <v>2.25</v>
      </c>
      <c r="N160">
        <v>0</v>
      </c>
      <c r="O160">
        <v>0</v>
      </c>
      <c r="P160">
        <v>0</v>
      </c>
    </row>
    <row r="161" spans="1:16" x14ac:dyDescent="0.25">
      <c r="A161" s="1">
        <v>43727.556979166664</v>
      </c>
      <c r="B161">
        <v>1735.41</v>
      </c>
      <c r="C161">
        <v>0</v>
      </c>
      <c r="D161">
        <v>0.13</v>
      </c>
      <c r="E161">
        <v>1256.01</v>
      </c>
      <c r="F161">
        <v>0.4</v>
      </c>
      <c r="G161">
        <v>0.27</v>
      </c>
      <c r="H161">
        <v>883.5</v>
      </c>
      <c r="I161">
        <v>0.05</v>
      </c>
      <c r="J161">
        <v>0.65</v>
      </c>
      <c r="K161">
        <v>986.63</v>
      </c>
      <c r="L161">
        <v>4.33</v>
      </c>
      <c r="M161">
        <v>3.56</v>
      </c>
      <c r="N161">
        <v>0</v>
      </c>
      <c r="O161">
        <v>0</v>
      </c>
      <c r="P161">
        <v>0</v>
      </c>
    </row>
    <row r="162" spans="1:16" x14ac:dyDescent="0.25">
      <c r="A162" s="1">
        <v>43727.56045138889</v>
      </c>
      <c r="B162">
        <v>1838.43</v>
      </c>
      <c r="C162">
        <v>0.01</v>
      </c>
      <c r="D162">
        <v>0.12</v>
      </c>
      <c r="E162">
        <v>1300.1500000000001</v>
      </c>
      <c r="F162">
        <v>0.35</v>
      </c>
      <c r="G162">
        <v>0.39</v>
      </c>
      <c r="H162">
        <v>906.47</v>
      </c>
      <c r="I162">
        <v>0.06</v>
      </c>
      <c r="J162">
        <v>0.59</v>
      </c>
      <c r="K162">
        <v>1022.4</v>
      </c>
      <c r="L162">
        <v>4.09</v>
      </c>
      <c r="M162">
        <v>5.63</v>
      </c>
      <c r="N162">
        <v>0</v>
      </c>
      <c r="O162">
        <v>0</v>
      </c>
      <c r="P162">
        <v>0</v>
      </c>
    </row>
    <row r="163" spans="1:16" x14ac:dyDescent="0.25">
      <c r="A163" s="1">
        <v>43727.563923611109</v>
      </c>
      <c r="B163">
        <v>1602.2</v>
      </c>
      <c r="C163">
        <v>0.01</v>
      </c>
      <c r="D163">
        <v>0.13</v>
      </c>
      <c r="E163">
        <v>1077.46</v>
      </c>
      <c r="F163">
        <v>0.34</v>
      </c>
      <c r="G163">
        <v>0.19</v>
      </c>
      <c r="H163">
        <v>834.71</v>
      </c>
      <c r="I163">
        <v>7.0000000000000007E-2</v>
      </c>
      <c r="J163">
        <v>0.68</v>
      </c>
      <c r="K163">
        <v>921.77</v>
      </c>
      <c r="L163">
        <v>3.87</v>
      </c>
      <c r="M163">
        <v>2.13</v>
      </c>
      <c r="N163">
        <v>0</v>
      </c>
      <c r="O163">
        <v>0</v>
      </c>
      <c r="P163">
        <v>0</v>
      </c>
    </row>
    <row r="164" spans="1:16" x14ac:dyDescent="0.25">
      <c r="A164" s="1">
        <v>43727.567395833335</v>
      </c>
      <c r="B164">
        <v>1733.16</v>
      </c>
      <c r="C164">
        <v>0</v>
      </c>
      <c r="D164">
        <v>0.14000000000000001</v>
      </c>
      <c r="E164">
        <v>1248.26</v>
      </c>
      <c r="F164">
        <v>0.35</v>
      </c>
      <c r="G164">
        <v>0.2</v>
      </c>
      <c r="H164">
        <v>943.48</v>
      </c>
      <c r="I164">
        <v>0.06</v>
      </c>
      <c r="J164">
        <v>0.73</v>
      </c>
      <c r="K164">
        <v>1041.8599999999999</v>
      </c>
      <c r="L164">
        <v>4.09</v>
      </c>
      <c r="M164">
        <v>2.29</v>
      </c>
      <c r="N164">
        <v>0</v>
      </c>
      <c r="O164">
        <v>0</v>
      </c>
      <c r="P164">
        <v>0</v>
      </c>
    </row>
    <row r="165" spans="1:16" x14ac:dyDescent="0.25">
      <c r="A165" s="1">
        <v>43727.570868055554</v>
      </c>
      <c r="B165">
        <v>1480.34</v>
      </c>
      <c r="C165">
        <v>0.01</v>
      </c>
      <c r="D165">
        <v>0.14000000000000001</v>
      </c>
      <c r="E165">
        <v>1044.29</v>
      </c>
      <c r="F165">
        <v>0.33</v>
      </c>
      <c r="G165">
        <v>0.2</v>
      </c>
      <c r="H165">
        <v>754.71</v>
      </c>
      <c r="I165">
        <v>0.09</v>
      </c>
      <c r="J165">
        <v>0.78</v>
      </c>
      <c r="K165">
        <v>830.75</v>
      </c>
      <c r="L165">
        <v>3.86</v>
      </c>
      <c r="M165">
        <v>2.27</v>
      </c>
      <c r="N165">
        <v>0</v>
      </c>
      <c r="O165">
        <v>0</v>
      </c>
      <c r="P165">
        <v>0</v>
      </c>
    </row>
    <row r="166" spans="1:16" x14ac:dyDescent="0.25">
      <c r="A166" s="1">
        <v>43727.57435185185</v>
      </c>
      <c r="B166">
        <v>2152.5700000000002</v>
      </c>
      <c r="C166">
        <v>0.01</v>
      </c>
      <c r="D166">
        <v>0.13</v>
      </c>
      <c r="E166">
        <v>1630.88</v>
      </c>
      <c r="F166">
        <v>0.36</v>
      </c>
      <c r="G166">
        <v>0.38</v>
      </c>
      <c r="H166">
        <v>862.89</v>
      </c>
      <c r="I166">
        <v>7.0000000000000007E-2</v>
      </c>
      <c r="J166">
        <v>0.66</v>
      </c>
      <c r="K166">
        <v>991.98</v>
      </c>
      <c r="L166">
        <v>4.21</v>
      </c>
      <c r="M166">
        <v>5.51</v>
      </c>
      <c r="N166">
        <v>0</v>
      </c>
      <c r="O166">
        <v>0</v>
      </c>
      <c r="P166">
        <v>0</v>
      </c>
    </row>
    <row r="167" spans="1:16" x14ac:dyDescent="0.25">
      <c r="A167" s="1">
        <v>43727.577824074076</v>
      </c>
      <c r="B167">
        <v>2070.7199999999998</v>
      </c>
      <c r="C167">
        <v>0</v>
      </c>
      <c r="D167">
        <v>0.12</v>
      </c>
      <c r="E167">
        <v>1534.09</v>
      </c>
      <c r="F167">
        <v>0.34</v>
      </c>
      <c r="G167">
        <v>0.43</v>
      </c>
      <c r="H167">
        <v>1034.29</v>
      </c>
      <c r="I167">
        <v>0.05</v>
      </c>
      <c r="J167">
        <v>0.61</v>
      </c>
      <c r="K167">
        <v>1174.1199999999999</v>
      </c>
      <c r="L167">
        <v>3.84</v>
      </c>
      <c r="M167">
        <v>6.42</v>
      </c>
      <c r="N167">
        <v>0</v>
      </c>
      <c r="O167">
        <v>0</v>
      </c>
      <c r="P167">
        <v>0</v>
      </c>
    </row>
    <row r="168" spans="1:16" x14ac:dyDescent="0.25">
      <c r="A168" s="1">
        <v>43727.581296296295</v>
      </c>
      <c r="B168">
        <v>1618.27</v>
      </c>
      <c r="C168">
        <v>0.01</v>
      </c>
      <c r="D168">
        <v>0.13</v>
      </c>
      <c r="E168">
        <v>1053.03</v>
      </c>
      <c r="F168">
        <v>0.35</v>
      </c>
      <c r="G168">
        <v>0.2</v>
      </c>
      <c r="H168">
        <v>826.99</v>
      </c>
      <c r="I168">
        <v>0.06</v>
      </c>
      <c r="J168">
        <v>0.67</v>
      </c>
      <c r="K168">
        <v>905.52</v>
      </c>
      <c r="L168">
        <v>4.09</v>
      </c>
      <c r="M168">
        <v>2.21</v>
      </c>
      <c r="N168">
        <v>0</v>
      </c>
      <c r="O168">
        <v>0</v>
      </c>
      <c r="P168">
        <v>0</v>
      </c>
    </row>
    <row r="169" spans="1:16" x14ac:dyDescent="0.25">
      <c r="A169" s="1">
        <v>43727.584768518522</v>
      </c>
      <c r="B169">
        <v>1605.1</v>
      </c>
      <c r="C169">
        <v>0</v>
      </c>
      <c r="D169">
        <v>0.19</v>
      </c>
      <c r="E169">
        <v>1136.97</v>
      </c>
      <c r="F169">
        <v>0.35</v>
      </c>
      <c r="G169">
        <v>0.26</v>
      </c>
      <c r="H169">
        <v>793.91</v>
      </c>
      <c r="I169">
        <v>0.05</v>
      </c>
      <c r="J169">
        <v>0.75</v>
      </c>
      <c r="K169">
        <v>890.07</v>
      </c>
      <c r="L169">
        <v>3.97</v>
      </c>
      <c r="M169">
        <v>3.13</v>
      </c>
      <c r="N169">
        <v>0</v>
      </c>
      <c r="O169">
        <v>0</v>
      </c>
      <c r="P169">
        <v>0</v>
      </c>
    </row>
    <row r="170" spans="1:16" x14ac:dyDescent="0.25">
      <c r="A170" s="1">
        <v>43727.588240740741</v>
      </c>
      <c r="B170">
        <v>2004.94</v>
      </c>
      <c r="C170">
        <v>0.01</v>
      </c>
      <c r="D170">
        <v>0.14000000000000001</v>
      </c>
      <c r="E170">
        <v>1322.88</v>
      </c>
      <c r="F170">
        <v>0.36</v>
      </c>
      <c r="G170">
        <v>0.28000000000000003</v>
      </c>
      <c r="H170">
        <v>934.02</v>
      </c>
      <c r="I170">
        <v>0.06</v>
      </c>
      <c r="J170">
        <v>0.77</v>
      </c>
      <c r="K170">
        <v>1041.46</v>
      </c>
      <c r="L170">
        <v>4.17</v>
      </c>
      <c r="M170">
        <v>3.63</v>
      </c>
      <c r="N170">
        <v>0</v>
      </c>
      <c r="O170">
        <v>0</v>
      </c>
      <c r="P170">
        <v>0</v>
      </c>
    </row>
    <row r="171" spans="1:16" x14ac:dyDescent="0.25">
      <c r="A171" s="1">
        <v>43727.59171296296</v>
      </c>
      <c r="B171">
        <v>1657.75</v>
      </c>
      <c r="C171">
        <v>0</v>
      </c>
      <c r="D171">
        <v>0.14000000000000001</v>
      </c>
      <c r="E171">
        <v>1085.5899999999999</v>
      </c>
      <c r="F171">
        <v>0.33</v>
      </c>
      <c r="G171">
        <v>0.32</v>
      </c>
      <c r="H171">
        <v>796.27</v>
      </c>
      <c r="I171">
        <v>0.04</v>
      </c>
      <c r="J171">
        <v>0.77</v>
      </c>
      <c r="K171">
        <v>886.56</v>
      </c>
      <c r="L171">
        <v>3.84</v>
      </c>
      <c r="M171">
        <v>4.28</v>
      </c>
      <c r="N171">
        <v>0</v>
      </c>
      <c r="O171">
        <v>0</v>
      </c>
      <c r="P171">
        <v>0</v>
      </c>
    </row>
    <row r="172" spans="1:16" x14ac:dyDescent="0.25">
      <c r="A172" s="1">
        <v>43727.595185185186</v>
      </c>
      <c r="B172">
        <v>1883.61</v>
      </c>
      <c r="C172">
        <v>0</v>
      </c>
      <c r="D172">
        <v>0.14000000000000001</v>
      </c>
      <c r="E172">
        <v>1331.81</v>
      </c>
      <c r="F172">
        <v>0.35</v>
      </c>
      <c r="G172">
        <v>0.2</v>
      </c>
      <c r="H172">
        <v>921.88</v>
      </c>
      <c r="I172">
        <v>0.05</v>
      </c>
      <c r="J172">
        <v>0.76</v>
      </c>
      <c r="K172">
        <v>1007.79</v>
      </c>
      <c r="L172">
        <v>4.08</v>
      </c>
      <c r="M172">
        <v>2.31</v>
      </c>
      <c r="N172">
        <v>0</v>
      </c>
      <c r="O172">
        <v>0</v>
      </c>
      <c r="P172">
        <v>0</v>
      </c>
    </row>
    <row r="173" spans="1:16" x14ac:dyDescent="0.25">
      <c r="A173" s="1">
        <v>43727.598657407405</v>
      </c>
      <c r="B173">
        <v>2063.27</v>
      </c>
      <c r="C173">
        <v>0.01</v>
      </c>
      <c r="D173">
        <v>0.13</v>
      </c>
      <c r="E173">
        <v>1504.01</v>
      </c>
      <c r="F173">
        <v>0.41</v>
      </c>
      <c r="G173">
        <v>0.24</v>
      </c>
      <c r="H173">
        <v>1075.28</v>
      </c>
      <c r="I173">
        <v>0.06</v>
      </c>
      <c r="J173">
        <v>0.7</v>
      </c>
      <c r="K173">
        <v>1181.26</v>
      </c>
      <c r="L173">
        <v>4.37</v>
      </c>
      <c r="M173">
        <v>2.96</v>
      </c>
      <c r="N173">
        <v>0</v>
      </c>
      <c r="O173">
        <v>0</v>
      </c>
      <c r="P173">
        <v>0</v>
      </c>
    </row>
    <row r="174" spans="1:16" x14ac:dyDescent="0.25">
      <c r="A174" s="1">
        <v>43727.602129629631</v>
      </c>
      <c r="B174">
        <v>1948.88</v>
      </c>
      <c r="C174">
        <v>0</v>
      </c>
      <c r="D174">
        <v>0.13</v>
      </c>
      <c r="E174">
        <v>1355.19</v>
      </c>
      <c r="F174">
        <v>0.35</v>
      </c>
      <c r="G174">
        <v>0.19</v>
      </c>
      <c r="H174">
        <v>926.99</v>
      </c>
      <c r="I174">
        <v>0.06</v>
      </c>
      <c r="J174">
        <v>0.68</v>
      </c>
      <c r="K174">
        <v>1033.5999999999999</v>
      </c>
      <c r="L174">
        <v>4.0999999999999996</v>
      </c>
      <c r="M174">
        <v>2.1</v>
      </c>
      <c r="N174">
        <v>0</v>
      </c>
      <c r="O174">
        <v>0</v>
      </c>
      <c r="P174">
        <v>0</v>
      </c>
    </row>
    <row r="175" spans="1:16" x14ac:dyDescent="0.25">
      <c r="A175" s="1">
        <v>43727.60560185185</v>
      </c>
      <c r="B175">
        <v>1959.7</v>
      </c>
      <c r="C175">
        <v>0.01</v>
      </c>
      <c r="D175">
        <v>0.13</v>
      </c>
      <c r="E175">
        <v>1342.36</v>
      </c>
      <c r="F175">
        <v>0.34</v>
      </c>
      <c r="G175">
        <v>0.33</v>
      </c>
      <c r="H175">
        <v>944.19</v>
      </c>
      <c r="I175">
        <v>0.06</v>
      </c>
      <c r="J175">
        <v>0.71</v>
      </c>
      <c r="K175">
        <v>1054.4000000000001</v>
      </c>
      <c r="L175">
        <v>3.86</v>
      </c>
      <c r="M175">
        <v>4.54</v>
      </c>
      <c r="N175">
        <v>0</v>
      </c>
      <c r="O175">
        <v>0</v>
      </c>
      <c r="P175">
        <v>0</v>
      </c>
    </row>
    <row r="176" spans="1:16" x14ac:dyDescent="0.25">
      <c r="A176" s="1">
        <v>43727.609074074076</v>
      </c>
      <c r="B176">
        <v>1954.05</v>
      </c>
      <c r="C176">
        <v>0</v>
      </c>
      <c r="D176">
        <v>0.13</v>
      </c>
      <c r="E176">
        <v>1372.32</v>
      </c>
      <c r="F176">
        <v>0.35</v>
      </c>
      <c r="G176">
        <v>0.22</v>
      </c>
      <c r="H176">
        <v>964.49</v>
      </c>
      <c r="I176">
        <v>0.05</v>
      </c>
      <c r="J176">
        <v>0.63</v>
      </c>
      <c r="K176">
        <v>1083.42</v>
      </c>
      <c r="L176">
        <v>4.08</v>
      </c>
      <c r="M176">
        <v>2.63</v>
      </c>
      <c r="N176">
        <v>0</v>
      </c>
      <c r="O176">
        <v>0</v>
      </c>
      <c r="P176">
        <v>0</v>
      </c>
    </row>
    <row r="177" spans="1:16" x14ac:dyDescent="0.25">
      <c r="A177" s="1">
        <v>43727.612546296295</v>
      </c>
      <c r="B177">
        <v>2164.09</v>
      </c>
      <c r="C177">
        <v>0.01</v>
      </c>
      <c r="D177">
        <v>0.13</v>
      </c>
      <c r="E177">
        <v>1521.64</v>
      </c>
      <c r="F177">
        <v>0.33</v>
      </c>
      <c r="G177">
        <v>0.22</v>
      </c>
      <c r="H177">
        <v>926.08</v>
      </c>
      <c r="I177">
        <v>0.06</v>
      </c>
      <c r="J177">
        <v>0.71</v>
      </c>
      <c r="K177">
        <v>1047.75</v>
      </c>
      <c r="L177">
        <v>3.82</v>
      </c>
      <c r="M177">
        <v>2.5099999999999998</v>
      </c>
      <c r="N177">
        <v>0</v>
      </c>
      <c r="O177">
        <v>0</v>
      </c>
      <c r="P177">
        <v>0</v>
      </c>
    </row>
    <row r="178" spans="1:16" x14ac:dyDescent="0.25">
      <c r="A178" s="1">
        <v>43727.616018518522</v>
      </c>
      <c r="B178">
        <v>1939.77</v>
      </c>
      <c r="C178">
        <v>0</v>
      </c>
      <c r="D178">
        <v>0.14000000000000001</v>
      </c>
      <c r="E178">
        <v>1359.56</v>
      </c>
      <c r="F178">
        <v>0.35</v>
      </c>
      <c r="G178">
        <v>0.2</v>
      </c>
      <c r="H178">
        <v>1042.93</v>
      </c>
      <c r="I178">
        <v>0.05</v>
      </c>
      <c r="J178">
        <v>0.81</v>
      </c>
      <c r="K178">
        <v>1149.8599999999999</v>
      </c>
      <c r="L178">
        <v>4.18</v>
      </c>
      <c r="M178">
        <v>2.25</v>
      </c>
      <c r="N178">
        <v>0</v>
      </c>
      <c r="O178">
        <v>0</v>
      </c>
      <c r="P178">
        <v>0</v>
      </c>
    </row>
    <row r="179" spans="1:16" x14ac:dyDescent="0.25">
      <c r="A179" s="1">
        <v>43727.619490740741</v>
      </c>
      <c r="B179">
        <v>2236.62</v>
      </c>
      <c r="C179">
        <v>0.01</v>
      </c>
      <c r="D179">
        <v>0.14000000000000001</v>
      </c>
      <c r="E179">
        <v>1660.54</v>
      </c>
      <c r="F179">
        <v>0.34</v>
      </c>
      <c r="G179">
        <v>0.32</v>
      </c>
      <c r="H179">
        <v>1315.35</v>
      </c>
      <c r="I179">
        <v>7.0000000000000007E-2</v>
      </c>
      <c r="J179">
        <v>0.78</v>
      </c>
      <c r="K179">
        <v>1438.21</v>
      </c>
      <c r="L179">
        <v>3.88</v>
      </c>
      <c r="M179">
        <v>4.25</v>
      </c>
      <c r="N179">
        <v>0</v>
      </c>
      <c r="O179">
        <v>0</v>
      </c>
      <c r="P179">
        <v>0</v>
      </c>
    </row>
    <row r="180" spans="1:16" x14ac:dyDescent="0.25">
      <c r="A180" s="1">
        <v>43727.62296296296</v>
      </c>
      <c r="B180">
        <v>1806.75</v>
      </c>
      <c r="C180">
        <v>0</v>
      </c>
      <c r="D180">
        <v>0.13</v>
      </c>
      <c r="E180">
        <v>1203.9000000000001</v>
      </c>
      <c r="F180">
        <v>0.36</v>
      </c>
      <c r="G180">
        <v>0.88</v>
      </c>
      <c r="H180">
        <v>934.65</v>
      </c>
      <c r="I180">
        <v>0.06</v>
      </c>
      <c r="J180">
        <v>0.69</v>
      </c>
      <c r="K180">
        <v>1042.1600000000001</v>
      </c>
      <c r="L180">
        <v>4.13</v>
      </c>
      <c r="M180">
        <v>14.2</v>
      </c>
      <c r="N180">
        <v>0</v>
      </c>
      <c r="O180">
        <v>0</v>
      </c>
      <c r="P180">
        <v>0</v>
      </c>
    </row>
    <row r="181" spans="1:16" x14ac:dyDescent="0.25">
      <c r="A181" s="1">
        <v>43727.626435185186</v>
      </c>
      <c r="B181">
        <v>1843.18</v>
      </c>
      <c r="C181">
        <v>0.01</v>
      </c>
      <c r="D181">
        <v>0.14000000000000001</v>
      </c>
      <c r="E181">
        <v>1329.61</v>
      </c>
      <c r="F181">
        <v>0.34</v>
      </c>
      <c r="G181">
        <v>0.35</v>
      </c>
      <c r="H181">
        <v>1005.61</v>
      </c>
      <c r="I181">
        <v>0.04</v>
      </c>
      <c r="J181">
        <v>0.71</v>
      </c>
      <c r="K181">
        <v>1119.28</v>
      </c>
      <c r="L181">
        <v>3.95</v>
      </c>
      <c r="M181">
        <v>4.97</v>
      </c>
      <c r="N181">
        <v>0</v>
      </c>
      <c r="O181">
        <v>0</v>
      </c>
      <c r="P181">
        <v>0</v>
      </c>
    </row>
    <row r="182" spans="1:16" x14ac:dyDescent="0.25">
      <c r="A182" s="1">
        <v>43727.629907407405</v>
      </c>
      <c r="B182">
        <v>1953.19</v>
      </c>
      <c r="C182">
        <v>0</v>
      </c>
      <c r="D182">
        <v>0.13</v>
      </c>
      <c r="E182">
        <v>1328.22</v>
      </c>
      <c r="F182">
        <v>0.35</v>
      </c>
      <c r="G182">
        <v>0.2</v>
      </c>
      <c r="H182">
        <v>1598.19</v>
      </c>
      <c r="I182">
        <v>0.05</v>
      </c>
      <c r="J182">
        <v>0.67</v>
      </c>
      <c r="K182">
        <v>1730.5</v>
      </c>
      <c r="L182">
        <v>4.12</v>
      </c>
      <c r="M182">
        <v>2.2999999999999998</v>
      </c>
      <c r="N182">
        <v>0</v>
      </c>
      <c r="O182">
        <v>0</v>
      </c>
      <c r="P182">
        <v>0</v>
      </c>
    </row>
    <row r="183" spans="1:16" x14ac:dyDescent="0.25">
      <c r="A183" s="1">
        <v>43727.633379629631</v>
      </c>
      <c r="B183">
        <v>2267.4699999999998</v>
      </c>
      <c r="C183">
        <v>0</v>
      </c>
      <c r="D183">
        <v>0.13</v>
      </c>
      <c r="E183">
        <v>1353.1</v>
      </c>
      <c r="F183">
        <v>0.34</v>
      </c>
      <c r="G183">
        <v>0.2</v>
      </c>
      <c r="H183">
        <v>1558.02</v>
      </c>
      <c r="I183">
        <v>0.05</v>
      </c>
      <c r="J183">
        <v>0.7</v>
      </c>
      <c r="K183">
        <v>1727.87</v>
      </c>
      <c r="L183">
        <v>3.84</v>
      </c>
      <c r="M183">
        <v>2.2799999999999998</v>
      </c>
      <c r="N183">
        <v>0</v>
      </c>
      <c r="O183">
        <v>0</v>
      </c>
      <c r="P183">
        <v>0</v>
      </c>
    </row>
    <row r="184" spans="1:16" x14ac:dyDescent="0.25">
      <c r="A184" s="1">
        <v>43727.63685185185</v>
      </c>
      <c r="B184">
        <v>2316.17</v>
      </c>
      <c r="C184">
        <v>0.01</v>
      </c>
      <c r="D184">
        <v>0.13</v>
      </c>
      <c r="E184">
        <v>1579.73</v>
      </c>
      <c r="F184">
        <v>0.34</v>
      </c>
      <c r="G184">
        <v>0.43</v>
      </c>
      <c r="H184">
        <v>1770.93</v>
      </c>
      <c r="I184">
        <v>0.06</v>
      </c>
      <c r="J184">
        <v>0.68</v>
      </c>
      <c r="K184">
        <v>1906.75</v>
      </c>
      <c r="L184">
        <v>4.04</v>
      </c>
      <c r="M184">
        <v>6.37</v>
      </c>
      <c r="N184">
        <v>0</v>
      </c>
      <c r="O184">
        <v>0</v>
      </c>
      <c r="P184">
        <v>0</v>
      </c>
    </row>
    <row r="185" spans="1:16" x14ac:dyDescent="0.25">
      <c r="A185" s="1">
        <v>43727.640324074076</v>
      </c>
      <c r="B185">
        <v>1662.5</v>
      </c>
      <c r="C185">
        <v>0</v>
      </c>
      <c r="D185">
        <v>0.13</v>
      </c>
      <c r="E185">
        <v>1171.3</v>
      </c>
      <c r="F185">
        <v>0.41</v>
      </c>
      <c r="G185">
        <v>0.36</v>
      </c>
      <c r="H185">
        <v>866.8</v>
      </c>
      <c r="I185">
        <v>0.05</v>
      </c>
      <c r="J185">
        <v>0.65</v>
      </c>
      <c r="K185">
        <v>942.55</v>
      </c>
      <c r="L185">
        <v>4.3499999999999996</v>
      </c>
      <c r="M185">
        <v>5.08</v>
      </c>
      <c r="N185">
        <v>0</v>
      </c>
      <c r="O185">
        <v>0</v>
      </c>
      <c r="P185">
        <v>0</v>
      </c>
    </row>
    <row r="186" spans="1:16" x14ac:dyDescent="0.25">
      <c r="A186" s="1">
        <v>43727.643796296295</v>
      </c>
      <c r="B186">
        <v>1744.97</v>
      </c>
      <c r="C186">
        <v>0.01</v>
      </c>
      <c r="D186">
        <v>0.13</v>
      </c>
      <c r="E186">
        <v>1127.83</v>
      </c>
      <c r="F186">
        <v>0.36</v>
      </c>
      <c r="G186">
        <v>0.25</v>
      </c>
      <c r="H186">
        <v>911.89</v>
      </c>
      <c r="I186">
        <v>0.06</v>
      </c>
      <c r="J186">
        <v>0.64</v>
      </c>
      <c r="K186">
        <v>986.21</v>
      </c>
      <c r="L186">
        <v>4.1500000000000004</v>
      </c>
      <c r="M186">
        <v>3.22</v>
      </c>
      <c r="N186">
        <v>0</v>
      </c>
      <c r="O186">
        <v>0</v>
      </c>
      <c r="P186">
        <v>0</v>
      </c>
    </row>
    <row r="187" spans="1:16" x14ac:dyDescent="0.25">
      <c r="A187" s="1">
        <v>43727.647268518522</v>
      </c>
      <c r="B187">
        <v>1645.3</v>
      </c>
      <c r="C187">
        <v>0</v>
      </c>
      <c r="D187">
        <v>0.13</v>
      </c>
      <c r="E187">
        <v>1064.92</v>
      </c>
      <c r="F187">
        <v>0.34</v>
      </c>
      <c r="G187">
        <v>0.19</v>
      </c>
      <c r="H187">
        <v>842.27</v>
      </c>
      <c r="I187">
        <v>0.05</v>
      </c>
      <c r="J187">
        <v>0.68</v>
      </c>
      <c r="K187">
        <v>926.95</v>
      </c>
      <c r="L187">
        <v>3.86</v>
      </c>
      <c r="M187">
        <v>2.0699999999999998</v>
      </c>
      <c r="N187">
        <v>0</v>
      </c>
      <c r="O187">
        <v>0</v>
      </c>
      <c r="P187">
        <v>0</v>
      </c>
    </row>
    <row r="188" spans="1:16" x14ac:dyDescent="0.25">
      <c r="A188" s="1">
        <v>43727.650740740741</v>
      </c>
      <c r="B188">
        <v>1760.07</v>
      </c>
      <c r="C188">
        <v>0</v>
      </c>
      <c r="D188">
        <v>0.13</v>
      </c>
      <c r="E188">
        <v>1239.8499999999999</v>
      </c>
      <c r="F188">
        <v>0.35</v>
      </c>
      <c r="G188">
        <v>0.27</v>
      </c>
      <c r="H188">
        <v>944.57</v>
      </c>
      <c r="I188">
        <v>0.05</v>
      </c>
      <c r="J188">
        <v>0.7</v>
      </c>
      <c r="K188">
        <v>1039.5</v>
      </c>
      <c r="L188">
        <v>4.0599999999999996</v>
      </c>
      <c r="M188">
        <v>3.47</v>
      </c>
      <c r="N188">
        <v>0</v>
      </c>
      <c r="O188">
        <v>0</v>
      </c>
      <c r="P188">
        <v>0</v>
      </c>
    </row>
    <row r="189" spans="1:16" x14ac:dyDescent="0.25">
      <c r="A189" s="1">
        <v>43727.65421296296</v>
      </c>
      <c r="B189">
        <v>1873.2</v>
      </c>
      <c r="C189">
        <v>0.01</v>
      </c>
      <c r="D189">
        <v>0.13</v>
      </c>
      <c r="E189">
        <v>1278.78</v>
      </c>
      <c r="F189">
        <v>0.33</v>
      </c>
      <c r="G189">
        <v>0.32</v>
      </c>
      <c r="H189">
        <v>959.13</v>
      </c>
      <c r="I189">
        <v>0.05</v>
      </c>
      <c r="J189">
        <v>0.64</v>
      </c>
      <c r="K189">
        <v>1056.79</v>
      </c>
      <c r="L189">
        <v>3.78</v>
      </c>
      <c r="M189">
        <v>4.4800000000000004</v>
      </c>
      <c r="N189">
        <v>0</v>
      </c>
      <c r="O189">
        <v>0</v>
      </c>
      <c r="P189">
        <v>0</v>
      </c>
    </row>
    <row r="190" spans="1:16" x14ac:dyDescent="0.25">
      <c r="A190" s="1">
        <v>43727.657685185186</v>
      </c>
      <c r="B190">
        <v>1746.26</v>
      </c>
      <c r="C190">
        <v>0</v>
      </c>
      <c r="D190">
        <v>0.13</v>
      </c>
      <c r="E190">
        <v>1254.5899999999999</v>
      </c>
      <c r="F190">
        <v>0.36</v>
      </c>
      <c r="G190">
        <v>0.19</v>
      </c>
      <c r="H190">
        <v>1018.17</v>
      </c>
      <c r="I190">
        <v>0.04</v>
      </c>
      <c r="J190">
        <v>0.7</v>
      </c>
      <c r="K190">
        <v>1106.17</v>
      </c>
      <c r="L190">
        <v>4.2300000000000004</v>
      </c>
      <c r="M190">
        <v>2.2000000000000002</v>
      </c>
      <c r="N190">
        <v>0</v>
      </c>
      <c r="O190">
        <v>0</v>
      </c>
      <c r="P190">
        <v>0</v>
      </c>
    </row>
    <row r="191" spans="1:16" x14ac:dyDescent="0.25">
      <c r="A191" s="1">
        <v>43727.661157407405</v>
      </c>
      <c r="B191">
        <v>1876.76</v>
      </c>
      <c r="C191">
        <v>0</v>
      </c>
      <c r="D191">
        <v>0.13</v>
      </c>
      <c r="E191">
        <v>1342.62</v>
      </c>
      <c r="F191">
        <v>0.33</v>
      </c>
      <c r="G191">
        <v>0.22</v>
      </c>
      <c r="H191">
        <v>1232.6199999999999</v>
      </c>
      <c r="I191">
        <v>0.06</v>
      </c>
      <c r="J191">
        <v>0.66</v>
      </c>
      <c r="K191">
        <v>1319.38</v>
      </c>
      <c r="L191">
        <v>3.84</v>
      </c>
      <c r="M191">
        <v>2.5499999999999998</v>
      </c>
      <c r="N191">
        <v>0</v>
      </c>
      <c r="O191">
        <v>0</v>
      </c>
      <c r="P191">
        <v>0</v>
      </c>
    </row>
    <row r="192" spans="1:16" x14ac:dyDescent="0.25">
      <c r="A192" s="1">
        <v>43727.664629629631</v>
      </c>
      <c r="B192">
        <v>1972.85</v>
      </c>
      <c r="C192">
        <v>0</v>
      </c>
      <c r="D192">
        <v>0.13</v>
      </c>
      <c r="E192">
        <v>1254.5899999999999</v>
      </c>
      <c r="F192">
        <v>0.36</v>
      </c>
      <c r="G192">
        <v>0.19</v>
      </c>
      <c r="H192">
        <v>967.58</v>
      </c>
      <c r="I192">
        <v>0.04</v>
      </c>
      <c r="J192">
        <v>0.66</v>
      </c>
      <c r="K192">
        <v>1077.05</v>
      </c>
      <c r="L192">
        <v>4.12</v>
      </c>
      <c r="M192">
        <v>2.14</v>
      </c>
      <c r="N192">
        <v>0</v>
      </c>
      <c r="O192">
        <v>0</v>
      </c>
      <c r="P192">
        <v>0</v>
      </c>
    </row>
    <row r="193" spans="1:16" x14ac:dyDescent="0.25">
      <c r="A193" s="1">
        <v>43727.668113425927</v>
      </c>
      <c r="B193">
        <v>1893.41</v>
      </c>
      <c r="C193">
        <v>0.01</v>
      </c>
      <c r="D193">
        <v>0.18</v>
      </c>
      <c r="E193">
        <v>1321.76</v>
      </c>
      <c r="F193">
        <v>0.35</v>
      </c>
      <c r="G193">
        <v>0.95</v>
      </c>
      <c r="H193">
        <v>981.42</v>
      </c>
      <c r="I193">
        <v>0.05</v>
      </c>
      <c r="J193">
        <v>0.66</v>
      </c>
      <c r="K193">
        <v>1076.96</v>
      </c>
      <c r="L193">
        <v>3.98</v>
      </c>
      <c r="M193">
        <v>15.49</v>
      </c>
      <c r="N193">
        <v>0</v>
      </c>
      <c r="O193">
        <v>0</v>
      </c>
      <c r="P193">
        <v>0</v>
      </c>
    </row>
    <row r="194" spans="1:16" x14ac:dyDescent="0.25">
      <c r="A194" s="1">
        <v>43727.671585648146</v>
      </c>
      <c r="B194">
        <v>2207.52</v>
      </c>
      <c r="C194">
        <v>0</v>
      </c>
      <c r="D194">
        <v>0.13</v>
      </c>
      <c r="E194">
        <v>2390.9499999999998</v>
      </c>
      <c r="F194">
        <v>0.35</v>
      </c>
      <c r="G194">
        <v>0.49</v>
      </c>
      <c r="H194">
        <v>1576.92</v>
      </c>
      <c r="I194">
        <v>0.05</v>
      </c>
      <c r="J194">
        <v>0.68</v>
      </c>
      <c r="K194">
        <v>1694.71</v>
      </c>
      <c r="L194">
        <v>4.12</v>
      </c>
      <c r="M194">
        <v>7.44</v>
      </c>
      <c r="N194">
        <v>0</v>
      </c>
      <c r="O194">
        <v>0</v>
      </c>
      <c r="P194">
        <v>0</v>
      </c>
    </row>
    <row r="195" spans="1:16" x14ac:dyDescent="0.25">
      <c r="A195" s="1">
        <v>43727.675057870372</v>
      </c>
      <c r="B195">
        <v>1958.47</v>
      </c>
      <c r="C195">
        <v>0</v>
      </c>
      <c r="D195">
        <v>0.13</v>
      </c>
      <c r="E195">
        <v>2161.62</v>
      </c>
      <c r="F195">
        <v>0.34</v>
      </c>
      <c r="G195">
        <v>0.45</v>
      </c>
      <c r="H195">
        <v>1657.83</v>
      </c>
      <c r="I195">
        <v>0.06</v>
      </c>
      <c r="J195">
        <v>0.67</v>
      </c>
      <c r="K195">
        <v>1745.1</v>
      </c>
      <c r="L195">
        <v>3.83</v>
      </c>
      <c r="M195">
        <v>6.71</v>
      </c>
      <c r="N195">
        <v>0</v>
      </c>
      <c r="O195">
        <v>0</v>
      </c>
      <c r="P195">
        <v>0</v>
      </c>
    </row>
    <row r="196" spans="1:16" x14ac:dyDescent="0.25">
      <c r="A196" s="1">
        <v>43727.678530092591</v>
      </c>
      <c r="B196">
        <v>2098.73</v>
      </c>
      <c r="C196">
        <v>0.01</v>
      </c>
      <c r="D196">
        <v>0.14000000000000001</v>
      </c>
      <c r="E196">
        <v>2305.2600000000002</v>
      </c>
      <c r="F196">
        <v>0.35</v>
      </c>
      <c r="G196">
        <v>0.32</v>
      </c>
      <c r="H196">
        <v>1525.36</v>
      </c>
      <c r="I196">
        <v>0.05</v>
      </c>
      <c r="J196">
        <v>0.8</v>
      </c>
      <c r="K196">
        <v>1627.07</v>
      </c>
      <c r="L196">
        <v>4.09</v>
      </c>
      <c r="M196">
        <v>4.32</v>
      </c>
      <c r="N196">
        <v>0</v>
      </c>
      <c r="O196">
        <v>0</v>
      </c>
      <c r="P196">
        <v>0</v>
      </c>
    </row>
    <row r="197" spans="1:16" x14ac:dyDescent="0.25">
      <c r="A197" s="1">
        <v>43727.682002314818</v>
      </c>
      <c r="B197">
        <v>2240.69</v>
      </c>
      <c r="C197">
        <v>0</v>
      </c>
      <c r="D197">
        <v>0.14000000000000001</v>
      </c>
      <c r="E197">
        <v>2205.02</v>
      </c>
      <c r="F197">
        <v>0.41</v>
      </c>
      <c r="G197">
        <v>0.45</v>
      </c>
      <c r="H197">
        <v>1769.25</v>
      </c>
      <c r="I197">
        <v>0.04</v>
      </c>
      <c r="J197">
        <v>0.83</v>
      </c>
      <c r="K197">
        <v>1882.82</v>
      </c>
      <c r="L197">
        <v>4.3600000000000003</v>
      </c>
      <c r="M197">
        <v>6.58</v>
      </c>
      <c r="N197">
        <v>0</v>
      </c>
      <c r="O197">
        <v>0</v>
      </c>
      <c r="P197">
        <v>0</v>
      </c>
    </row>
    <row r="198" spans="1:16" x14ac:dyDescent="0.25">
      <c r="A198" s="1">
        <v>43727.685474537036</v>
      </c>
      <c r="B198">
        <v>2010.36</v>
      </c>
      <c r="C198">
        <v>0</v>
      </c>
      <c r="D198">
        <v>0.15</v>
      </c>
      <c r="E198">
        <v>1965.21</v>
      </c>
      <c r="F198">
        <v>0.36</v>
      </c>
      <c r="G198">
        <v>0.45</v>
      </c>
      <c r="H198">
        <v>1439.06</v>
      </c>
      <c r="I198">
        <v>0.06</v>
      </c>
      <c r="J198">
        <v>0.82</v>
      </c>
      <c r="K198">
        <v>1535.59</v>
      </c>
      <c r="L198">
        <v>4.17</v>
      </c>
      <c r="M198">
        <v>6.52</v>
      </c>
      <c r="N198">
        <v>0</v>
      </c>
      <c r="O198">
        <v>0</v>
      </c>
      <c r="P198">
        <v>0</v>
      </c>
    </row>
    <row r="199" spans="1:16" x14ac:dyDescent="0.25">
      <c r="A199" s="1">
        <v>43727.688946759263</v>
      </c>
      <c r="B199">
        <v>1734.28</v>
      </c>
      <c r="C199">
        <v>0.01</v>
      </c>
      <c r="D199">
        <v>0.13</v>
      </c>
      <c r="E199">
        <v>1530.24</v>
      </c>
      <c r="F199">
        <v>0.34</v>
      </c>
      <c r="G199">
        <v>0.27</v>
      </c>
      <c r="H199">
        <v>1216.53</v>
      </c>
      <c r="I199">
        <v>0.06</v>
      </c>
      <c r="J199">
        <v>0.72</v>
      </c>
      <c r="K199">
        <v>1297.77</v>
      </c>
      <c r="L199">
        <v>3.9</v>
      </c>
      <c r="M199">
        <v>3.47</v>
      </c>
      <c r="N199">
        <v>0</v>
      </c>
      <c r="O199">
        <v>0</v>
      </c>
      <c r="P199">
        <v>0</v>
      </c>
    </row>
    <row r="200" spans="1:16" x14ac:dyDescent="0.25">
      <c r="A200" s="1">
        <v>43727.692418981482</v>
      </c>
      <c r="B200">
        <v>1637.24</v>
      </c>
      <c r="C200">
        <v>0</v>
      </c>
      <c r="D200">
        <v>0.13</v>
      </c>
      <c r="E200">
        <v>998.13</v>
      </c>
      <c r="F200">
        <v>0.34</v>
      </c>
      <c r="G200">
        <v>0.21</v>
      </c>
      <c r="H200">
        <v>851.05</v>
      </c>
      <c r="I200">
        <v>0.06</v>
      </c>
      <c r="J200">
        <v>0.68</v>
      </c>
      <c r="K200">
        <v>943.64</v>
      </c>
      <c r="L200">
        <v>4.05</v>
      </c>
      <c r="M200">
        <v>2.37</v>
      </c>
      <c r="N200">
        <v>0</v>
      </c>
      <c r="O200">
        <v>0</v>
      </c>
      <c r="P200">
        <v>0</v>
      </c>
    </row>
    <row r="201" spans="1:16" x14ac:dyDescent="0.25">
      <c r="A201" s="1">
        <v>43727.695891203701</v>
      </c>
      <c r="B201">
        <v>1572.02</v>
      </c>
      <c r="C201">
        <v>0.01</v>
      </c>
      <c r="D201">
        <v>0.13</v>
      </c>
      <c r="E201">
        <v>1001.37</v>
      </c>
      <c r="F201">
        <v>0.33</v>
      </c>
      <c r="G201">
        <v>0.27</v>
      </c>
      <c r="H201">
        <v>735.72</v>
      </c>
      <c r="I201">
        <v>0.06</v>
      </c>
      <c r="J201">
        <v>0.71</v>
      </c>
      <c r="K201">
        <v>805.3</v>
      </c>
      <c r="L201">
        <v>3.83</v>
      </c>
      <c r="M201">
        <v>3.5</v>
      </c>
      <c r="N201">
        <v>0</v>
      </c>
      <c r="O201">
        <v>0</v>
      </c>
      <c r="P201">
        <v>0</v>
      </c>
    </row>
    <row r="202" spans="1:16" x14ac:dyDescent="0.25">
      <c r="A202" s="1">
        <v>43727.699363425927</v>
      </c>
      <c r="B202">
        <v>1542.59</v>
      </c>
      <c r="C202">
        <v>0</v>
      </c>
      <c r="D202">
        <v>0.13</v>
      </c>
      <c r="E202">
        <v>1000.1</v>
      </c>
      <c r="F202">
        <v>0.37</v>
      </c>
      <c r="G202">
        <v>0.57999999999999996</v>
      </c>
      <c r="H202">
        <v>765.75</v>
      </c>
      <c r="I202">
        <v>0.05</v>
      </c>
      <c r="J202">
        <v>0.67</v>
      </c>
      <c r="K202">
        <v>845.34</v>
      </c>
      <c r="L202">
        <v>4.24</v>
      </c>
      <c r="M202">
        <v>9.0500000000000007</v>
      </c>
      <c r="N202">
        <v>0</v>
      </c>
      <c r="O202">
        <v>0</v>
      </c>
      <c r="P202">
        <v>0</v>
      </c>
    </row>
    <row r="203" spans="1:16" x14ac:dyDescent="0.25">
      <c r="A203" s="1">
        <v>43727.702835648146</v>
      </c>
      <c r="B203">
        <v>1444</v>
      </c>
      <c r="C203">
        <v>0.01</v>
      </c>
      <c r="D203">
        <v>0.13</v>
      </c>
      <c r="E203">
        <v>917.83</v>
      </c>
      <c r="F203">
        <v>0.33</v>
      </c>
      <c r="G203">
        <v>0.24</v>
      </c>
      <c r="H203">
        <v>763.53</v>
      </c>
      <c r="I203">
        <v>0.05</v>
      </c>
      <c r="J203">
        <v>0.67</v>
      </c>
      <c r="K203">
        <v>833.52</v>
      </c>
      <c r="L203">
        <v>3.84</v>
      </c>
      <c r="M203">
        <v>2.89</v>
      </c>
      <c r="N203">
        <v>0</v>
      </c>
      <c r="O203">
        <v>0</v>
      </c>
      <c r="P203">
        <v>0</v>
      </c>
    </row>
    <row r="204" spans="1:16" x14ac:dyDescent="0.25">
      <c r="A204" s="1">
        <v>43727.706307870372</v>
      </c>
      <c r="B204">
        <v>1192.05</v>
      </c>
      <c r="C204">
        <v>0</v>
      </c>
      <c r="D204">
        <v>0.14000000000000001</v>
      </c>
      <c r="E204">
        <v>729.06</v>
      </c>
      <c r="F204">
        <v>0.37</v>
      </c>
      <c r="G204">
        <v>0.19</v>
      </c>
      <c r="H204">
        <v>628.69000000000005</v>
      </c>
      <c r="I204">
        <v>0.05</v>
      </c>
      <c r="J204">
        <v>0.77</v>
      </c>
      <c r="K204">
        <v>676.81</v>
      </c>
      <c r="L204">
        <v>4.18</v>
      </c>
      <c r="M204">
        <v>2.11</v>
      </c>
      <c r="N204">
        <v>0</v>
      </c>
      <c r="O204">
        <v>0</v>
      </c>
      <c r="P204">
        <v>0</v>
      </c>
    </row>
    <row r="205" spans="1:16" x14ac:dyDescent="0.25">
      <c r="A205" s="1">
        <v>43727.709780092591</v>
      </c>
      <c r="B205">
        <v>892.52</v>
      </c>
      <c r="C205">
        <v>0</v>
      </c>
      <c r="D205">
        <v>0.14000000000000001</v>
      </c>
      <c r="E205">
        <v>551.25</v>
      </c>
      <c r="F205">
        <v>0.35</v>
      </c>
      <c r="G205">
        <v>0.24</v>
      </c>
      <c r="H205">
        <v>648.51</v>
      </c>
      <c r="I205">
        <v>0.05</v>
      </c>
      <c r="J205">
        <v>0.73</v>
      </c>
      <c r="K205">
        <v>681.66</v>
      </c>
      <c r="L205">
        <v>3.99</v>
      </c>
      <c r="M205">
        <v>2.91</v>
      </c>
      <c r="N205">
        <v>0</v>
      </c>
      <c r="O205">
        <v>0</v>
      </c>
      <c r="P205">
        <v>0</v>
      </c>
    </row>
    <row r="206" spans="1:16" x14ac:dyDescent="0.25">
      <c r="A206" s="1">
        <v>43727.713252314818</v>
      </c>
      <c r="B206">
        <v>1036.02</v>
      </c>
      <c r="C206">
        <v>0.01</v>
      </c>
      <c r="D206">
        <v>0.14000000000000001</v>
      </c>
      <c r="E206">
        <v>838.62</v>
      </c>
      <c r="F206">
        <v>0.35</v>
      </c>
      <c r="G206">
        <v>0.27</v>
      </c>
      <c r="H206">
        <v>1022.02</v>
      </c>
      <c r="I206">
        <v>0.05</v>
      </c>
      <c r="J206">
        <v>0.74</v>
      </c>
      <c r="K206">
        <v>1062.24</v>
      </c>
      <c r="L206">
        <v>4.1100000000000003</v>
      </c>
      <c r="M206">
        <v>3.42</v>
      </c>
      <c r="N206">
        <v>0</v>
      </c>
      <c r="O206">
        <v>0</v>
      </c>
      <c r="P206">
        <v>0</v>
      </c>
    </row>
    <row r="207" spans="1:16" x14ac:dyDescent="0.25">
      <c r="A207" s="1">
        <v>43727.716724537036</v>
      </c>
      <c r="B207">
        <v>1114.5899999999999</v>
      </c>
      <c r="C207">
        <v>0.01</v>
      </c>
      <c r="D207">
        <v>0.13</v>
      </c>
      <c r="E207">
        <v>1217.71</v>
      </c>
      <c r="F207">
        <v>0.34</v>
      </c>
      <c r="G207">
        <v>0.28000000000000003</v>
      </c>
      <c r="H207">
        <v>1633.94</v>
      </c>
      <c r="I207">
        <v>7.0000000000000007E-2</v>
      </c>
      <c r="J207">
        <v>0.68</v>
      </c>
      <c r="K207">
        <v>1672.07</v>
      </c>
      <c r="L207">
        <v>3.86</v>
      </c>
      <c r="M207">
        <v>3.69</v>
      </c>
      <c r="N207">
        <v>0</v>
      </c>
      <c r="O207">
        <v>0</v>
      </c>
      <c r="P207">
        <v>0</v>
      </c>
    </row>
    <row r="208" spans="1:16" x14ac:dyDescent="0.25">
      <c r="A208" s="1">
        <v>43727.720196759263</v>
      </c>
      <c r="B208">
        <v>834.55</v>
      </c>
      <c r="C208">
        <v>0.01</v>
      </c>
      <c r="D208">
        <v>0.14000000000000001</v>
      </c>
      <c r="E208">
        <v>604.79</v>
      </c>
      <c r="F208">
        <v>0.36</v>
      </c>
      <c r="G208">
        <v>0.48</v>
      </c>
      <c r="H208">
        <v>691.49</v>
      </c>
      <c r="I208">
        <v>7.0000000000000007E-2</v>
      </c>
      <c r="J208">
        <v>0.75</v>
      </c>
      <c r="K208">
        <v>737.85</v>
      </c>
      <c r="L208">
        <v>4.12</v>
      </c>
      <c r="M208">
        <v>7.25</v>
      </c>
      <c r="N208">
        <v>0</v>
      </c>
      <c r="O208">
        <v>0</v>
      </c>
      <c r="P208">
        <v>0</v>
      </c>
    </row>
    <row r="209" spans="1:16" x14ac:dyDescent="0.25">
      <c r="A209" s="1">
        <v>43727.723668981482</v>
      </c>
      <c r="B209">
        <v>797.49</v>
      </c>
      <c r="C209">
        <v>0</v>
      </c>
      <c r="D209">
        <v>0.13</v>
      </c>
      <c r="E209">
        <v>536.27</v>
      </c>
      <c r="F209">
        <v>0.41</v>
      </c>
      <c r="G209">
        <v>0.2</v>
      </c>
      <c r="H209">
        <v>883.58</v>
      </c>
      <c r="I209">
        <v>0.05</v>
      </c>
      <c r="J209">
        <v>0.7</v>
      </c>
      <c r="K209">
        <v>905.42</v>
      </c>
      <c r="L209">
        <v>4.3899999999999997</v>
      </c>
      <c r="M209">
        <v>2.15</v>
      </c>
      <c r="N209">
        <v>0</v>
      </c>
      <c r="O209">
        <v>0</v>
      </c>
      <c r="P209">
        <v>0</v>
      </c>
    </row>
    <row r="210" spans="1:16" x14ac:dyDescent="0.25">
      <c r="A210" s="1">
        <v>43727.727141203701</v>
      </c>
      <c r="B210">
        <v>688.83</v>
      </c>
      <c r="C210">
        <v>0.01</v>
      </c>
      <c r="D210">
        <v>0.13</v>
      </c>
      <c r="E210">
        <v>411.58</v>
      </c>
      <c r="F210">
        <v>0.37</v>
      </c>
      <c r="G210">
        <v>0.19</v>
      </c>
      <c r="H210">
        <v>522.19000000000005</v>
      </c>
      <c r="I210">
        <v>0.06</v>
      </c>
      <c r="J210">
        <v>0.71</v>
      </c>
      <c r="K210">
        <v>546.08000000000004</v>
      </c>
      <c r="L210">
        <v>4.18</v>
      </c>
      <c r="M210">
        <v>2.1</v>
      </c>
      <c r="N210">
        <v>0</v>
      </c>
      <c r="O210">
        <v>0</v>
      </c>
      <c r="P210">
        <v>0</v>
      </c>
    </row>
    <row r="211" spans="1:16" x14ac:dyDescent="0.25">
      <c r="A211" s="1">
        <v>43727.730613425927</v>
      </c>
      <c r="B211">
        <v>497.74</v>
      </c>
      <c r="C211">
        <v>0.01</v>
      </c>
      <c r="D211">
        <v>0.13</v>
      </c>
      <c r="E211">
        <v>307.29000000000002</v>
      </c>
      <c r="F211">
        <v>0.34</v>
      </c>
      <c r="G211">
        <v>0.26</v>
      </c>
      <c r="H211">
        <v>627.04999999999995</v>
      </c>
      <c r="I211">
        <v>0.08</v>
      </c>
      <c r="J211">
        <v>0.69</v>
      </c>
      <c r="K211">
        <v>631.94000000000005</v>
      </c>
      <c r="L211">
        <v>3.91</v>
      </c>
      <c r="M211">
        <v>3.38</v>
      </c>
      <c r="N211">
        <v>0</v>
      </c>
      <c r="O211">
        <v>0</v>
      </c>
      <c r="P211">
        <v>0</v>
      </c>
    </row>
    <row r="212" spans="1:16" x14ac:dyDescent="0.25">
      <c r="A212" s="1">
        <v>43727.734085648146</v>
      </c>
      <c r="B212">
        <v>258.89999999999998</v>
      </c>
      <c r="C212">
        <v>0</v>
      </c>
      <c r="D212">
        <v>0.14000000000000001</v>
      </c>
      <c r="E212">
        <v>87.96</v>
      </c>
      <c r="F212">
        <v>0.34</v>
      </c>
      <c r="G212">
        <v>0.27</v>
      </c>
      <c r="H212">
        <v>94.6</v>
      </c>
      <c r="I212">
        <v>0.06</v>
      </c>
      <c r="J212">
        <v>0.72</v>
      </c>
      <c r="K212">
        <v>94.78</v>
      </c>
      <c r="L212">
        <v>4.05</v>
      </c>
      <c r="M212">
        <v>3.44</v>
      </c>
      <c r="N212">
        <v>0</v>
      </c>
      <c r="O212">
        <v>0</v>
      </c>
      <c r="P212">
        <v>0</v>
      </c>
    </row>
    <row r="213" spans="1:16" x14ac:dyDescent="0.25">
      <c r="A213" s="1">
        <v>43727.737557870372</v>
      </c>
      <c r="B213">
        <v>191.15</v>
      </c>
      <c r="C213">
        <v>0.01</v>
      </c>
      <c r="D213">
        <v>0.14000000000000001</v>
      </c>
      <c r="E213">
        <v>41.45</v>
      </c>
      <c r="F213">
        <v>0.33</v>
      </c>
      <c r="G213">
        <v>0.19</v>
      </c>
      <c r="H213">
        <v>78.430000000000007</v>
      </c>
      <c r="I213">
        <v>7.0000000000000007E-2</v>
      </c>
      <c r="J213">
        <v>0.75</v>
      </c>
      <c r="K213">
        <v>76.87</v>
      </c>
      <c r="L213">
        <v>3.85</v>
      </c>
      <c r="M213">
        <v>2.13</v>
      </c>
      <c r="N213">
        <v>0</v>
      </c>
      <c r="O213">
        <v>0</v>
      </c>
      <c r="P213">
        <v>0</v>
      </c>
    </row>
    <row r="214" spans="1:16" x14ac:dyDescent="0.25">
      <c r="A214" s="1">
        <v>43727.741030092591</v>
      </c>
      <c r="B214">
        <v>190.76</v>
      </c>
      <c r="C214">
        <v>0.01</v>
      </c>
      <c r="D214">
        <v>0.13</v>
      </c>
      <c r="E214">
        <v>45.09</v>
      </c>
      <c r="F214">
        <v>0.37</v>
      </c>
      <c r="G214">
        <v>0.19</v>
      </c>
      <c r="H214">
        <v>78.790000000000006</v>
      </c>
      <c r="I214">
        <v>0.06</v>
      </c>
      <c r="J214">
        <v>0.69</v>
      </c>
      <c r="K214">
        <v>76.63</v>
      </c>
      <c r="L214">
        <v>4.2699999999999996</v>
      </c>
      <c r="M214">
        <v>2.0699999999999998</v>
      </c>
      <c r="N214">
        <v>0</v>
      </c>
      <c r="O214">
        <v>0</v>
      </c>
      <c r="P214">
        <v>0</v>
      </c>
    </row>
    <row r="215" spans="1:16" x14ac:dyDescent="0.25">
      <c r="A215" s="1">
        <v>43727.744502314818</v>
      </c>
      <c r="B215">
        <v>212.08</v>
      </c>
      <c r="C215">
        <v>0.01</v>
      </c>
      <c r="D215">
        <v>0.12</v>
      </c>
      <c r="E215">
        <v>61.44</v>
      </c>
      <c r="F215">
        <v>0.33</v>
      </c>
      <c r="G215">
        <v>0.2</v>
      </c>
      <c r="H215">
        <v>75.2</v>
      </c>
      <c r="I215">
        <v>0.08</v>
      </c>
      <c r="J215">
        <v>0.59</v>
      </c>
      <c r="K215">
        <v>74.400000000000006</v>
      </c>
      <c r="L215">
        <v>3.88</v>
      </c>
      <c r="M215">
        <v>2.2999999999999998</v>
      </c>
      <c r="N215">
        <v>0</v>
      </c>
      <c r="O215">
        <v>0</v>
      </c>
      <c r="P215">
        <v>0</v>
      </c>
    </row>
    <row r="216" spans="1:16" x14ac:dyDescent="0.25">
      <c r="A216" s="1">
        <v>43727.747974537036</v>
      </c>
      <c r="B216">
        <v>205.89</v>
      </c>
      <c r="C216">
        <v>0.01</v>
      </c>
      <c r="D216">
        <v>0.12</v>
      </c>
      <c r="E216">
        <v>49.71</v>
      </c>
      <c r="F216">
        <v>0.37</v>
      </c>
      <c r="G216">
        <v>1.1100000000000001</v>
      </c>
      <c r="H216">
        <v>93.19</v>
      </c>
      <c r="I216">
        <v>0.05</v>
      </c>
      <c r="J216">
        <v>0.6</v>
      </c>
      <c r="K216">
        <v>91.54</v>
      </c>
      <c r="L216">
        <v>4.18</v>
      </c>
      <c r="M216">
        <v>18.36</v>
      </c>
      <c r="N216">
        <v>0</v>
      </c>
      <c r="O216">
        <v>0</v>
      </c>
      <c r="P216">
        <v>0</v>
      </c>
    </row>
    <row r="217" spans="1:16" x14ac:dyDescent="0.25">
      <c r="A217" s="1">
        <v>43727.751446759263</v>
      </c>
      <c r="B217">
        <v>299.77999999999997</v>
      </c>
      <c r="C217">
        <v>0</v>
      </c>
      <c r="D217">
        <v>0.2</v>
      </c>
      <c r="E217">
        <v>135.06</v>
      </c>
      <c r="F217">
        <v>0.35</v>
      </c>
      <c r="G217">
        <v>0.84</v>
      </c>
      <c r="H217">
        <v>392.37</v>
      </c>
      <c r="I217">
        <v>7.0000000000000007E-2</v>
      </c>
      <c r="J217">
        <v>0.86</v>
      </c>
      <c r="K217">
        <v>394.9</v>
      </c>
      <c r="L217">
        <v>4.1500000000000004</v>
      </c>
      <c r="M217">
        <v>13.36</v>
      </c>
      <c r="N217">
        <v>0</v>
      </c>
      <c r="O217">
        <v>0</v>
      </c>
      <c r="P217">
        <v>0</v>
      </c>
    </row>
    <row r="218" spans="1:16" x14ac:dyDescent="0.25">
      <c r="A218" s="1">
        <v>43727.754918981482</v>
      </c>
      <c r="B218">
        <v>1222.2</v>
      </c>
      <c r="C218">
        <v>0.01</v>
      </c>
      <c r="D218">
        <v>0.13</v>
      </c>
      <c r="E218">
        <v>1325.15</v>
      </c>
      <c r="F218">
        <v>0.37</v>
      </c>
      <c r="G218">
        <v>0.53</v>
      </c>
      <c r="H218">
        <v>708.64</v>
      </c>
      <c r="I218">
        <v>0.04</v>
      </c>
      <c r="J218">
        <v>0.69</v>
      </c>
      <c r="K218">
        <v>789.1</v>
      </c>
      <c r="L218">
        <v>4.42</v>
      </c>
      <c r="M218">
        <v>8.06</v>
      </c>
      <c r="N218">
        <v>0</v>
      </c>
      <c r="O218">
        <v>0</v>
      </c>
      <c r="P218">
        <v>0</v>
      </c>
    </row>
    <row r="219" spans="1:16" x14ac:dyDescent="0.25">
      <c r="A219" s="1">
        <v>43727.758391203701</v>
      </c>
      <c r="B219">
        <v>4873.18</v>
      </c>
      <c r="C219">
        <v>0</v>
      </c>
      <c r="D219">
        <v>0.13</v>
      </c>
      <c r="E219">
        <v>5405.82</v>
      </c>
      <c r="F219">
        <v>0.35</v>
      </c>
      <c r="G219">
        <v>0.23</v>
      </c>
      <c r="H219">
        <v>1983.88</v>
      </c>
      <c r="I219">
        <v>0.04</v>
      </c>
      <c r="J219">
        <v>0.71</v>
      </c>
      <c r="K219">
        <v>2261.92</v>
      </c>
      <c r="L219">
        <v>4.08</v>
      </c>
      <c r="M219">
        <v>2.77</v>
      </c>
      <c r="N219">
        <v>0</v>
      </c>
      <c r="O219">
        <v>0</v>
      </c>
      <c r="P219">
        <v>0</v>
      </c>
    </row>
    <row r="220" spans="1:16" x14ac:dyDescent="0.25">
      <c r="A220" s="1">
        <v>43727.761874999997</v>
      </c>
      <c r="B220">
        <v>2234.94</v>
      </c>
      <c r="C220">
        <v>0</v>
      </c>
      <c r="D220">
        <v>0.13</v>
      </c>
      <c r="E220">
        <v>2634.88</v>
      </c>
      <c r="F220">
        <v>0.37</v>
      </c>
      <c r="G220">
        <v>0.44</v>
      </c>
      <c r="H220">
        <v>1573.11</v>
      </c>
      <c r="I220">
        <v>0.03</v>
      </c>
      <c r="J220">
        <v>0.65</v>
      </c>
      <c r="K220">
        <v>1697.68</v>
      </c>
      <c r="L220">
        <v>4.37</v>
      </c>
      <c r="M220">
        <v>6.46</v>
      </c>
      <c r="N220">
        <v>0</v>
      </c>
      <c r="O220">
        <v>0</v>
      </c>
      <c r="P220">
        <v>0</v>
      </c>
    </row>
    <row r="221" spans="1:16" x14ac:dyDescent="0.25">
      <c r="A221" s="1">
        <v>43727.765347222223</v>
      </c>
      <c r="B221">
        <v>351.39</v>
      </c>
      <c r="C221">
        <v>0.01</v>
      </c>
      <c r="D221">
        <v>0.14000000000000001</v>
      </c>
      <c r="E221">
        <v>128.38</v>
      </c>
      <c r="F221">
        <v>0.42</v>
      </c>
      <c r="G221">
        <v>0.25</v>
      </c>
      <c r="H221">
        <v>233.56</v>
      </c>
      <c r="I221">
        <v>0.06</v>
      </c>
      <c r="J221">
        <v>0.73</v>
      </c>
      <c r="K221">
        <v>249.6</v>
      </c>
      <c r="L221">
        <v>4.45</v>
      </c>
      <c r="M221">
        <v>3.13</v>
      </c>
      <c r="N221">
        <v>0</v>
      </c>
      <c r="O221">
        <v>0</v>
      </c>
      <c r="P221">
        <v>0</v>
      </c>
    </row>
    <row r="222" spans="1:16" x14ac:dyDescent="0.25">
      <c r="A222" s="1">
        <v>43727.768819444442</v>
      </c>
      <c r="B222">
        <v>398.5</v>
      </c>
      <c r="C222">
        <v>0.01</v>
      </c>
      <c r="D222">
        <v>0.14000000000000001</v>
      </c>
      <c r="E222">
        <v>149.88999999999999</v>
      </c>
      <c r="F222">
        <v>0.36</v>
      </c>
      <c r="G222">
        <v>0.19</v>
      </c>
      <c r="H222">
        <v>256.02999999999997</v>
      </c>
      <c r="I222">
        <v>0.06</v>
      </c>
      <c r="J222">
        <v>0.72</v>
      </c>
      <c r="K222">
        <v>276.23</v>
      </c>
      <c r="L222">
        <v>4.25</v>
      </c>
      <c r="M222">
        <v>2.11</v>
      </c>
      <c r="N222">
        <v>0</v>
      </c>
      <c r="O222">
        <v>0</v>
      </c>
      <c r="P222">
        <v>0</v>
      </c>
    </row>
    <row r="223" spans="1:16" x14ac:dyDescent="0.25">
      <c r="A223" s="1">
        <v>43727.772291666668</v>
      </c>
      <c r="B223">
        <v>167.67</v>
      </c>
      <c r="C223">
        <v>0</v>
      </c>
      <c r="D223">
        <v>0.14000000000000001</v>
      </c>
      <c r="E223">
        <v>30.52</v>
      </c>
      <c r="F223">
        <v>0.35</v>
      </c>
      <c r="G223">
        <v>0.2</v>
      </c>
      <c r="H223">
        <v>67.040000000000006</v>
      </c>
      <c r="I223">
        <v>0.05</v>
      </c>
      <c r="J223">
        <v>0.76</v>
      </c>
      <c r="K223">
        <v>62.94</v>
      </c>
      <c r="L223">
        <v>3.97</v>
      </c>
      <c r="M223">
        <v>2.29</v>
      </c>
      <c r="N223">
        <v>0</v>
      </c>
      <c r="O223">
        <v>0</v>
      </c>
      <c r="P223">
        <v>0</v>
      </c>
    </row>
    <row r="224" spans="1:16" x14ac:dyDescent="0.25">
      <c r="A224" s="1">
        <v>43727.775763888887</v>
      </c>
      <c r="B224">
        <v>151.05000000000001</v>
      </c>
      <c r="C224">
        <v>0</v>
      </c>
      <c r="D224">
        <v>0.14000000000000001</v>
      </c>
      <c r="E224">
        <v>15.59</v>
      </c>
      <c r="F224">
        <v>0.35</v>
      </c>
      <c r="G224">
        <v>0.27</v>
      </c>
      <c r="H224">
        <v>57.91</v>
      </c>
      <c r="I224">
        <v>0.05</v>
      </c>
      <c r="J224">
        <v>0.73</v>
      </c>
      <c r="K224">
        <v>52.59</v>
      </c>
      <c r="L224">
        <v>4.18</v>
      </c>
      <c r="M224">
        <v>3.48</v>
      </c>
      <c r="N224">
        <v>0</v>
      </c>
      <c r="O224">
        <v>0</v>
      </c>
      <c r="P224">
        <v>0</v>
      </c>
    </row>
    <row r="225" spans="1:16" x14ac:dyDescent="0.25">
      <c r="A225" s="1">
        <v>43727.779236111113</v>
      </c>
      <c r="B225">
        <v>150.22999999999999</v>
      </c>
      <c r="C225">
        <v>0.01</v>
      </c>
      <c r="D225">
        <v>0.13</v>
      </c>
      <c r="E225">
        <v>14.31</v>
      </c>
      <c r="F225">
        <v>0.34</v>
      </c>
      <c r="G225">
        <v>0.35</v>
      </c>
      <c r="H225">
        <v>55.76</v>
      </c>
      <c r="I225">
        <v>0.05</v>
      </c>
      <c r="J225">
        <v>0.7</v>
      </c>
      <c r="K225">
        <v>51.11</v>
      </c>
      <c r="L225">
        <v>3.95</v>
      </c>
      <c r="M225">
        <v>4.8899999999999997</v>
      </c>
      <c r="N225">
        <v>0</v>
      </c>
      <c r="O225">
        <v>0</v>
      </c>
      <c r="P225">
        <v>0</v>
      </c>
    </row>
    <row r="226" spans="1:16" x14ac:dyDescent="0.25">
      <c r="A226" s="1">
        <v>43727.782708333332</v>
      </c>
      <c r="B226">
        <v>145.36000000000001</v>
      </c>
      <c r="C226">
        <v>0</v>
      </c>
      <c r="D226">
        <v>0.14000000000000001</v>
      </c>
      <c r="E226">
        <v>11.25</v>
      </c>
      <c r="F226">
        <v>0.37</v>
      </c>
      <c r="G226">
        <v>0.28999999999999998</v>
      </c>
      <c r="H226">
        <v>53.33</v>
      </c>
      <c r="I226">
        <v>0.04</v>
      </c>
      <c r="J226">
        <v>0.78</v>
      </c>
      <c r="K226">
        <v>48.51</v>
      </c>
      <c r="L226">
        <v>4.3099999999999996</v>
      </c>
      <c r="M226">
        <v>3.82</v>
      </c>
      <c r="N226">
        <v>0</v>
      </c>
      <c r="O226">
        <v>0</v>
      </c>
      <c r="P226">
        <v>0</v>
      </c>
    </row>
    <row r="227" spans="1:16" x14ac:dyDescent="0.25">
      <c r="A227" s="1">
        <v>43727.786180555559</v>
      </c>
      <c r="B227">
        <v>148.4</v>
      </c>
      <c r="C227">
        <v>0</v>
      </c>
      <c r="D227">
        <v>0.14000000000000001</v>
      </c>
      <c r="E227">
        <v>13.58</v>
      </c>
      <c r="F227">
        <v>0.34</v>
      </c>
      <c r="G227">
        <v>0.2</v>
      </c>
      <c r="H227">
        <v>51.46</v>
      </c>
      <c r="I227">
        <v>0.06</v>
      </c>
      <c r="J227">
        <v>0.78</v>
      </c>
      <c r="K227">
        <v>47.23</v>
      </c>
      <c r="L227">
        <v>3.9</v>
      </c>
      <c r="M227">
        <v>2.1800000000000002</v>
      </c>
      <c r="N227">
        <v>0</v>
      </c>
      <c r="O227">
        <v>0</v>
      </c>
      <c r="P227">
        <v>0</v>
      </c>
    </row>
    <row r="228" spans="1:16" x14ac:dyDescent="0.25">
      <c r="A228" s="1">
        <v>43727.789652777778</v>
      </c>
      <c r="B228">
        <v>148.97</v>
      </c>
      <c r="C228">
        <v>0.01</v>
      </c>
      <c r="D228">
        <v>0.14000000000000001</v>
      </c>
      <c r="E228">
        <v>12.79</v>
      </c>
      <c r="F228">
        <v>0.37</v>
      </c>
      <c r="G228">
        <v>0.2</v>
      </c>
      <c r="H228">
        <v>53.92</v>
      </c>
      <c r="I228">
        <v>0.05</v>
      </c>
      <c r="J228">
        <v>0.78</v>
      </c>
      <c r="K228">
        <v>49.2</v>
      </c>
      <c r="L228">
        <v>4.22</v>
      </c>
      <c r="M228">
        <v>2.16</v>
      </c>
      <c r="N228">
        <v>0</v>
      </c>
      <c r="O228">
        <v>0</v>
      </c>
      <c r="P228">
        <v>0</v>
      </c>
    </row>
    <row r="229" spans="1:16" x14ac:dyDescent="0.25">
      <c r="A229" s="1">
        <v>43727.793124999997</v>
      </c>
      <c r="B229">
        <v>217.94</v>
      </c>
      <c r="C229">
        <v>0</v>
      </c>
      <c r="D229">
        <v>0.15</v>
      </c>
      <c r="E229">
        <v>11.69</v>
      </c>
      <c r="F229">
        <v>0.35</v>
      </c>
      <c r="G229">
        <v>0.24</v>
      </c>
      <c r="H229">
        <v>434.16</v>
      </c>
      <c r="I229">
        <v>0.05</v>
      </c>
      <c r="J229">
        <v>0.85</v>
      </c>
      <c r="K229">
        <v>53.93</v>
      </c>
      <c r="L229">
        <v>4.07</v>
      </c>
      <c r="M229">
        <v>2.8</v>
      </c>
      <c r="N229">
        <v>0</v>
      </c>
      <c r="O229">
        <v>0</v>
      </c>
      <c r="P229">
        <v>0</v>
      </c>
    </row>
    <row r="230" spans="1:16" x14ac:dyDescent="0.25">
      <c r="A230" s="1">
        <v>43727.796597222223</v>
      </c>
      <c r="B230">
        <v>179.29</v>
      </c>
      <c r="C230">
        <v>0.01</v>
      </c>
      <c r="D230">
        <v>0.14000000000000001</v>
      </c>
      <c r="E230">
        <v>52.67</v>
      </c>
      <c r="F230">
        <v>0.35</v>
      </c>
      <c r="G230">
        <v>0.25</v>
      </c>
      <c r="H230">
        <v>114.5</v>
      </c>
      <c r="I230">
        <v>0.06</v>
      </c>
      <c r="J230">
        <v>0.79</v>
      </c>
      <c r="K230">
        <v>112.12</v>
      </c>
      <c r="L230">
        <v>4.12</v>
      </c>
      <c r="M230">
        <v>3.1</v>
      </c>
      <c r="N230">
        <v>0</v>
      </c>
      <c r="O230">
        <v>0</v>
      </c>
      <c r="P230">
        <v>0</v>
      </c>
    </row>
    <row r="231" spans="1:16" x14ac:dyDescent="0.25">
      <c r="A231" s="1">
        <v>43727.800069444442</v>
      </c>
      <c r="B231">
        <v>168.71</v>
      </c>
      <c r="C231">
        <v>0.01</v>
      </c>
      <c r="D231">
        <v>0.14000000000000001</v>
      </c>
      <c r="E231">
        <v>24.09</v>
      </c>
      <c r="F231">
        <v>0.33</v>
      </c>
      <c r="G231">
        <v>0.54</v>
      </c>
      <c r="H231">
        <v>60.09</v>
      </c>
      <c r="I231">
        <v>7.0000000000000007E-2</v>
      </c>
      <c r="J231">
        <v>0.75</v>
      </c>
      <c r="K231">
        <v>59.05</v>
      </c>
      <c r="L231">
        <v>3.81</v>
      </c>
      <c r="M231">
        <v>8.3000000000000007</v>
      </c>
      <c r="N231">
        <v>0</v>
      </c>
      <c r="O231">
        <v>0</v>
      </c>
      <c r="P231">
        <v>0</v>
      </c>
    </row>
    <row r="232" spans="1:16" x14ac:dyDescent="0.25">
      <c r="A232" s="1">
        <v>43727.803541666668</v>
      </c>
      <c r="B232">
        <v>184.34</v>
      </c>
      <c r="C232">
        <v>0</v>
      </c>
      <c r="D232">
        <v>0.15</v>
      </c>
      <c r="E232">
        <v>34.590000000000003</v>
      </c>
      <c r="F232">
        <v>0.35</v>
      </c>
      <c r="G232">
        <v>0.44</v>
      </c>
      <c r="H232">
        <v>80.209999999999994</v>
      </c>
      <c r="I232">
        <v>0.06</v>
      </c>
      <c r="J232">
        <v>0.87</v>
      </c>
      <c r="K232">
        <v>80.84</v>
      </c>
      <c r="L232">
        <v>4.08</v>
      </c>
      <c r="M232">
        <v>6.31</v>
      </c>
      <c r="N232">
        <v>0</v>
      </c>
      <c r="O232">
        <v>0</v>
      </c>
      <c r="P232">
        <v>0</v>
      </c>
    </row>
    <row r="233" spans="1:16" x14ac:dyDescent="0.25">
      <c r="A233" s="1">
        <v>43727.807013888887</v>
      </c>
      <c r="B233">
        <v>213.37</v>
      </c>
      <c r="C233">
        <v>0.01</v>
      </c>
      <c r="D233">
        <v>0.14000000000000001</v>
      </c>
      <c r="E233">
        <v>75.56</v>
      </c>
      <c r="F233">
        <v>0.41</v>
      </c>
      <c r="G233">
        <v>0.2</v>
      </c>
      <c r="H233">
        <v>221.76</v>
      </c>
      <c r="I233">
        <v>0.05</v>
      </c>
      <c r="J233">
        <v>0.74</v>
      </c>
      <c r="K233">
        <v>216.93</v>
      </c>
      <c r="L233">
        <v>4.3600000000000003</v>
      </c>
      <c r="M233">
        <v>2.15</v>
      </c>
      <c r="N233">
        <v>0</v>
      </c>
      <c r="O233">
        <v>0</v>
      </c>
      <c r="P233">
        <v>0</v>
      </c>
    </row>
    <row r="234" spans="1:16" x14ac:dyDescent="0.25">
      <c r="A234" s="1">
        <v>43727.810486111113</v>
      </c>
      <c r="B234">
        <v>415.13</v>
      </c>
      <c r="C234">
        <v>0</v>
      </c>
      <c r="D234">
        <v>0.13</v>
      </c>
      <c r="E234">
        <v>260.5</v>
      </c>
      <c r="F234">
        <v>0.36</v>
      </c>
      <c r="G234">
        <v>0.18</v>
      </c>
      <c r="H234">
        <v>881.62</v>
      </c>
      <c r="I234">
        <v>0.05</v>
      </c>
      <c r="J234">
        <v>0.64</v>
      </c>
      <c r="K234">
        <v>872.38</v>
      </c>
      <c r="L234">
        <v>4.16</v>
      </c>
      <c r="M234">
        <v>1.96</v>
      </c>
      <c r="N234">
        <v>0</v>
      </c>
      <c r="O234">
        <v>0</v>
      </c>
      <c r="P234">
        <v>0</v>
      </c>
    </row>
    <row r="235" spans="1:16" x14ac:dyDescent="0.25">
      <c r="A235" s="1">
        <v>43727.813958333332</v>
      </c>
      <c r="B235">
        <v>1635.91</v>
      </c>
      <c r="C235">
        <v>0</v>
      </c>
      <c r="D235">
        <v>0.13</v>
      </c>
      <c r="E235">
        <v>1102.8800000000001</v>
      </c>
      <c r="F235">
        <v>0.34</v>
      </c>
      <c r="G235">
        <v>0.26</v>
      </c>
      <c r="H235">
        <v>1441.07</v>
      </c>
      <c r="I235">
        <v>0.04</v>
      </c>
      <c r="J235">
        <v>0.66</v>
      </c>
      <c r="K235">
        <v>1589.09</v>
      </c>
      <c r="L235">
        <v>3.92</v>
      </c>
      <c r="M235">
        <v>3.38</v>
      </c>
      <c r="N235">
        <v>0</v>
      </c>
      <c r="O235">
        <v>0</v>
      </c>
      <c r="P235">
        <v>0</v>
      </c>
    </row>
    <row r="236" spans="1:16" x14ac:dyDescent="0.25">
      <c r="A236" s="1">
        <v>43727.817430555559</v>
      </c>
      <c r="B236">
        <v>1692.57</v>
      </c>
      <c r="C236">
        <v>0</v>
      </c>
      <c r="D236">
        <v>0.13</v>
      </c>
      <c r="E236">
        <v>1122.1600000000001</v>
      </c>
      <c r="F236">
        <v>0.34</v>
      </c>
      <c r="G236">
        <v>0.34</v>
      </c>
      <c r="H236">
        <v>1351.62</v>
      </c>
      <c r="I236">
        <v>0.05</v>
      </c>
      <c r="J236">
        <v>0.71</v>
      </c>
      <c r="K236">
        <v>1510.81</v>
      </c>
      <c r="L236">
        <v>4.08</v>
      </c>
      <c r="M236">
        <v>4.67</v>
      </c>
      <c r="N236">
        <v>0</v>
      </c>
      <c r="O236">
        <v>0</v>
      </c>
      <c r="P236">
        <v>0</v>
      </c>
    </row>
    <row r="237" spans="1:16" x14ac:dyDescent="0.25">
      <c r="A237" s="1">
        <v>43727.820902777778</v>
      </c>
      <c r="B237">
        <v>763.68</v>
      </c>
      <c r="C237">
        <v>0</v>
      </c>
      <c r="D237">
        <v>0.14000000000000001</v>
      </c>
      <c r="E237">
        <v>428.7</v>
      </c>
      <c r="F237">
        <v>0.34</v>
      </c>
      <c r="G237">
        <v>0.18</v>
      </c>
      <c r="H237">
        <v>383.99</v>
      </c>
      <c r="I237">
        <v>0.04</v>
      </c>
      <c r="J237">
        <v>0.72</v>
      </c>
      <c r="K237">
        <v>451</v>
      </c>
      <c r="L237">
        <v>3.85</v>
      </c>
      <c r="M237">
        <v>2</v>
      </c>
      <c r="N237">
        <v>0</v>
      </c>
      <c r="O237">
        <v>0</v>
      </c>
      <c r="P237">
        <v>0</v>
      </c>
    </row>
    <row r="238" spans="1:16" x14ac:dyDescent="0.25">
      <c r="A238" s="1">
        <v>43727.824374999997</v>
      </c>
      <c r="B238">
        <v>737.29</v>
      </c>
      <c r="C238">
        <v>0</v>
      </c>
      <c r="D238">
        <v>0.13</v>
      </c>
      <c r="E238">
        <v>831.22</v>
      </c>
      <c r="F238">
        <v>0.36</v>
      </c>
      <c r="G238">
        <v>0.18</v>
      </c>
      <c r="H238">
        <v>1917.62</v>
      </c>
      <c r="I238">
        <v>0.04</v>
      </c>
      <c r="J238">
        <v>0.7</v>
      </c>
      <c r="K238">
        <v>1924.77</v>
      </c>
      <c r="L238">
        <v>4.2300000000000004</v>
      </c>
      <c r="M238">
        <v>2</v>
      </c>
      <c r="N238">
        <v>0</v>
      </c>
      <c r="O238">
        <v>0</v>
      </c>
      <c r="P238">
        <v>0</v>
      </c>
    </row>
    <row r="239" spans="1:16" x14ac:dyDescent="0.25">
      <c r="A239" s="1">
        <v>43727.827847222223</v>
      </c>
      <c r="B239">
        <v>378.02</v>
      </c>
      <c r="C239">
        <v>0.01</v>
      </c>
      <c r="D239">
        <v>0.13</v>
      </c>
      <c r="E239">
        <v>220.12</v>
      </c>
      <c r="F239">
        <v>0.34</v>
      </c>
      <c r="G239">
        <v>0.19</v>
      </c>
      <c r="H239">
        <v>726.38</v>
      </c>
      <c r="I239">
        <v>0.05</v>
      </c>
      <c r="J239">
        <v>0.66</v>
      </c>
      <c r="K239">
        <v>722.44</v>
      </c>
      <c r="L239">
        <v>3.86</v>
      </c>
      <c r="M239">
        <v>2.04</v>
      </c>
      <c r="N239">
        <v>0</v>
      </c>
      <c r="O239">
        <v>0</v>
      </c>
      <c r="P239">
        <v>0</v>
      </c>
    </row>
    <row r="240" spans="1:16" x14ac:dyDescent="0.25">
      <c r="A240" s="1">
        <v>43727.831319444442</v>
      </c>
      <c r="B240">
        <v>414.46</v>
      </c>
      <c r="C240">
        <v>0</v>
      </c>
      <c r="D240">
        <v>0.12</v>
      </c>
      <c r="E240">
        <v>278.47000000000003</v>
      </c>
      <c r="F240">
        <v>0.36</v>
      </c>
      <c r="G240">
        <v>0.51</v>
      </c>
      <c r="H240">
        <v>841.29</v>
      </c>
      <c r="I240">
        <v>0.05</v>
      </c>
      <c r="J240">
        <v>0.59</v>
      </c>
      <c r="K240">
        <v>845.05</v>
      </c>
      <c r="L240">
        <v>4.1900000000000004</v>
      </c>
      <c r="M240">
        <v>7.69</v>
      </c>
      <c r="N240">
        <v>0</v>
      </c>
      <c r="O240">
        <v>0</v>
      </c>
      <c r="P240">
        <v>0</v>
      </c>
    </row>
    <row r="241" spans="1:16" x14ac:dyDescent="0.25">
      <c r="A241" s="1">
        <v>43727.834791666668</v>
      </c>
      <c r="B241">
        <v>345.69</v>
      </c>
      <c r="C241">
        <v>0.01</v>
      </c>
      <c r="D241">
        <v>0.13</v>
      </c>
      <c r="E241">
        <v>219.75</v>
      </c>
      <c r="F241">
        <v>0.36</v>
      </c>
      <c r="G241">
        <v>0.32</v>
      </c>
      <c r="H241">
        <v>575.98</v>
      </c>
      <c r="I241">
        <v>0.05</v>
      </c>
      <c r="J241">
        <v>0.65</v>
      </c>
      <c r="K241">
        <v>584.41</v>
      </c>
      <c r="L241">
        <v>4.1399999999999997</v>
      </c>
      <c r="M241">
        <v>4.42</v>
      </c>
      <c r="N241">
        <v>0</v>
      </c>
      <c r="O241">
        <v>0</v>
      </c>
      <c r="P241">
        <v>0</v>
      </c>
    </row>
    <row r="242" spans="1:16" x14ac:dyDescent="0.25">
      <c r="A242" s="1">
        <v>43727.838263888887</v>
      </c>
      <c r="B242">
        <v>143.33000000000001</v>
      </c>
      <c r="C242">
        <v>0</v>
      </c>
      <c r="D242">
        <v>0.13</v>
      </c>
      <c r="E242">
        <v>10.91</v>
      </c>
      <c r="F242">
        <v>0.36</v>
      </c>
      <c r="G242">
        <v>0.32</v>
      </c>
      <c r="H242">
        <v>52.1</v>
      </c>
      <c r="I242">
        <v>0.05</v>
      </c>
      <c r="J242">
        <v>0.73</v>
      </c>
      <c r="K242">
        <v>46.81</v>
      </c>
      <c r="L242">
        <v>4.2</v>
      </c>
      <c r="M242">
        <v>4.41</v>
      </c>
      <c r="N242">
        <v>0</v>
      </c>
      <c r="O242">
        <v>0</v>
      </c>
      <c r="P242">
        <v>0</v>
      </c>
    </row>
    <row r="243" spans="1:16" x14ac:dyDescent="0.25">
      <c r="A243" s="1">
        <v>43727.841736111113</v>
      </c>
      <c r="B243">
        <v>419.84</v>
      </c>
      <c r="C243">
        <v>0.01</v>
      </c>
      <c r="D243">
        <v>0.14000000000000001</v>
      </c>
      <c r="E243">
        <v>198.92</v>
      </c>
      <c r="F243">
        <v>0.33</v>
      </c>
      <c r="G243">
        <v>0.19</v>
      </c>
      <c r="H243">
        <v>163.83000000000001</v>
      </c>
      <c r="I243">
        <v>0.06</v>
      </c>
      <c r="J243">
        <v>0.8</v>
      </c>
      <c r="K243">
        <v>182.34</v>
      </c>
      <c r="L243">
        <v>3.85</v>
      </c>
      <c r="M243">
        <v>2.11</v>
      </c>
      <c r="N243">
        <v>0</v>
      </c>
      <c r="O243">
        <v>0</v>
      </c>
      <c r="P243">
        <v>0</v>
      </c>
    </row>
    <row r="244" spans="1:16" x14ac:dyDescent="0.25">
      <c r="A244" s="1">
        <v>43727.845208333332</v>
      </c>
      <c r="B244">
        <v>1342.18</v>
      </c>
      <c r="C244">
        <v>0</v>
      </c>
      <c r="D244">
        <v>0.14000000000000001</v>
      </c>
      <c r="E244">
        <v>590.20000000000005</v>
      </c>
      <c r="F244">
        <v>0.36</v>
      </c>
      <c r="G244">
        <v>0.42</v>
      </c>
      <c r="H244">
        <v>470.08</v>
      </c>
      <c r="I244">
        <v>0.06</v>
      </c>
      <c r="J244">
        <v>0.76</v>
      </c>
      <c r="K244">
        <v>575.85</v>
      </c>
      <c r="L244">
        <v>4.1399999999999997</v>
      </c>
      <c r="M244">
        <v>6.1</v>
      </c>
      <c r="N244">
        <v>0</v>
      </c>
      <c r="O244">
        <v>0</v>
      </c>
      <c r="P244">
        <v>0</v>
      </c>
    </row>
    <row r="245" spans="1:16" x14ac:dyDescent="0.25">
      <c r="A245" s="1">
        <v>43727.848680555559</v>
      </c>
      <c r="B245">
        <v>444.87</v>
      </c>
      <c r="C245">
        <v>0</v>
      </c>
      <c r="D245">
        <v>0.14000000000000001</v>
      </c>
      <c r="E245">
        <v>144.72</v>
      </c>
      <c r="F245">
        <v>0.41</v>
      </c>
      <c r="G245">
        <v>0.2</v>
      </c>
      <c r="H245">
        <v>486.79</v>
      </c>
      <c r="I245">
        <v>0.04</v>
      </c>
      <c r="J245">
        <v>0.73</v>
      </c>
      <c r="K245">
        <v>523.02</v>
      </c>
      <c r="L245">
        <v>4.41</v>
      </c>
      <c r="M245">
        <v>2.2000000000000002</v>
      </c>
      <c r="N245">
        <v>0</v>
      </c>
      <c r="O245">
        <v>0</v>
      </c>
      <c r="P245">
        <v>0</v>
      </c>
    </row>
    <row r="246" spans="1:16" x14ac:dyDescent="0.25">
      <c r="A246" s="1">
        <v>43727.852152777778</v>
      </c>
      <c r="B246">
        <v>523.89</v>
      </c>
      <c r="C246">
        <v>0</v>
      </c>
      <c r="D246">
        <v>0.13</v>
      </c>
      <c r="E246">
        <v>209.01</v>
      </c>
      <c r="F246">
        <v>0.36</v>
      </c>
      <c r="G246">
        <v>0.18</v>
      </c>
      <c r="H246">
        <v>1259.6400000000001</v>
      </c>
      <c r="I246">
        <v>0.04</v>
      </c>
      <c r="J246">
        <v>0.64</v>
      </c>
      <c r="K246">
        <v>1253.26</v>
      </c>
      <c r="L246">
        <v>4.16</v>
      </c>
      <c r="M246">
        <v>1.97</v>
      </c>
      <c r="N246">
        <v>0</v>
      </c>
      <c r="O246">
        <v>0</v>
      </c>
      <c r="P246">
        <v>0</v>
      </c>
    </row>
    <row r="247" spans="1:16" x14ac:dyDescent="0.25">
      <c r="A247" s="1">
        <v>43727.855624999997</v>
      </c>
      <c r="B247">
        <v>722.01</v>
      </c>
      <c r="C247">
        <v>0.01</v>
      </c>
      <c r="D247">
        <v>0.13</v>
      </c>
      <c r="E247">
        <v>255.04</v>
      </c>
      <c r="F247">
        <v>0.34</v>
      </c>
      <c r="G247">
        <v>0.18</v>
      </c>
      <c r="H247">
        <v>1102.42</v>
      </c>
      <c r="I247">
        <v>0.06</v>
      </c>
      <c r="J247">
        <v>0.67</v>
      </c>
      <c r="K247">
        <v>1120.83</v>
      </c>
      <c r="L247">
        <v>3.89</v>
      </c>
      <c r="M247">
        <v>1.95</v>
      </c>
      <c r="N247">
        <v>0</v>
      </c>
      <c r="O247">
        <v>0</v>
      </c>
      <c r="P247">
        <v>0</v>
      </c>
    </row>
    <row r="248" spans="1:16" x14ac:dyDescent="0.25">
      <c r="A248" s="1">
        <v>43727.859097222223</v>
      </c>
      <c r="B248">
        <v>270.60000000000002</v>
      </c>
      <c r="C248">
        <v>0</v>
      </c>
      <c r="D248">
        <v>0.13</v>
      </c>
      <c r="E248">
        <v>77.14</v>
      </c>
      <c r="F248">
        <v>0.34</v>
      </c>
      <c r="G248">
        <v>0.34</v>
      </c>
      <c r="H248">
        <v>462.77</v>
      </c>
      <c r="I248">
        <v>0.04</v>
      </c>
      <c r="J248">
        <v>0.68</v>
      </c>
      <c r="K248">
        <v>454.5</v>
      </c>
      <c r="L248">
        <v>4.05</v>
      </c>
      <c r="M248">
        <v>4.83</v>
      </c>
      <c r="N248">
        <v>0</v>
      </c>
      <c r="O248">
        <v>0</v>
      </c>
      <c r="P248">
        <v>0</v>
      </c>
    </row>
    <row r="249" spans="1:16" x14ac:dyDescent="0.25">
      <c r="A249" s="1">
        <v>43727.862569444442</v>
      </c>
      <c r="B249">
        <v>270.38</v>
      </c>
      <c r="C249">
        <v>0.01</v>
      </c>
      <c r="D249">
        <v>0.12</v>
      </c>
      <c r="E249">
        <v>75.72</v>
      </c>
      <c r="F249">
        <v>0.34</v>
      </c>
      <c r="G249">
        <v>0.49</v>
      </c>
      <c r="H249">
        <v>455.73</v>
      </c>
      <c r="I249">
        <v>0.05</v>
      </c>
      <c r="J249">
        <v>0.56000000000000005</v>
      </c>
      <c r="K249">
        <v>447.67</v>
      </c>
      <c r="L249">
        <v>3.83</v>
      </c>
      <c r="M249">
        <v>7.49</v>
      </c>
      <c r="N249">
        <v>0</v>
      </c>
      <c r="O249">
        <v>0</v>
      </c>
      <c r="P249">
        <v>0</v>
      </c>
    </row>
    <row r="250" spans="1:16" x14ac:dyDescent="0.25">
      <c r="A250" s="1">
        <v>43727.866053240738</v>
      </c>
      <c r="B250">
        <v>148.1</v>
      </c>
      <c r="C250">
        <v>0</v>
      </c>
      <c r="D250">
        <v>0.13</v>
      </c>
      <c r="E250">
        <v>13.15</v>
      </c>
      <c r="F250">
        <v>0.37</v>
      </c>
      <c r="G250">
        <v>0.34</v>
      </c>
      <c r="H250">
        <v>64.84</v>
      </c>
      <c r="I250">
        <v>0.04</v>
      </c>
      <c r="J250">
        <v>0.65</v>
      </c>
      <c r="K250">
        <v>59.15</v>
      </c>
      <c r="L250">
        <v>4.26</v>
      </c>
      <c r="M250">
        <v>4.75</v>
      </c>
      <c r="N250">
        <v>0</v>
      </c>
      <c r="O250">
        <v>0</v>
      </c>
      <c r="P250">
        <v>0</v>
      </c>
    </row>
    <row r="251" spans="1:16" x14ac:dyDescent="0.25">
      <c r="A251" s="1">
        <v>43727.869525462964</v>
      </c>
      <c r="B251">
        <v>144.02000000000001</v>
      </c>
      <c r="C251">
        <v>0</v>
      </c>
      <c r="D251">
        <v>0.13</v>
      </c>
      <c r="E251">
        <v>10.51</v>
      </c>
      <c r="F251">
        <v>0.34</v>
      </c>
      <c r="G251">
        <v>0.27</v>
      </c>
      <c r="H251">
        <v>49.53</v>
      </c>
      <c r="I251">
        <v>0.04</v>
      </c>
      <c r="J251">
        <v>0.69</v>
      </c>
      <c r="K251">
        <v>44.64</v>
      </c>
      <c r="L251">
        <v>3.92</v>
      </c>
      <c r="M251">
        <v>3.52</v>
      </c>
      <c r="N251">
        <v>0</v>
      </c>
      <c r="O251">
        <v>0</v>
      </c>
      <c r="P251">
        <v>0</v>
      </c>
    </row>
    <row r="252" spans="1:16" x14ac:dyDescent="0.25">
      <c r="A252" s="1">
        <v>43727.872997685183</v>
      </c>
      <c r="B252">
        <v>143.18</v>
      </c>
      <c r="C252">
        <v>0</v>
      </c>
      <c r="D252">
        <v>0.13</v>
      </c>
      <c r="E252">
        <v>9.84</v>
      </c>
      <c r="F252">
        <v>0.37</v>
      </c>
      <c r="G252">
        <v>0.19</v>
      </c>
      <c r="H252">
        <v>49.37</v>
      </c>
      <c r="I252">
        <v>0.05</v>
      </c>
      <c r="J252">
        <v>0.71</v>
      </c>
      <c r="K252">
        <v>44.25</v>
      </c>
      <c r="L252">
        <v>4.1900000000000004</v>
      </c>
      <c r="M252">
        <v>2.0299999999999998</v>
      </c>
      <c r="N252">
        <v>0</v>
      </c>
      <c r="O252">
        <v>0</v>
      </c>
      <c r="P252">
        <v>0</v>
      </c>
    </row>
    <row r="253" spans="1:16" x14ac:dyDescent="0.25">
      <c r="A253" s="1">
        <v>43727.876469907409</v>
      </c>
      <c r="B253">
        <v>263.87</v>
      </c>
      <c r="C253">
        <v>0</v>
      </c>
      <c r="D253">
        <v>0.13</v>
      </c>
      <c r="E253">
        <v>147.85</v>
      </c>
      <c r="F253">
        <v>0.34</v>
      </c>
      <c r="G253">
        <v>0.26</v>
      </c>
      <c r="H253">
        <v>169.34</v>
      </c>
      <c r="I253">
        <v>0.04</v>
      </c>
      <c r="J253">
        <v>0.68</v>
      </c>
      <c r="K253">
        <v>179.48</v>
      </c>
      <c r="L253">
        <v>3.99</v>
      </c>
      <c r="M253">
        <v>3.34</v>
      </c>
      <c r="N253">
        <v>0</v>
      </c>
      <c r="O253">
        <v>0</v>
      </c>
      <c r="P253">
        <v>0</v>
      </c>
    </row>
    <row r="254" spans="1:16" x14ac:dyDescent="0.25">
      <c r="A254" s="1">
        <v>43727.879942129628</v>
      </c>
      <c r="B254">
        <v>586.02</v>
      </c>
      <c r="C254">
        <v>0.01</v>
      </c>
      <c r="D254">
        <v>0.13</v>
      </c>
      <c r="E254">
        <v>627.14</v>
      </c>
      <c r="F254">
        <v>0.36</v>
      </c>
      <c r="G254">
        <v>0.19</v>
      </c>
      <c r="H254">
        <v>742.51</v>
      </c>
      <c r="I254">
        <v>0.05</v>
      </c>
      <c r="J254">
        <v>0.71</v>
      </c>
      <c r="K254">
        <v>755.09</v>
      </c>
      <c r="L254">
        <v>4.2</v>
      </c>
      <c r="M254">
        <v>2.09</v>
      </c>
      <c r="N254">
        <v>0</v>
      </c>
      <c r="O254">
        <v>0</v>
      </c>
      <c r="P254">
        <v>0</v>
      </c>
    </row>
    <row r="255" spans="1:16" x14ac:dyDescent="0.25">
      <c r="A255" s="1">
        <v>43727.883414351854</v>
      </c>
      <c r="B255">
        <v>529.19000000000005</v>
      </c>
      <c r="C255">
        <v>0</v>
      </c>
      <c r="D255">
        <v>0.13</v>
      </c>
      <c r="E255">
        <v>522.79999999999995</v>
      </c>
      <c r="F255">
        <v>0.33</v>
      </c>
      <c r="G255">
        <v>0.19</v>
      </c>
      <c r="H255">
        <v>596.91999999999996</v>
      </c>
      <c r="I255">
        <v>0.06</v>
      </c>
      <c r="J255">
        <v>0.7</v>
      </c>
      <c r="K255">
        <v>607.4</v>
      </c>
      <c r="L255">
        <v>3.81</v>
      </c>
      <c r="M255">
        <v>2.0299999999999998</v>
      </c>
      <c r="N255">
        <v>0</v>
      </c>
      <c r="O255">
        <v>0</v>
      </c>
      <c r="P255">
        <v>0</v>
      </c>
    </row>
    <row r="256" spans="1:16" x14ac:dyDescent="0.25">
      <c r="A256" s="1">
        <v>43727.886886574073</v>
      </c>
      <c r="B256">
        <v>464.04</v>
      </c>
      <c r="C256">
        <v>0</v>
      </c>
      <c r="D256">
        <v>0.13</v>
      </c>
      <c r="E256">
        <v>436.61</v>
      </c>
      <c r="F256">
        <v>0.36</v>
      </c>
      <c r="G256">
        <v>0.18</v>
      </c>
      <c r="H256">
        <v>497.72</v>
      </c>
      <c r="I256">
        <v>0.05</v>
      </c>
      <c r="J256">
        <v>0.67</v>
      </c>
      <c r="K256">
        <v>504.18</v>
      </c>
      <c r="L256">
        <v>4.13</v>
      </c>
      <c r="M256">
        <v>2</v>
      </c>
      <c r="N256">
        <v>0</v>
      </c>
      <c r="O256">
        <v>0</v>
      </c>
      <c r="P256">
        <v>0</v>
      </c>
    </row>
    <row r="257" spans="1:16" x14ac:dyDescent="0.25">
      <c r="A257" s="1">
        <v>43727.8903587963</v>
      </c>
      <c r="B257">
        <v>403.46</v>
      </c>
      <c r="C257">
        <v>0.01</v>
      </c>
      <c r="D257">
        <v>0.13</v>
      </c>
      <c r="E257">
        <v>351.3</v>
      </c>
      <c r="F257">
        <v>0.41</v>
      </c>
      <c r="G257">
        <v>0.48</v>
      </c>
      <c r="H257">
        <v>411.18</v>
      </c>
      <c r="I257">
        <v>0.04</v>
      </c>
      <c r="J257">
        <v>0.68</v>
      </c>
      <c r="K257">
        <v>415</v>
      </c>
      <c r="L257">
        <v>4.38</v>
      </c>
      <c r="M257">
        <v>7.17</v>
      </c>
      <c r="N257">
        <v>0</v>
      </c>
      <c r="O257">
        <v>0</v>
      </c>
      <c r="P257">
        <v>0</v>
      </c>
    </row>
    <row r="258" spans="1:16" x14ac:dyDescent="0.25">
      <c r="A258" s="1">
        <v>43727.893831018519</v>
      </c>
      <c r="B258">
        <v>447.07</v>
      </c>
      <c r="C258">
        <v>0</v>
      </c>
      <c r="D258">
        <v>0.12</v>
      </c>
      <c r="E258">
        <v>499.35</v>
      </c>
      <c r="F258">
        <v>0.36</v>
      </c>
      <c r="G258">
        <v>1.21</v>
      </c>
      <c r="H258">
        <v>621.51</v>
      </c>
      <c r="I258">
        <v>0.05</v>
      </c>
      <c r="J258">
        <v>0.56999999999999995</v>
      </c>
      <c r="K258">
        <v>622.64</v>
      </c>
      <c r="L258">
        <v>4.1900000000000004</v>
      </c>
      <c r="M258">
        <v>20.350000000000001</v>
      </c>
      <c r="N258">
        <v>0</v>
      </c>
      <c r="O258">
        <v>0</v>
      </c>
      <c r="P258">
        <v>0</v>
      </c>
    </row>
    <row r="259" spans="1:16" x14ac:dyDescent="0.25">
      <c r="A259" s="1">
        <v>43727.897303240738</v>
      </c>
      <c r="B259">
        <v>603.1</v>
      </c>
      <c r="C259">
        <v>0</v>
      </c>
      <c r="D259">
        <v>0.14000000000000001</v>
      </c>
      <c r="E259">
        <v>2202.9699999999998</v>
      </c>
      <c r="F259">
        <v>0.34</v>
      </c>
      <c r="G259">
        <v>0.73</v>
      </c>
      <c r="H259">
        <v>1398.61</v>
      </c>
      <c r="I259">
        <v>0.05</v>
      </c>
      <c r="J259">
        <v>0.74</v>
      </c>
      <c r="K259">
        <v>1444.11</v>
      </c>
      <c r="L259">
        <v>3.93</v>
      </c>
      <c r="M259">
        <v>11.61</v>
      </c>
      <c r="N259">
        <v>0</v>
      </c>
      <c r="O259">
        <v>0</v>
      </c>
      <c r="P259">
        <v>0</v>
      </c>
    </row>
    <row r="260" spans="1:16" x14ac:dyDescent="0.25">
      <c r="A260" s="1">
        <v>43727.900775462964</v>
      </c>
      <c r="B260">
        <v>503.51</v>
      </c>
      <c r="C260">
        <v>0.01</v>
      </c>
      <c r="D260">
        <v>0.13</v>
      </c>
      <c r="E260">
        <v>1972.37</v>
      </c>
      <c r="F260">
        <v>0.33</v>
      </c>
      <c r="G260">
        <v>0.59</v>
      </c>
      <c r="H260">
        <v>1170.32</v>
      </c>
      <c r="I260">
        <v>0.06</v>
      </c>
      <c r="J260">
        <v>0.69</v>
      </c>
      <c r="K260">
        <v>1206.0999999999999</v>
      </c>
      <c r="L260">
        <v>3.79</v>
      </c>
      <c r="M260">
        <v>9.1300000000000008</v>
      </c>
      <c r="N260">
        <v>0</v>
      </c>
      <c r="O260">
        <v>0</v>
      </c>
      <c r="P260">
        <v>0</v>
      </c>
    </row>
    <row r="261" spans="1:16" x14ac:dyDescent="0.25">
      <c r="A261" s="1">
        <v>43727.904247685183</v>
      </c>
      <c r="B261">
        <v>548.38</v>
      </c>
      <c r="C261">
        <v>0</v>
      </c>
      <c r="D261">
        <v>0.13</v>
      </c>
      <c r="E261">
        <v>1731.59</v>
      </c>
      <c r="F261">
        <v>0.32</v>
      </c>
      <c r="G261">
        <v>0.5</v>
      </c>
      <c r="H261">
        <v>1298.73</v>
      </c>
      <c r="I261">
        <v>0.05</v>
      </c>
      <c r="J261">
        <v>0.69</v>
      </c>
      <c r="K261">
        <v>1315.67</v>
      </c>
      <c r="L261">
        <v>3.52</v>
      </c>
      <c r="M261">
        <v>7.65</v>
      </c>
      <c r="N261">
        <v>0</v>
      </c>
      <c r="O261">
        <v>0</v>
      </c>
      <c r="P261">
        <v>0</v>
      </c>
    </row>
    <row r="262" spans="1:16" x14ac:dyDescent="0.25">
      <c r="A262" s="1">
        <v>43727.907719907409</v>
      </c>
      <c r="B262">
        <v>674.2</v>
      </c>
      <c r="C262">
        <v>0.01</v>
      </c>
      <c r="D262">
        <v>0.13</v>
      </c>
      <c r="E262">
        <v>1518.91</v>
      </c>
      <c r="F262">
        <v>0.36</v>
      </c>
      <c r="G262">
        <v>0.28000000000000003</v>
      </c>
      <c r="H262">
        <v>1274.8399999999999</v>
      </c>
      <c r="I262">
        <v>0.06</v>
      </c>
      <c r="J262">
        <v>0.67</v>
      </c>
      <c r="K262">
        <v>1301.4000000000001</v>
      </c>
      <c r="L262">
        <v>4.1500000000000004</v>
      </c>
      <c r="M262">
        <v>3.63</v>
      </c>
      <c r="N262">
        <v>0</v>
      </c>
      <c r="O262">
        <v>0</v>
      </c>
      <c r="P262">
        <v>0</v>
      </c>
    </row>
    <row r="263" spans="1:16" x14ac:dyDescent="0.25">
      <c r="A263" s="1">
        <v>43727.911192129628</v>
      </c>
      <c r="B263">
        <v>709.27</v>
      </c>
      <c r="C263">
        <v>0</v>
      </c>
      <c r="D263">
        <v>0.13</v>
      </c>
      <c r="E263">
        <v>1408.85</v>
      </c>
      <c r="F263">
        <v>0.34</v>
      </c>
      <c r="G263">
        <v>0.32</v>
      </c>
      <c r="H263">
        <v>1249.58</v>
      </c>
      <c r="I263">
        <v>0.06</v>
      </c>
      <c r="J263">
        <v>0.67</v>
      </c>
      <c r="K263">
        <v>1269.94</v>
      </c>
      <c r="L263">
        <v>3.9</v>
      </c>
      <c r="M263">
        <v>4.43</v>
      </c>
      <c r="N263">
        <v>0</v>
      </c>
      <c r="O263">
        <v>0</v>
      </c>
      <c r="P263">
        <v>0</v>
      </c>
    </row>
    <row r="264" spans="1:16" x14ac:dyDescent="0.25">
      <c r="A264" s="1">
        <v>43727.914664351854</v>
      </c>
      <c r="B264">
        <v>143.79</v>
      </c>
      <c r="C264">
        <v>0.01</v>
      </c>
      <c r="D264">
        <v>0.13</v>
      </c>
      <c r="E264">
        <v>10.94</v>
      </c>
      <c r="F264">
        <v>0.37</v>
      </c>
      <c r="G264">
        <v>0.35</v>
      </c>
      <c r="H264">
        <v>51.31</v>
      </c>
      <c r="I264">
        <v>0.05</v>
      </c>
      <c r="J264">
        <v>0.7</v>
      </c>
      <c r="K264">
        <v>46.48</v>
      </c>
      <c r="L264">
        <v>4.24</v>
      </c>
      <c r="M264">
        <v>4.9800000000000004</v>
      </c>
      <c r="N264">
        <v>0</v>
      </c>
      <c r="O264">
        <v>0</v>
      </c>
      <c r="P264">
        <v>0</v>
      </c>
    </row>
    <row r="265" spans="1:16" x14ac:dyDescent="0.25">
      <c r="A265" s="1">
        <v>43727.918136574073</v>
      </c>
      <c r="B265">
        <v>199.32</v>
      </c>
      <c r="C265">
        <v>0</v>
      </c>
      <c r="D265">
        <v>0.19</v>
      </c>
      <c r="E265">
        <v>26.84</v>
      </c>
      <c r="F265">
        <v>0.34</v>
      </c>
      <c r="G265">
        <v>0.24</v>
      </c>
      <c r="H265">
        <v>312.26</v>
      </c>
      <c r="I265">
        <v>0.05</v>
      </c>
      <c r="J265">
        <v>0.75</v>
      </c>
      <c r="K265">
        <v>63.67</v>
      </c>
      <c r="L265">
        <v>3.99</v>
      </c>
      <c r="M265">
        <v>2.79</v>
      </c>
      <c r="N265">
        <v>0</v>
      </c>
      <c r="O265">
        <v>0</v>
      </c>
      <c r="P265">
        <v>0</v>
      </c>
    </row>
    <row r="266" spans="1:16" x14ac:dyDescent="0.25">
      <c r="A266" s="1">
        <v>43727.9216087963</v>
      </c>
      <c r="B266">
        <v>425.42</v>
      </c>
      <c r="C266">
        <v>8445.77</v>
      </c>
      <c r="D266">
        <v>0.13</v>
      </c>
      <c r="E266">
        <v>298.70999999999998</v>
      </c>
      <c r="F266">
        <v>116.63</v>
      </c>
      <c r="G266">
        <v>0.24</v>
      </c>
      <c r="H266">
        <v>227.73</v>
      </c>
      <c r="I266">
        <v>580.42999999999995</v>
      </c>
      <c r="J266">
        <v>0.71</v>
      </c>
      <c r="K266">
        <v>250.76</v>
      </c>
      <c r="L266">
        <v>1193.99</v>
      </c>
      <c r="M266">
        <v>2.89</v>
      </c>
      <c r="N266">
        <v>0</v>
      </c>
      <c r="O266">
        <v>0</v>
      </c>
      <c r="P266">
        <v>0</v>
      </c>
    </row>
    <row r="267" spans="1:16" x14ac:dyDescent="0.25">
      <c r="A267" s="1">
        <v>43727.925081018519</v>
      </c>
      <c r="B267">
        <v>444.18</v>
      </c>
      <c r="C267">
        <v>10700.5</v>
      </c>
      <c r="D267">
        <v>0.13</v>
      </c>
      <c r="E267">
        <v>194.13</v>
      </c>
      <c r="F267">
        <v>132.4</v>
      </c>
      <c r="G267">
        <v>0.56000000000000005</v>
      </c>
      <c r="H267">
        <v>213.87</v>
      </c>
      <c r="I267">
        <v>654.45000000000005</v>
      </c>
      <c r="J267">
        <v>0.67</v>
      </c>
      <c r="K267">
        <v>256.11</v>
      </c>
      <c r="L267">
        <v>1431.62</v>
      </c>
      <c r="M267">
        <v>8.7200000000000006</v>
      </c>
      <c r="N267">
        <v>0</v>
      </c>
      <c r="O267">
        <v>0</v>
      </c>
      <c r="P267">
        <v>0</v>
      </c>
    </row>
    <row r="268" spans="1:16" x14ac:dyDescent="0.25">
      <c r="A268" s="1">
        <v>43727.928553240738</v>
      </c>
      <c r="B268">
        <v>237.1</v>
      </c>
      <c r="C268">
        <v>0.01</v>
      </c>
      <c r="D268">
        <v>0.13</v>
      </c>
      <c r="E268">
        <v>74.040000000000006</v>
      </c>
      <c r="F268">
        <v>0.35</v>
      </c>
      <c r="G268">
        <v>0.69</v>
      </c>
      <c r="H268">
        <v>93.62</v>
      </c>
      <c r="I268">
        <v>0.12</v>
      </c>
      <c r="J268">
        <v>0.71</v>
      </c>
      <c r="K268">
        <v>102.77</v>
      </c>
      <c r="L268">
        <v>3.92</v>
      </c>
      <c r="M268">
        <v>10.95</v>
      </c>
      <c r="N268">
        <v>0</v>
      </c>
      <c r="O268">
        <v>0</v>
      </c>
      <c r="P268">
        <v>0</v>
      </c>
    </row>
    <row r="269" spans="1:16" x14ac:dyDescent="0.25">
      <c r="A269" s="1">
        <v>43727.932025462964</v>
      </c>
      <c r="B269">
        <v>144.66999999999999</v>
      </c>
      <c r="C269">
        <v>0</v>
      </c>
      <c r="D269">
        <v>0.13</v>
      </c>
      <c r="E269">
        <v>11.87</v>
      </c>
      <c r="F269">
        <v>0.4</v>
      </c>
      <c r="G269">
        <v>0.33</v>
      </c>
      <c r="H269">
        <v>49.99</v>
      </c>
      <c r="I269">
        <v>0.05</v>
      </c>
      <c r="J269">
        <v>0.68</v>
      </c>
      <c r="K269">
        <v>45.04</v>
      </c>
      <c r="L269">
        <v>4.2699999999999996</v>
      </c>
      <c r="M269">
        <v>4.5599999999999996</v>
      </c>
      <c r="N269">
        <v>0</v>
      </c>
      <c r="O269">
        <v>0</v>
      </c>
      <c r="P269">
        <v>0</v>
      </c>
    </row>
    <row r="270" spans="1:16" x14ac:dyDescent="0.25">
      <c r="A270" s="1">
        <v>43727.935497685183</v>
      </c>
      <c r="B270">
        <v>145.49</v>
      </c>
      <c r="C270">
        <v>0.01</v>
      </c>
      <c r="D270">
        <v>0.13</v>
      </c>
      <c r="E270">
        <v>10.62</v>
      </c>
      <c r="F270">
        <v>0.35</v>
      </c>
      <c r="G270">
        <v>0.28999999999999998</v>
      </c>
      <c r="H270">
        <v>50.63</v>
      </c>
      <c r="I270">
        <v>0.06</v>
      </c>
      <c r="J270">
        <v>0.66</v>
      </c>
      <c r="K270">
        <v>46.24</v>
      </c>
      <c r="L270">
        <v>3.98</v>
      </c>
      <c r="M270">
        <v>3.94</v>
      </c>
      <c r="N270">
        <v>0</v>
      </c>
      <c r="O270">
        <v>0</v>
      </c>
      <c r="P270">
        <v>0</v>
      </c>
    </row>
    <row r="271" spans="1:16" x14ac:dyDescent="0.25">
      <c r="A271" s="1">
        <v>43727.938969907409</v>
      </c>
      <c r="B271">
        <v>142.27000000000001</v>
      </c>
      <c r="C271">
        <v>0.01</v>
      </c>
      <c r="D271">
        <v>0.13</v>
      </c>
      <c r="E271">
        <v>9.59</v>
      </c>
      <c r="F271">
        <v>0.33</v>
      </c>
      <c r="G271">
        <v>0.33</v>
      </c>
      <c r="H271">
        <v>48.09</v>
      </c>
      <c r="I271">
        <v>0.06</v>
      </c>
      <c r="J271">
        <v>0.71</v>
      </c>
      <c r="K271">
        <v>43.7</v>
      </c>
      <c r="L271">
        <v>3.76</v>
      </c>
      <c r="M271">
        <v>4.58</v>
      </c>
      <c r="N271">
        <v>0</v>
      </c>
      <c r="O271">
        <v>0</v>
      </c>
      <c r="P271">
        <v>0</v>
      </c>
    </row>
    <row r="272" spans="1:16" x14ac:dyDescent="0.25">
      <c r="A272" s="1">
        <v>43727.942442129628</v>
      </c>
      <c r="B272">
        <v>143.63999999999999</v>
      </c>
      <c r="C272">
        <v>0.01</v>
      </c>
      <c r="D272">
        <v>0.13</v>
      </c>
      <c r="E272">
        <v>10.36</v>
      </c>
      <c r="F272">
        <v>0.34</v>
      </c>
      <c r="G272">
        <v>0.49</v>
      </c>
      <c r="H272">
        <v>49.65</v>
      </c>
      <c r="I272">
        <v>7.0000000000000007E-2</v>
      </c>
      <c r="J272">
        <v>0.72</v>
      </c>
      <c r="K272">
        <v>44.47</v>
      </c>
      <c r="L272">
        <v>4.05</v>
      </c>
      <c r="M272">
        <v>7.41</v>
      </c>
      <c r="N272">
        <v>0</v>
      </c>
      <c r="O272">
        <v>0</v>
      </c>
      <c r="P272">
        <v>0</v>
      </c>
    </row>
    <row r="273" spans="1:16" x14ac:dyDescent="0.25">
      <c r="A273" s="1">
        <v>43727.945914351854</v>
      </c>
      <c r="B273">
        <v>142.88</v>
      </c>
      <c r="C273">
        <v>0</v>
      </c>
      <c r="D273">
        <v>0.14000000000000001</v>
      </c>
      <c r="E273">
        <v>10.220000000000001</v>
      </c>
      <c r="F273">
        <v>0.33</v>
      </c>
      <c r="G273">
        <v>0.27</v>
      </c>
      <c r="H273">
        <v>49.2</v>
      </c>
      <c r="I273">
        <v>0.06</v>
      </c>
      <c r="J273">
        <v>0.77</v>
      </c>
      <c r="K273">
        <v>44.26</v>
      </c>
      <c r="L273">
        <v>3.78</v>
      </c>
      <c r="M273">
        <v>3.47</v>
      </c>
      <c r="N273">
        <v>0</v>
      </c>
      <c r="O273">
        <v>0</v>
      </c>
      <c r="P273">
        <v>0</v>
      </c>
    </row>
    <row r="274" spans="1:16" x14ac:dyDescent="0.25">
      <c r="A274" s="1">
        <v>43727.949386574073</v>
      </c>
      <c r="B274">
        <v>142.44999999999999</v>
      </c>
      <c r="C274">
        <v>0.01</v>
      </c>
      <c r="D274">
        <v>0.15</v>
      </c>
      <c r="E274">
        <v>9.27</v>
      </c>
      <c r="F274">
        <v>0.36</v>
      </c>
      <c r="G274">
        <v>0.27</v>
      </c>
      <c r="H274">
        <v>48.29</v>
      </c>
      <c r="I274">
        <v>0.06</v>
      </c>
      <c r="J274">
        <v>0.84</v>
      </c>
      <c r="K274">
        <v>43.01</v>
      </c>
      <c r="L274">
        <v>4.18</v>
      </c>
      <c r="M274">
        <v>3.45</v>
      </c>
      <c r="N274">
        <v>0</v>
      </c>
      <c r="O274">
        <v>0</v>
      </c>
      <c r="P274">
        <v>0</v>
      </c>
    </row>
    <row r="275" spans="1:16" x14ac:dyDescent="0.25">
      <c r="A275" s="1">
        <v>43727.9528587963</v>
      </c>
      <c r="B275">
        <v>143.19999999999999</v>
      </c>
      <c r="C275">
        <v>0.01</v>
      </c>
      <c r="D275">
        <v>0.14000000000000001</v>
      </c>
      <c r="E275">
        <v>10.68</v>
      </c>
      <c r="F275">
        <v>0.34</v>
      </c>
      <c r="G275">
        <v>0.2</v>
      </c>
      <c r="H275">
        <v>50.26</v>
      </c>
      <c r="I275">
        <v>7.0000000000000007E-2</v>
      </c>
      <c r="J275">
        <v>0.78</v>
      </c>
      <c r="K275">
        <v>45.13</v>
      </c>
      <c r="L275">
        <v>3.9</v>
      </c>
      <c r="M275">
        <v>2.13</v>
      </c>
      <c r="N275">
        <v>0</v>
      </c>
      <c r="O275">
        <v>0</v>
      </c>
      <c r="P275">
        <v>0</v>
      </c>
    </row>
    <row r="276" spans="1:16" x14ac:dyDescent="0.25">
      <c r="A276" s="1">
        <v>43727.956331018519</v>
      </c>
      <c r="B276">
        <v>143.88999999999999</v>
      </c>
      <c r="C276">
        <v>0</v>
      </c>
      <c r="D276">
        <v>0.13</v>
      </c>
      <c r="E276">
        <v>9.8699999999999992</v>
      </c>
      <c r="F276">
        <v>0.37</v>
      </c>
      <c r="G276">
        <v>0.38</v>
      </c>
      <c r="H276">
        <v>49.46</v>
      </c>
      <c r="I276">
        <v>0.05</v>
      </c>
      <c r="J276">
        <v>0.7</v>
      </c>
      <c r="K276">
        <v>44.38</v>
      </c>
      <c r="L276">
        <v>4.22</v>
      </c>
      <c r="M276">
        <v>5.39</v>
      </c>
      <c r="N276">
        <v>0</v>
      </c>
      <c r="O276">
        <v>0</v>
      </c>
      <c r="P276">
        <v>0</v>
      </c>
    </row>
    <row r="277" spans="1:16" x14ac:dyDescent="0.25">
      <c r="A277" s="1">
        <v>43727.959803240738</v>
      </c>
      <c r="B277">
        <v>247.96</v>
      </c>
      <c r="C277">
        <v>0</v>
      </c>
      <c r="D277">
        <v>0.13</v>
      </c>
      <c r="E277">
        <v>77.180000000000007</v>
      </c>
      <c r="F277">
        <v>0.35</v>
      </c>
      <c r="G277">
        <v>0.24</v>
      </c>
      <c r="H277">
        <v>250.93</v>
      </c>
      <c r="I277">
        <v>0.05</v>
      </c>
      <c r="J277">
        <v>0.69</v>
      </c>
      <c r="K277">
        <v>253.17</v>
      </c>
      <c r="L277">
        <v>4.0199999999999996</v>
      </c>
      <c r="M277">
        <v>3.01</v>
      </c>
      <c r="N277">
        <v>0</v>
      </c>
      <c r="O277">
        <v>0</v>
      </c>
      <c r="P277">
        <v>0</v>
      </c>
    </row>
    <row r="278" spans="1:16" x14ac:dyDescent="0.25">
      <c r="A278" s="1">
        <v>43727.963275462964</v>
      </c>
      <c r="B278">
        <v>440.83</v>
      </c>
      <c r="C278">
        <v>0.01</v>
      </c>
      <c r="D278">
        <v>0.13</v>
      </c>
      <c r="E278">
        <v>282.32</v>
      </c>
      <c r="F278">
        <v>0.35</v>
      </c>
      <c r="G278">
        <v>0.23</v>
      </c>
      <c r="H278">
        <v>667.41</v>
      </c>
      <c r="I278">
        <v>0.06</v>
      </c>
      <c r="J278">
        <v>0.65</v>
      </c>
      <c r="K278">
        <v>692</v>
      </c>
      <c r="L278">
        <v>4.0999999999999996</v>
      </c>
      <c r="M278">
        <v>2.81</v>
      </c>
      <c r="N278">
        <v>0</v>
      </c>
      <c r="O278">
        <v>0</v>
      </c>
      <c r="P278">
        <v>0</v>
      </c>
    </row>
    <row r="279" spans="1:16" x14ac:dyDescent="0.25">
      <c r="A279" s="1">
        <v>43727.96675925926</v>
      </c>
      <c r="B279">
        <v>285.38</v>
      </c>
      <c r="C279">
        <v>0.01</v>
      </c>
      <c r="D279">
        <v>0.13</v>
      </c>
      <c r="E279">
        <v>107.08</v>
      </c>
      <c r="F279">
        <v>0.33</v>
      </c>
      <c r="G279">
        <v>0.19</v>
      </c>
      <c r="H279">
        <v>82.43</v>
      </c>
      <c r="I279">
        <v>0.06</v>
      </c>
      <c r="J279">
        <v>0.66</v>
      </c>
      <c r="K279">
        <v>98.25</v>
      </c>
      <c r="L279">
        <v>3.81</v>
      </c>
      <c r="M279">
        <v>2.06</v>
      </c>
      <c r="N279">
        <v>0</v>
      </c>
      <c r="O279">
        <v>0</v>
      </c>
      <c r="P279">
        <v>0</v>
      </c>
    </row>
    <row r="280" spans="1:16" x14ac:dyDescent="0.25">
      <c r="A280" s="1">
        <v>43727.970231481479</v>
      </c>
      <c r="B280">
        <v>238.83</v>
      </c>
      <c r="C280">
        <v>0</v>
      </c>
      <c r="D280">
        <v>0.12</v>
      </c>
      <c r="E280">
        <v>100.03</v>
      </c>
      <c r="F280">
        <v>0.36</v>
      </c>
      <c r="G280">
        <v>0.27</v>
      </c>
      <c r="H280">
        <v>63.32</v>
      </c>
      <c r="I280">
        <v>0.04</v>
      </c>
      <c r="J280">
        <v>0.55000000000000004</v>
      </c>
      <c r="K280">
        <v>64.73</v>
      </c>
      <c r="L280">
        <v>4.1900000000000004</v>
      </c>
      <c r="M280">
        <v>3.72</v>
      </c>
      <c r="N280">
        <v>0</v>
      </c>
      <c r="O280">
        <v>0</v>
      </c>
      <c r="P280">
        <v>0</v>
      </c>
    </row>
    <row r="281" spans="1:16" x14ac:dyDescent="0.25">
      <c r="A281" s="1">
        <v>43727.973703703705</v>
      </c>
      <c r="B281">
        <v>310.23</v>
      </c>
      <c r="C281">
        <v>0</v>
      </c>
      <c r="D281">
        <v>0.12</v>
      </c>
      <c r="E281">
        <v>189.03</v>
      </c>
      <c r="F281">
        <v>0.41</v>
      </c>
      <c r="G281">
        <v>0.68</v>
      </c>
      <c r="H281">
        <v>524.41999999999996</v>
      </c>
      <c r="I281">
        <v>0.06</v>
      </c>
      <c r="J281">
        <v>0.59</v>
      </c>
      <c r="K281">
        <v>533.17999999999995</v>
      </c>
      <c r="L281">
        <v>4.3899999999999997</v>
      </c>
      <c r="M281">
        <v>10.71</v>
      </c>
      <c r="N281">
        <v>0</v>
      </c>
      <c r="O281">
        <v>0</v>
      </c>
      <c r="P281">
        <v>0</v>
      </c>
    </row>
    <row r="282" spans="1:16" x14ac:dyDescent="0.25">
      <c r="A282" s="1">
        <v>43727.977175925924</v>
      </c>
      <c r="B282">
        <v>282.79000000000002</v>
      </c>
      <c r="C282">
        <v>0.01</v>
      </c>
      <c r="D282">
        <v>0.13</v>
      </c>
      <c r="E282">
        <v>170.56</v>
      </c>
      <c r="F282">
        <v>0.37</v>
      </c>
      <c r="G282">
        <v>0.66</v>
      </c>
      <c r="H282">
        <v>432.03</v>
      </c>
      <c r="I282">
        <v>0.06</v>
      </c>
      <c r="J282">
        <v>0.7</v>
      </c>
      <c r="K282">
        <v>424.9</v>
      </c>
      <c r="L282">
        <v>4.2</v>
      </c>
      <c r="M282">
        <v>10.34</v>
      </c>
      <c r="N282">
        <v>0</v>
      </c>
      <c r="O282">
        <v>0</v>
      </c>
      <c r="P282">
        <v>0</v>
      </c>
    </row>
    <row r="283" spans="1:16" x14ac:dyDescent="0.25">
      <c r="A283" s="1">
        <v>43727.98064814815</v>
      </c>
      <c r="B283">
        <v>337.2</v>
      </c>
      <c r="C283">
        <v>0</v>
      </c>
      <c r="D283">
        <v>0.13</v>
      </c>
      <c r="E283">
        <v>167.13</v>
      </c>
      <c r="F283">
        <v>0.34</v>
      </c>
      <c r="G283">
        <v>0.25</v>
      </c>
      <c r="H283">
        <v>623.20000000000005</v>
      </c>
      <c r="I283">
        <v>0.05</v>
      </c>
      <c r="J283">
        <v>0.67</v>
      </c>
      <c r="K283">
        <v>616.66</v>
      </c>
      <c r="L283">
        <v>3.87</v>
      </c>
      <c r="M283">
        <v>3.15</v>
      </c>
      <c r="N283">
        <v>0</v>
      </c>
      <c r="O283">
        <v>0</v>
      </c>
      <c r="P283">
        <v>0</v>
      </c>
    </row>
    <row r="284" spans="1:16" x14ac:dyDescent="0.25">
      <c r="A284" s="1">
        <v>43727.984120370369</v>
      </c>
      <c r="B284">
        <v>523.16</v>
      </c>
      <c r="C284">
        <v>0.01</v>
      </c>
      <c r="D284">
        <v>0.13</v>
      </c>
      <c r="E284">
        <v>324.93</v>
      </c>
      <c r="F284">
        <v>0.34</v>
      </c>
      <c r="G284">
        <v>0.19</v>
      </c>
      <c r="H284">
        <v>1186.5999999999999</v>
      </c>
      <c r="I284">
        <v>0.05</v>
      </c>
      <c r="J284">
        <v>0.67</v>
      </c>
      <c r="K284">
        <v>1177.6400000000001</v>
      </c>
      <c r="L284">
        <v>4.08</v>
      </c>
      <c r="M284">
        <v>2.02</v>
      </c>
      <c r="N284">
        <v>0</v>
      </c>
      <c r="O284">
        <v>0</v>
      </c>
      <c r="P284">
        <v>0</v>
      </c>
    </row>
    <row r="285" spans="1:16" x14ac:dyDescent="0.25">
      <c r="A285" s="1">
        <v>43727.987592592595</v>
      </c>
      <c r="B285">
        <v>420.78</v>
      </c>
      <c r="C285">
        <v>0</v>
      </c>
      <c r="D285">
        <v>0.14000000000000001</v>
      </c>
      <c r="E285">
        <v>207.88</v>
      </c>
      <c r="F285">
        <v>0.34</v>
      </c>
      <c r="G285">
        <v>0.41</v>
      </c>
      <c r="H285">
        <v>841.95</v>
      </c>
      <c r="I285">
        <v>7.0000000000000007E-2</v>
      </c>
      <c r="J285">
        <v>0.79</v>
      </c>
      <c r="K285">
        <v>835.39</v>
      </c>
      <c r="L285">
        <v>3.83</v>
      </c>
      <c r="M285">
        <v>5.95</v>
      </c>
      <c r="N285">
        <v>0</v>
      </c>
      <c r="O285">
        <v>0</v>
      </c>
      <c r="P285">
        <v>0</v>
      </c>
    </row>
    <row r="286" spans="1:16" x14ac:dyDescent="0.25">
      <c r="A286" s="1">
        <v>43727.991064814814</v>
      </c>
      <c r="B286">
        <v>364.92</v>
      </c>
      <c r="C286">
        <v>0.01</v>
      </c>
      <c r="D286">
        <v>0.14000000000000001</v>
      </c>
      <c r="E286">
        <v>152.74</v>
      </c>
      <c r="F286">
        <v>0.36</v>
      </c>
      <c r="G286">
        <v>0.2</v>
      </c>
      <c r="H286">
        <v>684.88</v>
      </c>
      <c r="I286">
        <v>0.04</v>
      </c>
      <c r="J286">
        <v>0.78</v>
      </c>
      <c r="K286">
        <v>678.07</v>
      </c>
      <c r="L286">
        <v>4.22</v>
      </c>
      <c r="M286">
        <v>2.2999999999999998</v>
      </c>
      <c r="N286">
        <v>0</v>
      </c>
      <c r="O286">
        <v>0</v>
      </c>
      <c r="P286">
        <v>0</v>
      </c>
    </row>
    <row r="287" spans="1:16" x14ac:dyDescent="0.25">
      <c r="A287" s="1">
        <v>43727.994537037041</v>
      </c>
      <c r="B287">
        <v>144.6</v>
      </c>
      <c r="C287">
        <v>0</v>
      </c>
      <c r="D287">
        <v>0.14000000000000001</v>
      </c>
      <c r="E287">
        <v>9.43</v>
      </c>
      <c r="F287">
        <v>0.34</v>
      </c>
      <c r="G287">
        <v>0.2</v>
      </c>
      <c r="H287">
        <v>48.87</v>
      </c>
      <c r="I287">
        <v>0.06</v>
      </c>
      <c r="J287">
        <v>0.78</v>
      </c>
      <c r="K287">
        <v>43.64</v>
      </c>
      <c r="L287">
        <v>3.85</v>
      </c>
      <c r="M287">
        <v>2.12</v>
      </c>
      <c r="N287">
        <v>0</v>
      </c>
      <c r="O287">
        <v>0</v>
      </c>
      <c r="P287">
        <v>0</v>
      </c>
    </row>
    <row r="288" spans="1:16" x14ac:dyDescent="0.25">
      <c r="A288" s="1">
        <v>43727.99800925926</v>
      </c>
      <c r="B288">
        <v>142.19999999999999</v>
      </c>
      <c r="C288">
        <v>0.01</v>
      </c>
      <c r="D288">
        <v>0.14000000000000001</v>
      </c>
      <c r="E288">
        <v>9.99</v>
      </c>
      <c r="F288">
        <v>0.37</v>
      </c>
      <c r="G288">
        <v>0.19</v>
      </c>
      <c r="H288">
        <v>49.72</v>
      </c>
      <c r="I288">
        <v>0.05</v>
      </c>
      <c r="J288">
        <v>0.75</v>
      </c>
      <c r="K288">
        <v>43.99</v>
      </c>
      <c r="L288">
        <v>4.2</v>
      </c>
      <c r="M288">
        <v>2.1</v>
      </c>
      <c r="N288">
        <v>0</v>
      </c>
      <c r="O288">
        <v>0</v>
      </c>
      <c r="P288">
        <v>0</v>
      </c>
    </row>
    <row r="290" spans="1:16" x14ac:dyDescent="0.25">
      <c r="A290" t="s">
        <v>425</v>
      </c>
      <c r="B290" s="7">
        <f>AVERAGE(B2:B288)</f>
        <v>1164.373066202091</v>
      </c>
      <c r="C290" s="7">
        <f t="shared" ref="C290:P290" si="0">AVERAGE(C2:C288)</f>
        <v>66.716655052264741</v>
      </c>
      <c r="D290" s="7">
        <f t="shared" si="0"/>
        <v>0.14522648083623727</v>
      </c>
      <c r="E290" s="7">
        <f t="shared" si="0"/>
        <v>844.46372822299656</v>
      </c>
      <c r="F290" s="7">
        <f t="shared" si="0"/>
        <v>1.2174912891986063</v>
      </c>
      <c r="G290" s="7">
        <f t="shared" si="0"/>
        <v>0.32930313588850191</v>
      </c>
      <c r="H290" s="7">
        <f t="shared" si="0"/>
        <v>744.50188153310103</v>
      </c>
      <c r="I290" s="7">
        <f t="shared" si="0"/>
        <v>4.3581533101045258</v>
      </c>
      <c r="J290" s="7">
        <f t="shared" si="0"/>
        <v>0.71177700348432016</v>
      </c>
      <c r="K290" s="7">
        <f t="shared" si="0"/>
        <v>799.48717770034887</v>
      </c>
      <c r="L290" s="7">
        <f t="shared" si="0"/>
        <v>13.172857142857143</v>
      </c>
      <c r="M290" s="7">
        <f t="shared" si="0"/>
        <v>4.5301393728223012</v>
      </c>
      <c r="N290" s="7">
        <f t="shared" si="0"/>
        <v>0</v>
      </c>
      <c r="O290" s="7">
        <f t="shared" si="0"/>
        <v>0</v>
      </c>
      <c r="P290" s="7">
        <f t="shared" si="0"/>
        <v>0</v>
      </c>
    </row>
    <row r="291" spans="1:16" x14ac:dyDescent="0.25">
      <c r="A291" t="s">
        <v>426</v>
      </c>
      <c r="B291" s="7">
        <f>IF(B290=0,0,MAX(SUMPRODUCT(B2:B288,B2:B288)/SUM(B2:B288)-B290,0))</f>
        <v>3462.8438645698498</v>
      </c>
      <c r="C291" s="7">
        <f t="shared" ref="C291:P291" si="1">IF(C290=0,0,MAX(SUMPRODUCT(C2:C288,C2:C288)/SUM(C2:C288)-C290,0))</f>
        <v>9638.4659653487433</v>
      </c>
      <c r="D291" s="7">
        <f t="shared" si="1"/>
        <v>9.7364689989098002E-2</v>
      </c>
      <c r="E291" s="7">
        <f t="shared" si="1"/>
        <v>1388.2786351353279</v>
      </c>
      <c r="F291" s="7">
        <f t="shared" si="1"/>
        <v>87.981188809250298</v>
      </c>
      <c r="G291" s="7">
        <f t="shared" si="1"/>
        <v>0.10200889458446366</v>
      </c>
      <c r="H291" s="7">
        <f t="shared" si="1"/>
        <v>574.01036134060507</v>
      </c>
      <c r="I291" s="7">
        <f t="shared" si="1"/>
        <v>607.41896970814878</v>
      </c>
      <c r="J291" s="7">
        <f t="shared" si="1"/>
        <v>1.6490080909649429E-2</v>
      </c>
      <c r="K291" s="7">
        <f t="shared" si="1"/>
        <v>701.17729943878544</v>
      </c>
      <c r="L291" s="7">
        <f t="shared" si="1"/>
        <v>907.27075399396995</v>
      </c>
      <c r="M291" s="7">
        <f t="shared" si="1"/>
        <v>2.3202068949160441</v>
      </c>
      <c r="N291" s="7">
        <f t="shared" si="1"/>
        <v>0</v>
      </c>
      <c r="O291" s="7">
        <f t="shared" si="1"/>
        <v>0</v>
      </c>
      <c r="P291" s="7">
        <f t="shared" si="1"/>
        <v>0</v>
      </c>
    </row>
    <row r="292" spans="1:16" x14ac:dyDescent="0.25">
      <c r="A292" t="s">
        <v>427</v>
      </c>
      <c r="B292" s="7">
        <f>MAX(B2:B288)</f>
        <v>23594.62</v>
      </c>
      <c r="C292" s="7">
        <f t="shared" ref="C292:P292" si="2">MAX(C2:C288)</f>
        <v>10700.5</v>
      </c>
      <c r="D292" s="7">
        <f t="shared" si="2"/>
        <v>1.59</v>
      </c>
      <c r="E292" s="7">
        <f t="shared" si="2"/>
        <v>7778.65</v>
      </c>
      <c r="F292" s="7">
        <f t="shared" si="2"/>
        <v>132.4</v>
      </c>
      <c r="G292" s="7">
        <f t="shared" si="2"/>
        <v>1.21</v>
      </c>
      <c r="H292" s="7">
        <f t="shared" si="2"/>
        <v>4417.78</v>
      </c>
      <c r="I292" s="7">
        <f t="shared" si="2"/>
        <v>654.45000000000005</v>
      </c>
      <c r="J292" s="7">
        <f t="shared" si="2"/>
        <v>1.88</v>
      </c>
      <c r="K292" s="7">
        <f t="shared" si="2"/>
        <v>4766.42</v>
      </c>
      <c r="L292" s="7">
        <f t="shared" si="2"/>
        <v>1431.62</v>
      </c>
      <c r="M292" s="7">
        <f t="shared" si="2"/>
        <v>20.350000000000001</v>
      </c>
      <c r="N292" s="7">
        <f t="shared" si="2"/>
        <v>0</v>
      </c>
      <c r="O292" s="7">
        <f t="shared" si="2"/>
        <v>0</v>
      </c>
      <c r="P292" s="7">
        <f t="shared" si="2"/>
        <v>0</v>
      </c>
    </row>
    <row r="293" spans="1:16" x14ac:dyDescent="0.25">
      <c r="A293" t="s">
        <v>428</v>
      </c>
      <c r="B293" s="7">
        <f>MIN(B2:B288)</f>
        <v>140.91</v>
      </c>
      <c r="C293" s="7">
        <f t="shared" ref="C293:P293" si="3">MIN(C2:C288)</f>
        <v>0</v>
      </c>
      <c r="D293" s="7">
        <f t="shared" si="3"/>
        <v>0.11</v>
      </c>
      <c r="E293" s="7">
        <f t="shared" si="3"/>
        <v>8.6</v>
      </c>
      <c r="F293" s="7">
        <f t="shared" si="3"/>
        <v>0.32</v>
      </c>
      <c r="G293" s="7">
        <f t="shared" si="3"/>
        <v>0.18</v>
      </c>
      <c r="H293" s="7">
        <f t="shared" si="3"/>
        <v>47.23</v>
      </c>
      <c r="I293" s="7">
        <f t="shared" si="3"/>
        <v>0.03</v>
      </c>
      <c r="J293" s="7">
        <f t="shared" si="3"/>
        <v>0.51</v>
      </c>
      <c r="K293" s="7">
        <f t="shared" si="3"/>
        <v>42.45</v>
      </c>
      <c r="L293" s="7">
        <f t="shared" si="3"/>
        <v>3.52</v>
      </c>
      <c r="M293" s="7">
        <f t="shared" si="3"/>
        <v>1.95</v>
      </c>
      <c r="N293" s="7">
        <f t="shared" si="3"/>
        <v>0</v>
      </c>
      <c r="O293" s="7">
        <f t="shared" si="3"/>
        <v>0</v>
      </c>
      <c r="P293" s="7">
        <f t="shared" si="3"/>
        <v>0</v>
      </c>
    </row>
    <row r="294" spans="1:16" x14ac:dyDescent="0.25"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810F1-0141-4978-90A3-A0C62D542C5F}">
  <dimension ref="A1:H288"/>
  <sheetViews>
    <sheetView workbookViewId="0">
      <pane xSplit="1" ySplit="1" topLeftCell="B290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sheetData>
    <row r="1" spans="1:8" x14ac:dyDescent="0.25">
      <c r="A1" t="s">
        <v>378</v>
      </c>
      <c r="B1" t="s">
        <v>379</v>
      </c>
      <c r="C1" t="s">
        <v>380</v>
      </c>
      <c r="D1" t="s">
        <v>381</v>
      </c>
      <c r="E1" t="s">
        <v>382</v>
      </c>
      <c r="F1" t="s">
        <v>383</v>
      </c>
      <c r="G1" t="s">
        <v>384</v>
      </c>
      <c r="H1" t="s">
        <v>437</v>
      </c>
    </row>
    <row r="2" spans="1:8" x14ac:dyDescent="0.25">
      <c r="A2" s="1">
        <v>43727.004837962966</v>
      </c>
      <c r="B2">
        <v>9437184</v>
      </c>
      <c r="C2">
        <v>26821.599999999999</v>
      </c>
      <c r="D2">
        <v>15.42</v>
      </c>
      <c r="E2">
        <v>50.59</v>
      </c>
      <c r="F2">
        <v>49.13</v>
      </c>
      <c r="G2">
        <v>47.28</v>
      </c>
      <c r="H2">
        <v>104.77187499999999</v>
      </c>
    </row>
    <row r="3" spans="1:8" x14ac:dyDescent="0.25">
      <c r="A3" s="1">
        <v>43727.008310185185</v>
      </c>
      <c r="B3">
        <v>9437184</v>
      </c>
      <c r="C3">
        <v>26940.2</v>
      </c>
      <c r="D3">
        <v>15.42</v>
      </c>
      <c r="E3">
        <v>50.59</v>
      </c>
      <c r="F3">
        <v>49.13</v>
      </c>
      <c r="G3">
        <v>47.27</v>
      </c>
      <c r="H3">
        <v>105.23515625</v>
      </c>
    </row>
    <row r="4" spans="1:8" x14ac:dyDescent="0.25">
      <c r="A4" s="1">
        <v>43727.011782407404</v>
      </c>
      <c r="B4">
        <v>9437184</v>
      </c>
      <c r="C4">
        <v>27612.799999999999</v>
      </c>
      <c r="D4">
        <v>15.42</v>
      </c>
      <c r="E4">
        <v>50.59</v>
      </c>
      <c r="F4">
        <v>49.12</v>
      </c>
      <c r="G4">
        <v>47.26</v>
      </c>
      <c r="H4">
        <v>107.8625</v>
      </c>
    </row>
    <row r="5" spans="1:8" x14ac:dyDescent="0.25">
      <c r="A5" s="1">
        <v>43727.01525462963</v>
      </c>
      <c r="B5">
        <v>9437184</v>
      </c>
      <c r="C5">
        <v>28023.599999999999</v>
      </c>
      <c r="D5">
        <v>15.42</v>
      </c>
      <c r="E5">
        <v>50.58</v>
      </c>
      <c r="F5">
        <v>49.12</v>
      </c>
      <c r="G5">
        <v>47.26</v>
      </c>
      <c r="H5">
        <v>109.46718749999999</v>
      </c>
    </row>
    <row r="6" spans="1:8" x14ac:dyDescent="0.25">
      <c r="A6" s="1">
        <v>43727.018726851849</v>
      </c>
      <c r="B6">
        <v>9437184</v>
      </c>
      <c r="C6">
        <v>27878.400000000001</v>
      </c>
      <c r="D6">
        <v>15.42</v>
      </c>
      <c r="E6">
        <v>50.58</v>
      </c>
      <c r="F6">
        <v>49.12</v>
      </c>
      <c r="G6">
        <v>47.26</v>
      </c>
      <c r="H6">
        <v>108.9</v>
      </c>
    </row>
    <row r="7" spans="1:8" x14ac:dyDescent="0.25">
      <c r="A7" s="1">
        <v>43727.022199074076</v>
      </c>
      <c r="B7">
        <v>9437184</v>
      </c>
      <c r="C7">
        <v>27811.4</v>
      </c>
      <c r="D7">
        <v>15.42</v>
      </c>
      <c r="E7">
        <v>50.58</v>
      </c>
      <c r="F7">
        <v>49.12</v>
      </c>
      <c r="G7">
        <v>47.26</v>
      </c>
      <c r="H7">
        <v>108.63828125000001</v>
      </c>
    </row>
    <row r="8" spans="1:8" x14ac:dyDescent="0.25">
      <c r="A8" s="1">
        <v>43727.025671296295</v>
      </c>
      <c r="B8">
        <v>9437184</v>
      </c>
      <c r="C8">
        <v>27609</v>
      </c>
      <c r="D8">
        <v>15.42</v>
      </c>
      <c r="E8">
        <v>50.58</v>
      </c>
      <c r="F8">
        <v>49.12</v>
      </c>
      <c r="G8">
        <v>47.27</v>
      </c>
      <c r="H8">
        <v>107.84765625</v>
      </c>
    </row>
    <row r="9" spans="1:8" x14ac:dyDescent="0.25">
      <c r="A9" s="1">
        <v>43727.029143518521</v>
      </c>
      <c r="B9">
        <v>9437184</v>
      </c>
      <c r="C9">
        <v>27654.400000000001</v>
      </c>
      <c r="D9">
        <v>15.42</v>
      </c>
      <c r="E9">
        <v>50.58</v>
      </c>
      <c r="F9">
        <v>49.12</v>
      </c>
      <c r="G9">
        <v>47.27</v>
      </c>
      <c r="H9">
        <v>108.02500000000001</v>
      </c>
    </row>
    <row r="10" spans="1:8" x14ac:dyDescent="0.25">
      <c r="A10" s="1">
        <v>43727.03261574074</v>
      </c>
      <c r="B10">
        <v>9437184</v>
      </c>
      <c r="C10">
        <v>28015</v>
      </c>
      <c r="D10">
        <v>15.42</v>
      </c>
      <c r="E10">
        <v>50.58</v>
      </c>
      <c r="F10">
        <v>49.12</v>
      </c>
      <c r="G10">
        <v>47.26</v>
      </c>
      <c r="H10">
        <v>109.43359375</v>
      </c>
    </row>
    <row r="11" spans="1:8" x14ac:dyDescent="0.25">
      <c r="A11" s="1">
        <v>43727.036087962966</v>
      </c>
      <c r="B11">
        <v>9437184</v>
      </c>
      <c r="C11">
        <v>28131.8</v>
      </c>
      <c r="D11">
        <v>15.42</v>
      </c>
      <c r="E11">
        <v>50.58</v>
      </c>
      <c r="F11">
        <v>49.12</v>
      </c>
      <c r="G11">
        <v>47.26</v>
      </c>
      <c r="H11">
        <v>109.88984375</v>
      </c>
    </row>
    <row r="12" spans="1:8" x14ac:dyDescent="0.25">
      <c r="A12" s="1">
        <v>43727.039560185185</v>
      </c>
      <c r="B12">
        <v>9437184</v>
      </c>
      <c r="C12">
        <v>28003.8</v>
      </c>
      <c r="D12">
        <v>15.42</v>
      </c>
      <c r="E12">
        <v>50.58</v>
      </c>
      <c r="F12">
        <v>49.12</v>
      </c>
      <c r="G12">
        <v>47.26</v>
      </c>
      <c r="H12">
        <v>109.38984375</v>
      </c>
    </row>
    <row r="13" spans="1:8" x14ac:dyDescent="0.25">
      <c r="A13" s="1">
        <v>43727.043032407404</v>
      </c>
      <c r="B13">
        <v>9437184</v>
      </c>
      <c r="C13">
        <v>28057.599999999999</v>
      </c>
      <c r="D13">
        <v>15.42</v>
      </c>
      <c r="E13">
        <v>50.58</v>
      </c>
      <c r="F13">
        <v>49.12</v>
      </c>
      <c r="G13">
        <v>47.26</v>
      </c>
      <c r="H13">
        <v>109.6</v>
      </c>
    </row>
    <row r="14" spans="1:8" x14ac:dyDescent="0.25">
      <c r="A14" s="1">
        <v>43727.04650462963</v>
      </c>
      <c r="B14">
        <v>9437184</v>
      </c>
      <c r="C14">
        <v>27652.6</v>
      </c>
      <c r="D14">
        <v>15.42</v>
      </c>
      <c r="E14">
        <v>50.58</v>
      </c>
      <c r="F14">
        <v>49.12</v>
      </c>
      <c r="G14">
        <v>47.26</v>
      </c>
      <c r="H14">
        <v>108.01796874999999</v>
      </c>
    </row>
    <row r="15" spans="1:8" x14ac:dyDescent="0.25">
      <c r="A15" s="1">
        <v>43727.049976851849</v>
      </c>
      <c r="B15">
        <v>9437184</v>
      </c>
      <c r="C15">
        <v>27269.599999999999</v>
      </c>
      <c r="D15">
        <v>15.42</v>
      </c>
      <c r="E15">
        <v>50.58</v>
      </c>
      <c r="F15">
        <v>49.13</v>
      </c>
      <c r="G15">
        <v>47.27</v>
      </c>
      <c r="H15">
        <v>106.52187499999999</v>
      </c>
    </row>
    <row r="16" spans="1:8" x14ac:dyDescent="0.25">
      <c r="A16" s="1">
        <v>43727.053449074076</v>
      </c>
      <c r="B16">
        <v>9437184</v>
      </c>
      <c r="C16">
        <v>27150.6</v>
      </c>
      <c r="D16">
        <v>15.42</v>
      </c>
      <c r="E16">
        <v>50.58</v>
      </c>
      <c r="F16">
        <v>49.13</v>
      </c>
      <c r="G16">
        <v>47.27</v>
      </c>
      <c r="H16">
        <v>106.05703124999999</v>
      </c>
    </row>
    <row r="17" spans="1:8" x14ac:dyDescent="0.25">
      <c r="A17" s="1">
        <v>43727.056921296295</v>
      </c>
      <c r="B17">
        <v>9437184</v>
      </c>
      <c r="C17">
        <v>27099.200000000001</v>
      </c>
      <c r="D17">
        <v>15.42</v>
      </c>
      <c r="E17">
        <v>50.58</v>
      </c>
      <c r="F17">
        <v>49.13</v>
      </c>
      <c r="G17">
        <v>47.27</v>
      </c>
      <c r="H17">
        <v>105.85625</v>
      </c>
    </row>
    <row r="18" spans="1:8" x14ac:dyDescent="0.25">
      <c r="A18" s="1">
        <v>43727.060393518521</v>
      </c>
      <c r="B18">
        <v>9437184</v>
      </c>
      <c r="C18">
        <v>27117.4</v>
      </c>
      <c r="D18">
        <v>15.42</v>
      </c>
      <c r="E18">
        <v>50.58</v>
      </c>
      <c r="F18">
        <v>49.13</v>
      </c>
      <c r="G18">
        <v>47.27</v>
      </c>
      <c r="H18">
        <v>105.92734375000001</v>
      </c>
    </row>
    <row r="19" spans="1:8" x14ac:dyDescent="0.25">
      <c r="A19" s="1">
        <v>43727.06386574074</v>
      </c>
      <c r="B19">
        <v>9437184</v>
      </c>
      <c r="C19">
        <v>29685.599999999999</v>
      </c>
      <c r="D19">
        <v>15.42</v>
      </c>
      <c r="E19">
        <v>50.58</v>
      </c>
      <c r="F19">
        <v>49.1</v>
      </c>
      <c r="G19">
        <v>47.24</v>
      </c>
      <c r="H19">
        <v>115.95937499999999</v>
      </c>
    </row>
    <row r="20" spans="1:8" x14ac:dyDescent="0.25">
      <c r="A20" s="1">
        <v>43727.067337962966</v>
      </c>
      <c r="B20">
        <v>9437184</v>
      </c>
      <c r="C20">
        <v>29263.8</v>
      </c>
      <c r="D20">
        <v>15.42</v>
      </c>
      <c r="E20">
        <v>50.59</v>
      </c>
      <c r="F20">
        <v>49.1</v>
      </c>
      <c r="G20">
        <v>47.24</v>
      </c>
      <c r="H20">
        <v>114.31171875</v>
      </c>
    </row>
    <row r="21" spans="1:8" x14ac:dyDescent="0.25">
      <c r="A21" s="1">
        <v>43727.070810185185</v>
      </c>
      <c r="B21">
        <v>9437184</v>
      </c>
      <c r="C21">
        <v>29127</v>
      </c>
      <c r="D21">
        <v>15.42</v>
      </c>
      <c r="E21">
        <v>50.58</v>
      </c>
      <c r="F21">
        <v>49.11</v>
      </c>
      <c r="G21">
        <v>47.25</v>
      </c>
      <c r="H21">
        <v>113.77734375</v>
      </c>
    </row>
    <row r="22" spans="1:8" x14ac:dyDescent="0.25">
      <c r="A22" s="1">
        <v>43727.074282407404</v>
      </c>
      <c r="B22">
        <v>9437184</v>
      </c>
      <c r="C22">
        <v>28894.2</v>
      </c>
      <c r="D22">
        <v>15.42</v>
      </c>
      <c r="E22">
        <v>50.59</v>
      </c>
      <c r="F22">
        <v>49.11</v>
      </c>
      <c r="G22">
        <v>47.25</v>
      </c>
      <c r="H22">
        <v>112.86796875</v>
      </c>
    </row>
    <row r="23" spans="1:8" x14ac:dyDescent="0.25">
      <c r="A23" s="1">
        <v>43727.07775462963</v>
      </c>
      <c r="B23">
        <v>9437184</v>
      </c>
      <c r="C23">
        <v>28682</v>
      </c>
      <c r="D23">
        <v>15.42</v>
      </c>
      <c r="E23">
        <v>50.59</v>
      </c>
      <c r="F23">
        <v>49.11</v>
      </c>
      <c r="G23">
        <v>47.25</v>
      </c>
      <c r="H23">
        <v>112.0390625</v>
      </c>
    </row>
    <row r="24" spans="1:8" x14ac:dyDescent="0.25">
      <c r="A24" s="1">
        <v>43727.081226851849</v>
      </c>
      <c r="B24">
        <v>9437184</v>
      </c>
      <c r="C24">
        <v>28572.2</v>
      </c>
      <c r="D24">
        <v>15.42</v>
      </c>
      <c r="E24">
        <v>50.59</v>
      </c>
      <c r="F24">
        <v>49.11</v>
      </c>
      <c r="G24">
        <v>47.25</v>
      </c>
      <c r="H24">
        <v>111.61015625</v>
      </c>
    </row>
    <row r="25" spans="1:8" x14ac:dyDescent="0.25">
      <c r="A25" s="1">
        <v>43727.084699074076</v>
      </c>
      <c r="B25">
        <v>9437184</v>
      </c>
      <c r="C25">
        <v>28423</v>
      </c>
      <c r="D25">
        <v>15.42</v>
      </c>
      <c r="E25">
        <v>50.59</v>
      </c>
      <c r="F25">
        <v>49.11</v>
      </c>
      <c r="G25">
        <v>47.25</v>
      </c>
      <c r="H25">
        <v>111.02734375</v>
      </c>
    </row>
    <row r="26" spans="1:8" x14ac:dyDescent="0.25">
      <c r="A26" s="1">
        <v>43727.088171296295</v>
      </c>
      <c r="B26">
        <v>9437184</v>
      </c>
      <c r="C26">
        <v>15337.8</v>
      </c>
      <c r="D26">
        <v>15.42</v>
      </c>
      <c r="E26">
        <v>50.59</v>
      </c>
      <c r="F26">
        <v>49.25</v>
      </c>
      <c r="G26">
        <v>47.39</v>
      </c>
      <c r="H26">
        <v>59.913281249999997</v>
      </c>
    </row>
    <row r="27" spans="1:8" x14ac:dyDescent="0.25">
      <c r="A27" s="1">
        <v>43727.09165509259</v>
      </c>
      <c r="B27">
        <v>9437184</v>
      </c>
      <c r="C27">
        <v>8527.7999999999993</v>
      </c>
      <c r="D27">
        <v>15.42</v>
      </c>
      <c r="E27">
        <v>50.59</v>
      </c>
      <c r="F27">
        <v>49.32</v>
      </c>
      <c r="G27">
        <v>47.46</v>
      </c>
      <c r="H27">
        <v>33.311718749999997</v>
      </c>
    </row>
    <row r="28" spans="1:8" x14ac:dyDescent="0.25">
      <c r="A28" s="1">
        <v>43727.095127314817</v>
      </c>
      <c r="B28">
        <v>9437184</v>
      </c>
      <c r="C28">
        <v>9784.6</v>
      </c>
      <c r="D28">
        <v>15.42</v>
      </c>
      <c r="E28">
        <v>50.59</v>
      </c>
      <c r="F28">
        <v>49.31</v>
      </c>
      <c r="G28">
        <v>47.45</v>
      </c>
      <c r="H28">
        <v>38.221093750000001</v>
      </c>
    </row>
    <row r="29" spans="1:8" x14ac:dyDescent="0.25">
      <c r="A29" s="1">
        <v>43727.098599537036</v>
      </c>
      <c r="B29">
        <v>9437184</v>
      </c>
      <c r="C29">
        <v>10126.4</v>
      </c>
      <c r="D29">
        <v>15.42</v>
      </c>
      <c r="E29">
        <v>50.58</v>
      </c>
      <c r="F29">
        <v>49.31</v>
      </c>
      <c r="G29">
        <v>47.45</v>
      </c>
      <c r="H29">
        <v>39.556249999999999</v>
      </c>
    </row>
    <row r="30" spans="1:8" x14ac:dyDescent="0.25">
      <c r="A30" s="1">
        <v>43727.102071759262</v>
      </c>
      <c r="B30">
        <v>9437184</v>
      </c>
      <c r="C30">
        <v>11504</v>
      </c>
      <c r="D30">
        <v>15.42</v>
      </c>
      <c r="E30">
        <v>50.58</v>
      </c>
      <c r="F30">
        <v>49.29</v>
      </c>
      <c r="G30">
        <v>47.43</v>
      </c>
      <c r="H30">
        <v>44.9375</v>
      </c>
    </row>
    <row r="31" spans="1:8" x14ac:dyDescent="0.25">
      <c r="A31" s="1">
        <v>43727.105543981481</v>
      </c>
      <c r="B31">
        <v>9437184</v>
      </c>
      <c r="C31">
        <v>11741.8</v>
      </c>
      <c r="D31">
        <v>15.42</v>
      </c>
      <c r="E31">
        <v>50.58</v>
      </c>
      <c r="F31">
        <v>49.29</v>
      </c>
      <c r="G31">
        <v>47.43</v>
      </c>
      <c r="H31">
        <v>45.866406249999997</v>
      </c>
    </row>
    <row r="32" spans="1:8" x14ac:dyDescent="0.25">
      <c r="A32" s="1">
        <v>43727.109016203707</v>
      </c>
      <c r="B32">
        <v>9437184</v>
      </c>
      <c r="C32">
        <v>12283.8</v>
      </c>
      <c r="D32">
        <v>15.42</v>
      </c>
      <c r="E32">
        <v>50.58</v>
      </c>
      <c r="F32">
        <v>49.29</v>
      </c>
      <c r="G32">
        <v>47.42</v>
      </c>
      <c r="H32">
        <v>47.983593749999997</v>
      </c>
    </row>
    <row r="33" spans="1:8" x14ac:dyDescent="0.25">
      <c r="A33" s="1">
        <v>43727.112488425926</v>
      </c>
      <c r="B33">
        <v>9437184</v>
      </c>
      <c r="C33">
        <v>11934.8</v>
      </c>
      <c r="D33">
        <v>15.42</v>
      </c>
      <c r="E33">
        <v>50.58</v>
      </c>
      <c r="F33">
        <v>49.29</v>
      </c>
      <c r="G33">
        <v>47.42</v>
      </c>
      <c r="H33">
        <v>46.620312499999997</v>
      </c>
    </row>
    <row r="34" spans="1:8" x14ac:dyDescent="0.25">
      <c r="A34" s="1">
        <v>43727.115960648145</v>
      </c>
      <c r="B34">
        <v>9437184</v>
      </c>
      <c r="C34">
        <v>11669.8</v>
      </c>
      <c r="D34">
        <v>15.42</v>
      </c>
      <c r="E34">
        <v>50.58</v>
      </c>
      <c r="F34">
        <v>49.29</v>
      </c>
      <c r="G34">
        <v>47.42</v>
      </c>
      <c r="H34">
        <v>45.585156249999997</v>
      </c>
    </row>
    <row r="35" spans="1:8" x14ac:dyDescent="0.25">
      <c r="A35" s="1">
        <v>43727.119432870371</v>
      </c>
      <c r="B35">
        <v>9437184</v>
      </c>
      <c r="C35">
        <v>11080.2</v>
      </c>
      <c r="D35">
        <v>15.42</v>
      </c>
      <c r="E35">
        <v>50.58</v>
      </c>
      <c r="F35">
        <v>49.3</v>
      </c>
      <c r="G35">
        <v>47.43</v>
      </c>
      <c r="H35">
        <v>43.282031250000003</v>
      </c>
    </row>
    <row r="36" spans="1:8" x14ac:dyDescent="0.25">
      <c r="A36" s="1">
        <v>43727.12290509259</v>
      </c>
      <c r="B36">
        <v>9437184</v>
      </c>
      <c r="C36">
        <v>15828.6</v>
      </c>
      <c r="D36">
        <v>15.42</v>
      </c>
      <c r="E36">
        <v>50.58</v>
      </c>
      <c r="F36">
        <v>49.25</v>
      </c>
      <c r="G36">
        <v>47.37</v>
      </c>
      <c r="H36">
        <v>61.830468750000001</v>
      </c>
    </row>
    <row r="37" spans="1:8" x14ac:dyDescent="0.25">
      <c r="A37" s="1">
        <v>43727.126377314817</v>
      </c>
      <c r="B37">
        <v>9437184</v>
      </c>
      <c r="C37">
        <v>14893.4</v>
      </c>
      <c r="D37">
        <v>15.42</v>
      </c>
      <c r="E37">
        <v>50.62</v>
      </c>
      <c r="F37">
        <v>49.22</v>
      </c>
      <c r="G37">
        <v>47.34</v>
      </c>
      <c r="H37">
        <v>58.177343749999999</v>
      </c>
    </row>
    <row r="38" spans="1:8" x14ac:dyDescent="0.25">
      <c r="A38" s="1">
        <v>43727.129849537036</v>
      </c>
      <c r="B38">
        <v>9437184</v>
      </c>
      <c r="C38">
        <v>9921</v>
      </c>
      <c r="D38">
        <v>15.42</v>
      </c>
      <c r="E38">
        <v>50.71</v>
      </c>
      <c r="F38">
        <v>49.18</v>
      </c>
      <c r="G38">
        <v>47.3</v>
      </c>
      <c r="H38">
        <v>38.75390625</v>
      </c>
    </row>
    <row r="39" spans="1:8" x14ac:dyDescent="0.25">
      <c r="A39" s="1">
        <v>43727.133321759262</v>
      </c>
      <c r="B39">
        <v>9437184</v>
      </c>
      <c r="C39">
        <v>10345</v>
      </c>
      <c r="D39">
        <v>15.42</v>
      </c>
      <c r="E39">
        <v>50.71</v>
      </c>
      <c r="F39">
        <v>49.18</v>
      </c>
      <c r="G39">
        <v>47.3</v>
      </c>
      <c r="H39">
        <v>40.41015625</v>
      </c>
    </row>
    <row r="40" spans="1:8" x14ac:dyDescent="0.25">
      <c r="A40" s="1">
        <v>43727.136793981481</v>
      </c>
      <c r="B40">
        <v>9437184</v>
      </c>
      <c r="C40">
        <v>9728.6</v>
      </c>
      <c r="D40">
        <v>15.43</v>
      </c>
      <c r="E40">
        <v>50.73</v>
      </c>
      <c r="F40">
        <v>49.17</v>
      </c>
      <c r="G40">
        <v>47.29</v>
      </c>
      <c r="H40">
        <v>38.002343750000001</v>
      </c>
    </row>
    <row r="41" spans="1:8" x14ac:dyDescent="0.25">
      <c r="A41" s="1">
        <v>43727.140266203707</v>
      </c>
      <c r="B41">
        <v>9437184</v>
      </c>
      <c r="C41">
        <v>10439.799999999999</v>
      </c>
      <c r="D41">
        <v>15.43</v>
      </c>
      <c r="E41">
        <v>50.73</v>
      </c>
      <c r="F41">
        <v>49.16</v>
      </c>
      <c r="G41">
        <v>47.29</v>
      </c>
      <c r="H41">
        <v>40.780468749999997</v>
      </c>
    </row>
    <row r="42" spans="1:8" x14ac:dyDescent="0.25">
      <c r="A42" s="1">
        <v>43727.143738425926</v>
      </c>
      <c r="B42">
        <v>9437184</v>
      </c>
      <c r="C42">
        <v>11804.4</v>
      </c>
      <c r="D42">
        <v>15.43</v>
      </c>
      <c r="E42">
        <v>50.73</v>
      </c>
      <c r="F42">
        <v>49.15</v>
      </c>
      <c r="G42">
        <v>47.27</v>
      </c>
      <c r="H42">
        <v>46.110937499999999</v>
      </c>
    </row>
    <row r="43" spans="1:8" x14ac:dyDescent="0.25">
      <c r="A43" s="1">
        <v>43727.147210648145</v>
      </c>
      <c r="B43">
        <v>9437184</v>
      </c>
      <c r="C43">
        <v>11941</v>
      </c>
      <c r="D43">
        <v>15.43</v>
      </c>
      <c r="E43">
        <v>50.73</v>
      </c>
      <c r="F43">
        <v>49.15</v>
      </c>
      <c r="G43">
        <v>47.27</v>
      </c>
      <c r="H43">
        <v>46.64453125</v>
      </c>
    </row>
    <row r="44" spans="1:8" x14ac:dyDescent="0.25">
      <c r="A44" s="1">
        <v>43727.150682870371</v>
      </c>
      <c r="B44">
        <v>9437184</v>
      </c>
      <c r="C44">
        <v>11744.2</v>
      </c>
      <c r="D44">
        <v>15.43</v>
      </c>
      <c r="E44">
        <v>50.73</v>
      </c>
      <c r="F44">
        <v>49.15</v>
      </c>
      <c r="G44">
        <v>47.27</v>
      </c>
      <c r="H44">
        <v>45.875781250000003</v>
      </c>
    </row>
    <row r="45" spans="1:8" x14ac:dyDescent="0.25">
      <c r="A45" s="1">
        <v>43727.15415509259</v>
      </c>
      <c r="B45">
        <v>9437184</v>
      </c>
      <c r="C45">
        <v>15981.2</v>
      </c>
      <c r="D45">
        <v>15.43</v>
      </c>
      <c r="E45">
        <v>50.73</v>
      </c>
      <c r="F45">
        <v>49.1</v>
      </c>
      <c r="G45">
        <v>47.23</v>
      </c>
      <c r="H45">
        <v>62.426562500000003</v>
      </c>
    </row>
    <row r="46" spans="1:8" x14ac:dyDescent="0.25">
      <c r="A46" s="1">
        <v>43727.157627314817</v>
      </c>
      <c r="B46">
        <v>9437184</v>
      </c>
      <c r="C46">
        <v>22100.799999999999</v>
      </c>
      <c r="D46">
        <v>15.43</v>
      </c>
      <c r="E46">
        <v>50.73</v>
      </c>
      <c r="F46">
        <v>49.04</v>
      </c>
      <c r="G46">
        <v>47.16</v>
      </c>
      <c r="H46">
        <v>86.331249999999997</v>
      </c>
    </row>
    <row r="47" spans="1:8" x14ac:dyDescent="0.25">
      <c r="A47" s="1">
        <v>43727.161099537036</v>
      </c>
      <c r="B47">
        <v>9437184</v>
      </c>
      <c r="C47">
        <v>22280.2</v>
      </c>
      <c r="D47">
        <v>15.43</v>
      </c>
      <c r="E47">
        <v>50.73</v>
      </c>
      <c r="F47">
        <v>49.04</v>
      </c>
      <c r="G47">
        <v>47.16</v>
      </c>
      <c r="H47">
        <v>87.032031250000003</v>
      </c>
    </row>
    <row r="48" spans="1:8" x14ac:dyDescent="0.25">
      <c r="A48" s="1">
        <v>43727.164571759262</v>
      </c>
      <c r="B48">
        <v>9437184</v>
      </c>
      <c r="C48">
        <v>22170.6</v>
      </c>
      <c r="D48">
        <v>15.43</v>
      </c>
      <c r="E48">
        <v>50.73</v>
      </c>
      <c r="F48">
        <v>49.04</v>
      </c>
      <c r="G48">
        <v>47.16</v>
      </c>
      <c r="H48">
        <v>86.603906249999994</v>
      </c>
    </row>
    <row r="49" spans="1:8" x14ac:dyDescent="0.25">
      <c r="A49" s="1">
        <v>43727.168043981481</v>
      </c>
      <c r="B49">
        <v>9437184</v>
      </c>
      <c r="C49">
        <v>22064</v>
      </c>
      <c r="D49">
        <v>15.43</v>
      </c>
      <c r="E49">
        <v>50.73</v>
      </c>
      <c r="F49">
        <v>49.04</v>
      </c>
      <c r="G49">
        <v>47.16</v>
      </c>
      <c r="H49">
        <v>86.1875</v>
      </c>
    </row>
    <row r="50" spans="1:8" x14ac:dyDescent="0.25">
      <c r="A50" s="1">
        <v>43727.171516203707</v>
      </c>
      <c r="B50">
        <v>9437184</v>
      </c>
      <c r="C50">
        <v>22018.2</v>
      </c>
      <c r="D50">
        <v>15.43</v>
      </c>
      <c r="E50">
        <v>50.73</v>
      </c>
      <c r="F50">
        <v>49.04</v>
      </c>
      <c r="G50">
        <v>47.16</v>
      </c>
      <c r="H50">
        <v>86.008593750000003</v>
      </c>
    </row>
    <row r="51" spans="1:8" x14ac:dyDescent="0.25">
      <c r="A51" s="1">
        <v>43727.174988425926</v>
      </c>
      <c r="B51">
        <v>9437184</v>
      </c>
      <c r="C51">
        <v>22219.200000000001</v>
      </c>
      <c r="D51">
        <v>15.43</v>
      </c>
      <c r="E51">
        <v>50.72</v>
      </c>
      <c r="F51">
        <v>49.04</v>
      </c>
      <c r="G51">
        <v>47.17</v>
      </c>
      <c r="H51">
        <v>86.793750000000003</v>
      </c>
    </row>
    <row r="52" spans="1:8" x14ac:dyDescent="0.25">
      <c r="A52" s="1">
        <v>43727.178460648145</v>
      </c>
      <c r="B52">
        <v>9437184</v>
      </c>
      <c r="C52">
        <v>22015</v>
      </c>
      <c r="D52">
        <v>15.43</v>
      </c>
      <c r="E52">
        <v>50.72</v>
      </c>
      <c r="F52">
        <v>49.04</v>
      </c>
      <c r="G52">
        <v>47.17</v>
      </c>
      <c r="H52">
        <v>85.99609375</v>
      </c>
    </row>
    <row r="53" spans="1:8" x14ac:dyDescent="0.25">
      <c r="A53" s="1">
        <v>43727.181932870371</v>
      </c>
      <c r="B53">
        <v>9437184</v>
      </c>
      <c r="C53">
        <v>21868</v>
      </c>
      <c r="D53">
        <v>15.43</v>
      </c>
      <c r="E53">
        <v>50.72</v>
      </c>
      <c r="F53">
        <v>49.05</v>
      </c>
      <c r="G53">
        <v>47.17</v>
      </c>
      <c r="H53">
        <v>85.421875</v>
      </c>
    </row>
    <row r="54" spans="1:8" x14ac:dyDescent="0.25">
      <c r="A54" s="1">
        <v>43727.18540509259</v>
      </c>
      <c r="B54">
        <v>9437184</v>
      </c>
      <c r="C54">
        <v>21765</v>
      </c>
      <c r="D54">
        <v>15.43</v>
      </c>
      <c r="E54">
        <v>50.72</v>
      </c>
      <c r="F54">
        <v>49.05</v>
      </c>
      <c r="G54">
        <v>47.17</v>
      </c>
      <c r="H54">
        <v>85.01953125</v>
      </c>
    </row>
    <row r="55" spans="1:8" x14ac:dyDescent="0.25">
      <c r="A55" s="1">
        <v>43727.188877314817</v>
      </c>
      <c r="B55">
        <v>9437184</v>
      </c>
      <c r="C55">
        <v>21740</v>
      </c>
      <c r="D55">
        <v>15.43</v>
      </c>
      <c r="E55">
        <v>50.72</v>
      </c>
      <c r="F55">
        <v>49.05</v>
      </c>
      <c r="G55">
        <v>47.17</v>
      </c>
      <c r="H55">
        <v>84.921875</v>
      </c>
    </row>
    <row r="56" spans="1:8" x14ac:dyDescent="0.25">
      <c r="A56" s="1">
        <v>43727.192349537036</v>
      </c>
      <c r="B56">
        <v>9437184</v>
      </c>
      <c r="C56">
        <v>21630.6</v>
      </c>
      <c r="D56">
        <v>15.43</v>
      </c>
      <c r="E56">
        <v>50.72</v>
      </c>
      <c r="F56">
        <v>49.05</v>
      </c>
      <c r="G56">
        <v>47.17</v>
      </c>
      <c r="H56">
        <v>84.494531249999994</v>
      </c>
    </row>
    <row r="57" spans="1:8" x14ac:dyDescent="0.25">
      <c r="A57" s="1">
        <v>43727.195833333331</v>
      </c>
      <c r="B57">
        <v>9437184</v>
      </c>
      <c r="C57">
        <v>21908.799999999999</v>
      </c>
      <c r="D57">
        <v>15.43</v>
      </c>
      <c r="E57">
        <v>50.72</v>
      </c>
      <c r="F57">
        <v>49.05</v>
      </c>
      <c r="G57">
        <v>47.17</v>
      </c>
      <c r="H57">
        <v>85.581249999999997</v>
      </c>
    </row>
    <row r="58" spans="1:8" x14ac:dyDescent="0.25">
      <c r="A58" s="1">
        <v>43727.199305555558</v>
      </c>
      <c r="B58">
        <v>9437184</v>
      </c>
      <c r="C58">
        <v>21858.6</v>
      </c>
      <c r="D58">
        <v>15.43</v>
      </c>
      <c r="E58">
        <v>50.72</v>
      </c>
      <c r="F58">
        <v>49.05</v>
      </c>
      <c r="G58">
        <v>47.17</v>
      </c>
      <c r="H58">
        <v>85.385156249999994</v>
      </c>
    </row>
    <row r="59" spans="1:8" x14ac:dyDescent="0.25">
      <c r="A59" s="1">
        <v>43727.202777777777</v>
      </c>
      <c r="B59">
        <v>9437184</v>
      </c>
      <c r="C59">
        <v>21776.2</v>
      </c>
      <c r="D59">
        <v>15.43</v>
      </c>
      <c r="E59">
        <v>50.72</v>
      </c>
      <c r="F59">
        <v>49.05</v>
      </c>
      <c r="G59">
        <v>47.18</v>
      </c>
      <c r="H59">
        <v>85.063281250000003</v>
      </c>
    </row>
    <row r="60" spans="1:8" x14ac:dyDescent="0.25">
      <c r="A60" s="1">
        <v>43727.206250000003</v>
      </c>
      <c r="B60">
        <v>9437184</v>
      </c>
      <c r="C60">
        <v>20630</v>
      </c>
      <c r="D60">
        <v>15.43</v>
      </c>
      <c r="E60">
        <v>50.72</v>
      </c>
      <c r="F60">
        <v>49.06</v>
      </c>
      <c r="G60">
        <v>47.19</v>
      </c>
      <c r="H60">
        <v>80.5859375</v>
      </c>
    </row>
    <row r="61" spans="1:8" x14ac:dyDescent="0.25">
      <c r="A61" s="1">
        <v>43727.209722222222</v>
      </c>
      <c r="B61">
        <v>9437184</v>
      </c>
      <c r="C61">
        <v>15377</v>
      </c>
      <c r="D61">
        <v>15.43</v>
      </c>
      <c r="E61">
        <v>50.71</v>
      </c>
      <c r="F61">
        <v>49.13</v>
      </c>
      <c r="G61">
        <v>47.25</v>
      </c>
      <c r="H61">
        <v>60.06640625</v>
      </c>
    </row>
    <row r="62" spans="1:8" x14ac:dyDescent="0.25">
      <c r="A62" s="1">
        <v>43727.213194444441</v>
      </c>
      <c r="B62">
        <v>9437184</v>
      </c>
      <c r="C62">
        <v>10284.799999999999</v>
      </c>
      <c r="D62">
        <v>15.43</v>
      </c>
      <c r="E62">
        <v>50.7</v>
      </c>
      <c r="F62">
        <v>49.2</v>
      </c>
      <c r="G62">
        <v>47.32</v>
      </c>
      <c r="H62">
        <v>40.174999999999997</v>
      </c>
    </row>
    <row r="63" spans="1:8" x14ac:dyDescent="0.25">
      <c r="A63" s="1">
        <v>43727.216666666667</v>
      </c>
      <c r="B63">
        <v>9437184</v>
      </c>
      <c r="C63">
        <v>10389</v>
      </c>
      <c r="D63">
        <v>15.43</v>
      </c>
      <c r="E63">
        <v>50.69</v>
      </c>
      <c r="F63">
        <v>49.2</v>
      </c>
      <c r="G63">
        <v>47.32</v>
      </c>
      <c r="H63">
        <v>40.58203125</v>
      </c>
    </row>
    <row r="64" spans="1:8" x14ac:dyDescent="0.25">
      <c r="A64" s="1">
        <v>43727.220138888886</v>
      </c>
      <c r="B64">
        <v>9437184</v>
      </c>
      <c r="C64">
        <v>11383.6</v>
      </c>
      <c r="D64">
        <v>15.43</v>
      </c>
      <c r="E64">
        <v>50.68</v>
      </c>
      <c r="F64">
        <v>49.2</v>
      </c>
      <c r="G64">
        <v>47.32</v>
      </c>
      <c r="H64">
        <v>44.467187500000001</v>
      </c>
    </row>
    <row r="65" spans="1:8" x14ac:dyDescent="0.25">
      <c r="A65" s="1">
        <v>43727.223611111112</v>
      </c>
      <c r="B65">
        <v>9437184</v>
      </c>
      <c r="C65">
        <v>11412</v>
      </c>
      <c r="D65">
        <v>15.43</v>
      </c>
      <c r="E65">
        <v>50.68</v>
      </c>
      <c r="F65">
        <v>49.2</v>
      </c>
      <c r="G65">
        <v>47.32</v>
      </c>
      <c r="H65">
        <v>44.578125</v>
      </c>
    </row>
    <row r="66" spans="1:8" x14ac:dyDescent="0.25">
      <c r="A66" s="1">
        <v>43727.227083333331</v>
      </c>
      <c r="B66">
        <v>9437184</v>
      </c>
      <c r="C66">
        <v>12218.6</v>
      </c>
      <c r="D66">
        <v>15.43</v>
      </c>
      <c r="E66">
        <v>50.68</v>
      </c>
      <c r="F66">
        <v>49.19</v>
      </c>
      <c r="G66">
        <v>47.31</v>
      </c>
      <c r="H66">
        <v>47.728906250000001</v>
      </c>
    </row>
    <row r="67" spans="1:8" x14ac:dyDescent="0.25">
      <c r="A67" s="1">
        <v>43727.230555555558</v>
      </c>
      <c r="B67">
        <v>9437184</v>
      </c>
      <c r="C67">
        <v>12145.4</v>
      </c>
      <c r="D67">
        <v>15.43</v>
      </c>
      <c r="E67">
        <v>50.68</v>
      </c>
      <c r="F67">
        <v>49.19</v>
      </c>
      <c r="G67">
        <v>47.31</v>
      </c>
      <c r="H67">
        <v>47.442968749999999</v>
      </c>
    </row>
    <row r="68" spans="1:8" x14ac:dyDescent="0.25">
      <c r="A68" s="1">
        <v>43727.234027777777</v>
      </c>
      <c r="B68">
        <v>9437184</v>
      </c>
      <c r="C68">
        <v>12591</v>
      </c>
      <c r="D68">
        <v>15.43</v>
      </c>
      <c r="E68">
        <v>50.68</v>
      </c>
      <c r="F68">
        <v>49.19</v>
      </c>
      <c r="G68">
        <v>47.31</v>
      </c>
      <c r="H68">
        <v>49.18359375</v>
      </c>
    </row>
    <row r="69" spans="1:8" x14ac:dyDescent="0.25">
      <c r="A69" s="1">
        <v>43727.237500000003</v>
      </c>
      <c r="B69">
        <v>9437184</v>
      </c>
      <c r="C69">
        <v>12789</v>
      </c>
      <c r="D69">
        <v>15.43</v>
      </c>
      <c r="E69">
        <v>50.67</v>
      </c>
      <c r="F69">
        <v>49.19</v>
      </c>
      <c r="G69">
        <v>47.32</v>
      </c>
      <c r="H69">
        <v>49.95703125</v>
      </c>
    </row>
    <row r="70" spans="1:8" x14ac:dyDescent="0.25">
      <c r="A70" s="1">
        <v>43727.240972222222</v>
      </c>
      <c r="B70">
        <v>9437184</v>
      </c>
      <c r="C70">
        <v>12270</v>
      </c>
      <c r="D70">
        <v>15.43</v>
      </c>
      <c r="E70">
        <v>50.67</v>
      </c>
      <c r="F70">
        <v>49.2</v>
      </c>
      <c r="G70">
        <v>47.32</v>
      </c>
      <c r="H70">
        <v>47.9296875</v>
      </c>
    </row>
    <row r="71" spans="1:8" x14ac:dyDescent="0.25">
      <c r="A71" s="1">
        <v>43727.244444444441</v>
      </c>
      <c r="B71">
        <v>9437184</v>
      </c>
      <c r="C71">
        <v>12083.8</v>
      </c>
      <c r="D71">
        <v>15.43</v>
      </c>
      <c r="E71">
        <v>50.67</v>
      </c>
      <c r="F71">
        <v>49.2</v>
      </c>
      <c r="G71">
        <v>47.32</v>
      </c>
      <c r="H71">
        <v>47.202343749999997</v>
      </c>
    </row>
    <row r="72" spans="1:8" x14ac:dyDescent="0.25">
      <c r="A72" s="1">
        <v>43727.247916666667</v>
      </c>
      <c r="B72">
        <v>9437184</v>
      </c>
      <c r="C72">
        <v>12564.2</v>
      </c>
      <c r="D72">
        <v>15.43</v>
      </c>
      <c r="E72">
        <v>50.67</v>
      </c>
      <c r="F72">
        <v>49.2</v>
      </c>
      <c r="G72">
        <v>47.32</v>
      </c>
      <c r="H72">
        <v>49.078906250000003</v>
      </c>
    </row>
    <row r="73" spans="1:8" x14ac:dyDescent="0.25">
      <c r="A73" s="1">
        <v>43727.251388888886</v>
      </c>
      <c r="B73">
        <v>9437184</v>
      </c>
      <c r="C73">
        <v>12577.8</v>
      </c>
      <c r="D73">
        <v>15.43</v>
      </c>
      <c r="E73">
        <v>50.67</v>
      </c>
      <c r="F73">
        <v>49.2</v>
      </c>
      <c r="G73">
        <v>47.32</v>
      </c>
      <c r="H73">
        <v>49.132031249999997</v>
      </c>
    </row>
    <row r="74" spans="1:8" x14ac:dyDescent="0.25">
      <c r="A74" s="1">
        <v>43727.254861111112</v>
      </c>
      <c r="B74">
        <v>9437184</v>
      </c>
      <c r="C74">
        <v>12264.2</v>
      </c>
      <c r="D74">
        <v>15.43</v>
      </c>
      <c r="E74">
        <v>50.67</v>
      </c>
      <c r="F74">
        <v>49.2</v>
      </c>
      <c r="G74">
        <v>47.32</v>
      </c>
      <c r="H74">
        <v>47.907031250000003</v>
      </c>
    </row>
    <row r="75" spans="1:8" x14ac:dyDescent="0.25">
      <c r="A75" s="1">
        <v>43727.258333333331</v>
      </c>
      <c r="B75">
        <v>9437184</v>
      </c>
      <c r="C75">
        <v>12719.4</v>
      </c>
      <c r="D75">
        <v>15.43</v>
      </c>
      <c r="E75">
        <v>50.67</v>
      </c>
      <c r="F75">
        <v>49.19</v>
      </c>
      <c r="G75">
        <v>47.32</v>
      </c>
      <c r="H75">
        <v>49.685156249999999</v>
      </c>
    </row>
    <row r="76" spans="1:8" x14ac:dyDescent="0.25">
      <c r="A76" s="1">
        <v>43727.261805555558</v>
      </c>
      <c r="B76">
        <v>9437184</v>
      </c>
      <c r="C76">
        <v>13045.6</v>
      </c>
      <c r="D76">
        <v>15.43</v>
      </c>
      <c r="E76">
        <v>50.67</v>
      </c>
      <c r="F76">
        <v>49.19</v>
      </c>
      <c r="G76">
        <v>47.32</v>
      </c>
      <c r="H76">
        <v>50.959375000000001</v>
      </c>
    </row>
    <row r="77" spans="1:8" x14ac:dyDescent="0.25">
      <c r="A77" s="1">
        <v>43727.265277777777</v>
      </c>
      <c r="B77">
        <v>9437184</v>
      </c>
      <c r="C77">
        <v>13240.6</v>
      </c>
      <c r="D77">
        <v>15.43</v>
      </c>
      <c r="E77">
        <v>50.66</v>
      </c>
      <c r="F77">
        <v>49.2</v>
      </c>
      <c r="G77">
        <v>47.32</v>
      </c>
      <c r="H77">
        <v>51.721093750000001</v>
      </c>
    </row>
    <row r="78" spans="1:8" x14ac:dyDescent="0.25">
      <c r="A78" s="1">
        <v>43727.268750000003</v>
      </c>
      <c r="B78">
        <v>9437184</v>
      </c>
      <c r="C78">
        <v>13296.8</v>
      </c>
      <c r="D78">
        <v>15.43</v>
      </c>
      <c r="E78">
        <v>50.66</v>
      </c>
      <c r="F78">
        <v>49.2</v>
      </c>
      <c r="G78">
        <v>47.32</v>
      </c>
      <c r="H78">
        <v>51.940624999999997</v>
      </c>
    </row>
    <row r="79" spans="1:8" x14ac:dyDescent="0.25">
      <c r="A79" s="1">
        <v>43727.272222222222</v>
      </c>
      <c r="B79">
        <v>9437184</v>
      </c>
      <c r="C79">
        <v>13711.4</v>
      </c>
      <c r="D79">
        <v>15.43</v>
      </c>
      <c r="E79">
        <v>50.65</v>
      </c>
      <c r="F79">
        <v>49.2</v>
      </c>
      <c r="G79">
        <v>47.32</v>
      </c>
      <c r="H79">
        <v>53.560156249999999</v>
      </c>
    </row>
    <row r="80" spans="1:8" x14ac:dyDescent="0.25">
      <c r="A80" s="1">
        <v>43727.275694444441</v>
      </c>
      <c r="B80">
        <v>9437184</v>
      </c>
      <c r="C80">
        <v>13967.8</v>
      </c>
      <c r="D80">
        <v>15.43</v>
      </c>
      <c r="E80">
        <v>50.65</v>
      </c>
      <c r="F80">
        <v>49.2</v>
      </c>
      <c r="G80">
        <v>47.32</v>
      </c>
      <c r="H80">
        <v>54.561718749999997</v>
      </c>
    </row>
    <row r="81" spans="1:8" x14ac:dyDescent="0.25">
      <c r="A81" s="1">
        <v>43727.279166666667</v>
      </c>
      <c r="B81">
        <v>9437184</v>
      </c>
      <c r="C81">
        <v>14005</v>
      </c>
      <c r="D81">
        <v>15.43</v>
      </c>
      <c r="E81">
        <v>50.64</v>
      </c>
      <c r="F81">
        <v>49.21</v>
      </c>
      <c r="G81">
        <v>47.33</v>
      </c>
      <c r="H81">
        <v>54.70703125</v>
      </c>
    </row>
    <row r="82" spans="1:8" x14ac:dyDescent="0.25">
      <c r="A82" s="1">
        <v>43727.282638888886</v>
      </c>
      <c r="B82">
        <v>9437184</v>
      </c>
      <c r="C82">
        <v>14431.8</v>
      </c>
      <c r="D82">
        <v>15.43</v>
      </c>
      <c r="E82">
        <v>50.63</v>
      </c>
      <c r="F82">
        <v>49.22</v>
      </c>
      <c r="G82">
        <v>47.33</v>
      </c>
      <c r="H82">
        <v>56.374218749999997</v>
      </c>
    </row>
    <row r="83" spans="1:8" x14ac:dyDescent="0.25">
      <c r="A83" s="1">
        <v>43727.286111111112</v>
      </c>
      <c r="B83">
        <v>9437184</v>
      </c>
      <c r="C83">
        <v>15230.2</v>
      </c>
      <c r="D83">
        <v>15.43</v>
      </c>
      <c r="E83">
        <v>50.62</v>
      </c>
      <c r="F83">
        <v>49.22</v>
      </c>
      <c r="G83">
        <v>47.33</v>
      </c>
      <c r="H83">
        <v>59.492968750000003</v>
      </c>
    </row>
    <row r="84" spans="1:8" x14ac:dyDescent="0.25">
      <c r="A84" s="1">
        <v>43727.289583333331</v>
      </c>
      <c r="B84">
        <v>9437184</v>
      </c>
      <c r="C84">
        <v>15569.4</v>
      </c>
      <c r="D84">
        <v>15.43</v>
      </c>
      <c r="E84">
        <v>50.61</v>
      </c>
      <c r="F84">
        <v>49.23</v>
      </c>
      <c r="G84">
        <v>47.34</v>
      </c>
      <c r="H84">
        <v>60.817968749999999</v>
      </c>
    </row>
    <row r="85" spans="1:8" x14ac:dyDescent="0.25">
      <c r="A85" s="1">
        <v>43727.293055555558</v>
      </c>
      <c r="B85">
        <v>9437184</v>
      </c>
      <c r="C85">
        <v>12713.8</v>
      </c>
      <c r="D85">
        <v>15.43</v>
      </c>
      <c r="E85">
        <v>50.61</v>
      </c>
      <c r="F85">
        <v>49.26</v>
      </c>
      <c r="G85">
        <v>47.37</v>
      </c>
      <c r="H85">
        <v>49.663281249999997</v>
      </c>
    </row>
    <row r="86" spans="1:8" x14ac:dyDescent="0.25">
      <c r="A86" s="1">
        <v>43727.296539351853</v>
      </c>
      <c r="B86">
        <v>9437184</v>
      </c>
      <c r="C86">
        <v>8064.8</v>
      </c>
      <c r="D86">
        <v>15.43</v>
      </c>
      <c r="E86">
        <v>50.6</v>
      </c>
      <c r="F86">
        <v>49.31</v>
      </c>
      <c r="G86">
        <v>47.42</v>
      </c>
      <c r="H86">
        <v>31.503125000000001</v>
      </c>
    </row>
    <row r="87" spans="1:8" x14ac:dyDescent="0.25">
      <c r="A87" s="1">
        <v>43727.300011574072</v>
      </c>
      <c r="B87">
        <v>9437184</v>
      </c>
      <c r="C87">
        <v>8055.4</v>
      </c>
      <c r="D87">
        <v>15.43</v>
      </c>
      <c r="E87">
        <v>50.6</v>
      </c>
      <c r="F87">
        <v>49.31</v>
      </c>
      <c r="G87">
        <v>47.41</v>
      </c>
      <c r="H87">
        <v>31.466406249999999</v>
      </c>
    </row>
    <row r="88" spans="1:8" x14ac:dyDescent="0.25">
      <c r="A88" s="1">
        <v>43727.303483796299</v>
      </c>
      <c r="B88">
        <v>9437184</v>
      </c>
      <c r="C88">
        <v>9187.4</v>
      </c>
      <c r="D88">
        <v>15.43</v>
      </c>
      <c r="E88">
        <v>50.6</v>
      </c>
      <c r="F88">
        <v>49.3</v>
      </c>
      <c r="G88">
        <v>47.4</v>
      </c>
      <c r="H88">
        <v>35.888281249999999</v>
      </c>
    </row>
    <row r="89" spans="1:8" x14ac:dyDescent="0.25">
      <c r="A89" s="1">
        <v>43727.306956018518</v>
      </c>
      <c r="B89">
        <v>9437184</v>
      </c>
      <c r="C89">
        <v>8376.4</v>
      </c>
      <c r="D89">
        <v>15.43</v>
      </c>
      <c r="E89">
        <v>50.6</v>
      </c>
      <c r="F89">
        <v>49.31</v>
      </c>
      <c r="G89">
        <v>47.43</v>
      </c>
      <c r="H89">
        <v>32.720312499999999</v>
      </c>
    </row>
    <row r="90" spans="1:8" x14ac:dyDescent="0.25">
      <c r="A90" s="1">
        <v>43727.310428240744</v>
      </c>
      <c r="B90">
        <v>9437184</v>
      </c>
      <c r="C90">
        <v>9659.4</v>
      </c>
      <c r="D90">
        <v>15.43</v>
      </c>
      <c r="E90">
        <v>50.6</v>
      </c>
      <c r="F90">
        <v>49.29</v>
      </c>
      <c r="G90">
        <v>47.44</v>
      </c>
      <c r="H90">
        <v>37.732031249999999</v>
      </c>
    </row>
    <row r="91" spans="1:8" x14ac:dyDescent="0.25">
      <c r="A91" s="1">
        <v>43727.313900462963</v>
      </c>
      <c r="B91">
        <v>9437184</v>
      </c>
      <c r="C91">
        <v>10758.4</v>
      </c>
      <c r="D91">
        <v>15.43</v>
      </c>
      <c r="E91">
        <v>50.6</v>
      </c>
      <c r="F91">
        <v>49.28</v>
      </c>
      <c r="G91">
        <v>47.43</v>
      </c>
      <c r="H91">
        <v>42.024999999999999</v>
      </c>
    </row>
    <row r="92" spans="1:8" x14ac:dyDescent="0.25">
      <c r="A92" s="1">
        <v>43727.317372685182</v>
      </c>
      <c r="B92">
        <v>9437184</v>
      </c>
      <c r="C92">
        <v>8012.8</v>
      </c>
      <c r="D92">
        <v>15.43</v>
      </c>
      <c r="E92">
        <v>50.6</v>
      </c>
      <c r="F92">
        <v>49.31</v>
      </c>
      <c r="G92">
        <v>47.46</v>
      </c>
      <c r="H92">
        <v>31.3</v>
      </c>
    </row>
    <row r="93" spans="1:8" x14ac:dyDescent="0.25">
      <c r="A93" s="1">
        <v>43727.320844907408</v>
      </c>
      <c r="B93">
        <v>9437184</v>
      </c>
      <c r="C93">
        <v>7609</v>
      </c>
      <c r="D93">
        <v>15.42</v>
      </c>
      <c r="E93">
        <v>50.6</v>
      </c>
      <c r="F93">
        <v>49.32</v>
      </c>
      <c r="G93">
        <v>47.47</v>
      </c>
      <c r="H93">
        <v>29.72265625</v>
      </c>
    </row>
    <row r="94" spans="1:8" x14ac:dyDescent="0.25">
      <c r="A94" s="1">
        <v>43727.324317129627</v>
      </c>
      <c r="B94">
        <v>9437184</v>
      </c>
      <c r="C94">
        <v>8149.4</v>
      </c>
      <c r="D94">
        <v>15.42</v>
      </c>
      <c r="E94">
        <v>50.6</v>
      </c>
      <c r="F94">
        <v>49.31</v>
      </c>
      <c r="G94">
        <v>47.47</v>
      </c>
      <c r="H94">
        <v>31.833593749999999</v>
      </c>
    </row>
    <row r="95" spans="1:8" x14ac:dyDescent="0.25">
      <c r="A95" s="1">
        <v>43727.327789351853</v>
      </c>
      <c r="B95">
        <v>9437184</v>
      </c>
      <c r="C95">
        <v>7887.8</v>
      </c>
      <c r="D95">
        <v>15.42</v>
      </c>
      <c r="E95">
        <v>50.6</v>
      </c>
      <c r="F95">
        <v>49.31</v>
      </c>
      <c r="G95">
        <v>47.52</v>
      </c>
      <c r="H95">
        <v>30.811718750000001</v>
      </c>
    </row>
    <row r="96" spans="1:8" x14ac:dyDescent="0.25">
      <c r="A96" s="1">
        <v>43727.331261574072</v>
      </c>
      <c r="B96">
        <v>9437184</v>
      </c>
      <c r="C96">
        <v>8394</v>
      </c>
      <c r="D96">
        <v>15.42</v>
      </c>
      <c r="E96">
        <v>50.6</v>
      </c>
      <c r="F96">
        <v>49.31</v>
      </c>
      <c r="G96">
        <v>47.52</v>
      </c>
      <c r="H96">
        <v>32.7890625</v>
      </c>
    </row>
    <row r="97" spans="1:8" x14ac:dyDescent="0.25">
      <c r="A97" s="1">
        <v>43727.334733796299</v>
      </c>
      <c r="B97">
        <v>9437184</v>
      </c>
      <c r="C97">
        <v>8496.7999999999993</v>
      </c>
      <c r="D97">
        <v>15.42</v>
      </c>
      <c r="E97">
        <v>50.6</v>
      </c>
      <c r="F97">
        <v>49.31</v>
      </c>
      <c r="G97">
        <v>47.53</v>
      </c>
      <c r="H97">
        <v>33.190624999999997</v>
      </c>
    </row>
    <row r="98" spans="1:8" x14ac:dyDescent="0.25">
      <c r="A98" s="1">
        <v>43727.338206018518</v>
      </c>
      <c r="B98">
        <v>9437184</v>
      </c>
      <c r="C98">
        <v>7669.6</v>
      </c>
      <c r="D98">
        <v>15.42</v>
      </c>
      <c r="E98">
        <v>50.6</v>
      </c>
      <c r="F98">
        <v>49.32</v>
      </c>
      <c r="G98">
        <v>47.54</v>
      </c>
      <c r="H98">
        <v>29.959375000000001</v>
      </c>
    </row>
    <row r="99" spans="1:8" x14ac:dyDescent="0.25">
      <c r="A99" s="1">
        <v>43727.341678240744</v>
      </c>
      <c r="B99">
        <v>9437184</v>
      </c>
      <c r="C99">
        <v>7376.2</v>
      </c>
      <c r="D99">
        <v>15.42</v>
      </c>
      <c r="E99">
        <v>50.6</v>
      </c>
      <c r="F99">
        <v>49.32</v>
      </c>
      <c r="G99">
        <v>47.55</v>
      </c>
      <c r="H99">
        <v>28.813281249999999</v>
      </c>
    </row>
    <row r="100" spans="1:8" x14ac:dyDescent="0.25">
      <c r="A100" s="1">
        <v>43727.345150462963</v>
      </c>
      <c r="B100">
        <v>9437184</v>
      </c>
      <c r="C100">
        <v>8087.4</v>
      </c>
      <c r="D100">
        <v>15.42</v>
      </c>
      <c r="E100">
        <v>50.6</v>
      </c>
      <c r="F100">
        <v>49.31</v>
      </c>
      <c r="G100">
        <v>47.54</v>
      </c>
      <c r="H100">
        <v>31.591406249999999</v>
      </c>
    </row>
    <row r="101" spans="1:8" x14ac:dyDescent="0.25">
      <c r="A101" s="1">
        <v>43727.348622685182</v>
      </c>
      <c r="B101">
        <v>9437184</v>
      </c>
      <c r="C101">
        <v>7495.4</v>
      </c>
      <c r="D101">
        <v>15.42</v>
      </c>
      <c r="E101">
        <v>50.6</v>
      </c>
      <c r="F101">
        <v>49.32</v>
      </c>
      <c r="G101">
        <v>47.54</v>
      </c>
      <c r="H101">
        <v>29.278906249999999</v>
      </c>
    </row>
    <row r="102" spans="1:8" x14ac:dyDescent="0.25">
      <c r="A102" s="1">
        <v>43727.352094907408</v>
      </c>
      <c r="B102">
        <v>9437184</v>
      </c>
      <c r="C102">
        <v>8635</v>
      </c>
      <c r="D102">
        <v>15.42</v>
      </c>
      <c r="E102">
        <v>50.6</v>
      </c>
      <c r="F102">
        <v>49.31</v>
      </c>
      <c r="G102">
        <v>47.53</v>
      </c>
      <c r="H102">
        <v>33.73046875</v>
      </c>
    </row>
    <row r="103" spans="1:8" x14ac:dyDescent="0.25">
      <c r="A103" s="1">
        <v>43727.355567129627</v>
      </c>
      <c r="B103">
        <v>9437184</v>
      </c>
      <c r="C103">
        <v>7796.8</v>
      </c>
      <c r="D103">
        <v>15.42</v>
      </c>
      <c r="E103">
        <v>50.6</v>
      </c>
      <c r="F103">
        <v>49.31</v>
      </c>
      <c r="G103">
        <v>47.54</v>
      </c>
      <c r="H103">
        <v>30.456250000000001</v>
      </c>
    </row>
    <row r="104" spans="1:8" x14ac:dyDescent="0.25">
      <c r="A104" s="1">
        <v>43727.359039351853</v>
      </c>
      <c r="B104">
        <v>9437184</v>
      </c>
      <c r="C104">
        <v>8951</v>
      </c>
      <c r="D104">
        <v>15.42</v>
      </c>
      <c r="E104">
        <v>50.6</v>
      </c>
      <c r="F104">
        <v>49.3</v>
      </c>
      <c r="G104">
        <v>47.53</v>
      </c>
      <c r="H104">
        <v>34.96484375</v>
      </c>
    </row>
    <row r="105" spans="1:8" x14ac:dyDescent="0.25">
      <c r="A105" s="1">
        <v>43727.362511574072</v>
      </c>
      <c r="B105">
        <v>9437184</v>
      </c>
      <c r="C105">
        <v>8935.2000000000007</v>
      </c>
      <c r="D105">
        <v>15.42</v>
      </c>
      <c r="E105">
        <v>50.6</v>
      </c>
      <c r="F105">
        <v>49.3</v>
      </c>
      <c r="G105">
        <v>47.53</v>
      </c>
      <c r="H105">
        <v>34.903125000000003</v>
      </c>
    </row>
    <row r="106" spans="1:8" x14ac:dyDescent="0.25">
      <c r="A106" s="1">
        <v>43727.365983796299</v>
      </c>
      <c r="B106">
        <v>9437184</v>
      </c>
      <c r="C106">
        <v>8701.6</v>
      </c>
      <c r="D106">
        <v>15.42</v>
      </c>
      <c r="E106">
        <v>50.6</v>
      </c>
      <c r="F106">
        <v>49.31</v>
      </c>
      <c r="G106">
        <v>47.53</v>
      </c>
      <c r="H106">
        <v>33.990625000000001</v>
      </c>
    </row>
    <row r="107" spans="1:8" x14ac:dyDescent="0.25">
      <c r="A107" s="1">
        <v>43727.369456018518</v>
      </c>
      <c r="B107">
        <v>9437184</v>
      </c>
      <c r="C107">
        <v>7947.4</v>
      </c>
      <c r="D107">
        <v>15.42</v>
      </c>
      <c r="E107">
        <v>50.6</v>
      </c>
      <c r="F107">
        <v>49.32</v>
      </c>
      <c r="G107">
        <v>47.54</v>
      </c>
      <c r="H107">
        <v>31.044531249999999</v>
      </c>
    </row>
    <row r="108" spans="1:8" x14ac:dyDescent="0.25">
      <c r="A108" s="1">
        <v>43727.372928240744</v>
      </c>
      <c r="B108">
        <v>9437184</v>
      </c>
      <c r="C108">
        <v>7410.4</v>
      </c>
      <c r="D108">
        <v>15.42</v>
      </c>
      <c r="E108">
        <v>50.62</v>
      </c>
      <c r="F108">
        <v>49.3</v>
      </c>
      <c r="G108">
        <v>47.53</v>
      </c>
      <c r="H108">
        <v>28.946874999999999</v>
      </c>
    </row>
    <row r="109" spans="1:8" x14ac:dyDescent="0.25">
      <c r="A109" s="1">
        <v>43727.376400462963</v>
      </c>
      <c r="B109">
        <v>9437184</v>
      </c>
      <c r="C109">
        <v>7113.6</v>
      </c>
      <c r="D109">
        <v>15.42</v>
      </c>
      <c r="E109">
        <v>50.86</v>
      </c>
      <c r="F109">
        <v>49.06</v>
      </c>
      <c r="G109">
        <v>47.3</v>
      </c>
      <c r="H109">
        <v>27.787500000000001</v>
      </c>
    </row>
    <row r="110" spans="1:8" x14ac:dyDescent="0.25">
      <c r="A110" s="1">
        <v>43727.379872685182</v>
      </c>
      <c r="B110">
        <v>9437184</v>
      </c>
      <c r="C110">
        <v>8303</v>
      </c>
      <c r="D110">
        <v>15.42</v>
      </c>
      <c r="E110">
        <v>50.92</v>
      </c>
      <c r="F110">
        <v>48.99</v>
      </c>
      <c r="G110">
        <v>47.23</v>
      </c>
      <c r="H110">
        <v>32.43359375</v>
      </c>
    </row>
    <row r="111" spans="1:8" x14ac:dyDescent="0.25">
      <c r="A111" s="1">
        <v>43727.383344907408</v>
      </c>
      <c r="B111">
        <v>9437184</v>
      </c>
      <c r="C111">
        <v>7871.2</v>
      </c>
      <c r="D111">
        <v>15.42</v>
      </c>
      <c r="E111">
        <v>50.92</v>
      </c>
      <c r="F111">
        <v>49</v>
      </c>
      <c r="G111">
        <v>47.24</v>
      </c>
      <c r="H111">
        <v>30.746874999999999</v>
      </c>
    </row>
    <row r="112" spans="1:8" x14ac:dyDescent="0.25">
      <c r="A112" s="1">
        <v>43727.386817129627</v>
      </c>
      <c r="B112">
        <v>9437184</v>
      </c>
      <c r="C112">
        <v>8235.4</v>
      </c>
      <c r="D112">
        <v>15.42</v>
      </c>
      <c r="E112">
        <v>50.89</v>
      </c>
      <c r="F112">
        <v>49.02</v>
      </c>
      <c r="G112">
        <v>47.27</v>
      </c>
      <c r="H112">
        <v>32.169531249999999</v>
      </c>
    </row>
    <row r="113" spans="1:8" x14ac:dyDescent="0.25">
      <c r="A113" s="1">
        <v>43727.390300925923</v>
      </c>
      <c r="B113">
        <v>9437184</v>
      </c>
      <c r="C113">
        <v>7236.4</v>
      </c>
      <c r="D113">
        <v>15.42</v>
      </c>
      <c r="E113">
        <v>50.86</v>
      </c>
      <c r="F113">
        <v>49.07</v>
      </c>
      <c r="G113">
        <v>47.31</v>
      </c>
      <c r="H113">
        <v>28.267187499999999</v>
      </c>
    </row>
    <row r="114" spans="1:8" x14ac:dyDescent="0.25">
      <c r="A114" s="1">
        <v>43727.393773148149</v>
      </c>
      <c r="B114">
        <v>9437184</v>
      </c>
      <c r="C114">
        <v>8056.4</v>
      </c>
      <c r="D114">
        <v>15.42</v>
      </c>
      <c r="E114">
        <v>50.86</v>
      </c>
      <c r="F114">
        <v>49.06</v>
      </c>
      <c r="G114">
        <v>47.31</v>
      </c>
      <c r="H114">
        <v>31.470312499999999</v>
      </c>
    </row>
    <row r="115" spans="1:8" x14ac:dyDescent="0.25">
      <c r="A115" s="1">
        <v>43727.397245370368</v>
      </c>
      <c r="B115">
        <v>9437184</v>
      </c>
      <c r="C115">
        <v>6379</v>
      </c>
      <c r="D115">
        <v>15.42</v>
      </c>
      <c r="E115">
        <v>50.93</v>
      </c>
      <c r="F115">
        <v>49.01</v>
      </c>
      <c r="G115">
        <v>47.29</v>
      </c>
      <c r="H115">
        <v>24.91796875</v>
      </c>
    </row>
    <row r="116" spans="1:8" x14ac:dyDescent="0.25">
      <c r="A116" s="1">
        <v>43727.400717592594</v>
      </c>
      <c r="B116">
        <v>9437184</v>
      </c>
      <c r="C116">
        <v>9041.7999999999993</v>
      </c>
      <c r="D116">
        <v>15.42</v>
      </c>
      <c r="E116">
        <v>50.91</v>
      </c>
      <c r="F116">
        <v>48.99</v>
      </c>
      <c r="G116">
        <v>47.41</v>
      </c>
      <c r="H116">
        <v>35.319531249999997</v>
      </c>
    </row>
    <row r="117" spans="1:8" x14ac:dyDescent="0.25">
      <c r="A117" s="1">
        <v>43727.404189814813</v>
      </c>
      <c r="B117">
        <v>9437184</v>
      </c>
      <c r="C117">
        <v>8960.2000000000007</v>
      </c>
      <c r="D117">
        <v>15.42</v>
      </c>
      <c r="E117">
        <v>50.89</v>
      </c>
      <c r="F117">
        <v>49.01</v>
      </c>
      <c r="G117">
        <v>47.42</v>
      </c>
      <c r="H117">
        <v>35.000781250000003</v>
      </c>
    </row>
    <row r="118" spans="1:8" x14ac:dyDescent="0.25">
      <c r="A118" s="1">
        <v>43727.40766203704</v>
      </c>
      <c r="B118">
        <v>9437184</v>
      </c>
      <c r="C118">
        <v>7226.2</v>
      </c>
      <c r="D118">
        <v>15.42</v>
      </c>
      <c r="E118">
        <v>50.91</v>
      </c>
      <c r="F118">
        <v>49.01</v>
      </c>
      <c r="G118">
        <v>47.43</v>
      </c>
      <c r="H118">
        <v>28.227343749999999</v>
      </c>
    </row>
    <row r="119" spans="1:8" x14ac:dyDescent="0.25">
      <c r="A119" s="1">
        <v>43727.411134259259</v>
      </c>
      <c r="B119">
        <v>9437184</v>
      </c>
      <c r="C119">
        <v>105353.60000000001</v>
      </c>
      <c r="D119">
        <v>15.42</v>
      </c>
      <c r="E119">
        <v>50.91</v>
      </c>
      <c r="F119">
        <v>47.98</v>
      </c>
      <c r="G119">
        <v>46.4</v>
      </c>
      <c r="H119">
        <v>411.53750000000002</v>
      </c>
    </row>
    <row r="120" spans="1:8" x14ac:dyDescent="0.25">
      <c r="A120" s="1">
        <v>43727.414606481485</v>
      </c>
      <c r="B120">
        <v>9437184</v>
      </c>
      <c r="C120">
        <v>153291</v>
      </c>
      <c r="D120">
        <v>15.42</v>
      </c>
      <c r="E120">
        <v>50.89</v>
      </c>
      <c r="F120">
        <v>47.48</v>
      </c>
      <c r="G120">
        <v>45.9</v>
      </c>
      <c r="H120">
        <v>598.79296875</v>
      </c>
    </row>
    <row r="121" spans="1:8" x14ac:dyDescent="0.25">
      <c r="A121" s="1">
        <v>43727.418078703704</v>
      </c>
      <c r="B121">
        <v>9437184</v>
      </c>
      <c r="C121">
        <v>146941.20000000001</v>
      </c>
      <c r="D121">
        <v>15.42</v>
      </c>
      <c r="E121">
        <v>50.89</v>
      </c>
      <c r="F121">
        <v>47.55</v>
      </c>
      <c r="G121">
        <v>45.97</v>
      </c>
      <c r="H121">
        <v>573.98906250000005</v>
      </c>
    </row>
    <row r="122" spans="1:8" x14ac:dyDescent="0.25">
      <c r="A122" s="1">
        <v>43727.421550925923</v>
      </c>
      <c r="B122">
        <v>9437184</v>
      </c>
      <c r="C122">
        <v>137677</v>
      </c>
      <c r="D122">
        <v>15.42</v>
      </c>
      <c r="E122">
        <v>50.89</v>
      </c>
      <c r="F122">
        <v>47.65</v>
      </c>
      <c r="G122">
        <v>46.07</v>
      </c>
      <c r="H122">
        <v>537.80078125</v>
      </c>
    </row>
    <row r="123" spans="1:8" x14ac:dyDescent="0.25">
      <c r="A123" s="1">
        <v>43727.425023148149</v>
      </c>
      <c r="B123">
        <v>9437184</v>
      </c>
      <c r="C123">
        <v>130099</v>
      </c>
      <c r="D123">
        <v>15.42</v>
      </c>
      <c r="E123">
        <v>50.88</v>
      </c>
      <c r="F123">
        <v>47.74</v>
      </c>
      <c r="G123">
        <v>46.15</v>
      </c>
      <c r="H123">
        <v>508.19921875</v>
      </c>
    </row>
    <row r="124" spans="1:8" x14ac:dyDescent="0.25">
      <c r="A124" s="1">
        <v>43727.428495370368</v>
      </c>
      <c r="B124">
        <v>9437184</v>
      </c>
      <c r="C124">
        <v>124172.2</v>
      </c>
      <c r="D124">
        <v>15.42</v>
      </c>
      <c r="E124">
        <v>50.88</v>
      </c>
      <c r="F124">
        <v>47.8</v>
      </c>
      <c r="G124">
        <v>46.21</v>
      </c>
      <c r="H124">
        <v>485.04765624999999</v>
      </c>
    </row>
    <row r="125" spans="1:8" x14ac:dyDescent="0.25">
      <c r="A125" s="1">
        <v>43727.431967592594</v>
      </c>
      <c r="B125">
        <v>9437184</v>
      </c>
      <c r="C125">
        <v>111889.60000000001</v>
      </c>
      <c r="D125">
        <v>15.42</v>
      </c>
      <c r="E125">
        <v>50.89</v>
      </c>
      <c r="F125">
        <v>47.93</v>
      </c>
      <c r="G125">
        <v>46.34</v>
      </c>
      <c r="H125">
        <v>437.06875000000002</v>
      </c>
    </row>
    <row r="126" spans="1:8" x14ac:dyDescent="0.25">
      <c r="A126" s="1">
        <v>43727.435439814813</v>
      </c>
      <c r="B126">
        <v>9437184</v>
      </c>
      <c r="C126">
        <v>101337.8</v>
      </c>
      <c r="D126">
        <v>15.42</v>
      </c>
      <c r="E126">
        <v>50.89</v>
      </c>
      <c r="F126">
        <v>48.04</v>
      </c>
      <c r="G126">
        <v>46.44</v>
      </c>
      <c r="H126">
        <v>395.85078125000001</v>
      </c>
    </row>
    <row r="127" spans="1:8" x14ac:dyDescent="0.25">
      <c r="A127" s="1">
        <v>43727.43891203704</v>
      </c>
      <c r="B127">
        <v>9437184</v>
      </c>
      <c r="C127">
        <v>92748.2</v>
      </c>
      <c r="D127">
        <v>15.42</v>
      </c>
      <c r="E127">
        <v>50.89</v>
      </c>
      <c r="F127">
        <v>48.13</v>
      </c>
      <c r="G127">
        <v>46.53</v>
      </c>
      <c r="H127">
        <v>362.29765624999999</v>
      </c>
    </row>
    <row r="128" spans="1:8" x14ac:dyDescent="0.25">
      <c r="A128" s="1">
        <v>43727.442384259259</v>
      </c>
      <c r="B128">
        <v>9437184</v>
      </c>
      <c r="C128">
        <v>54418</v>
      </c>
      <c r="D128">
        <v>15.42</v>
      </c>
      <c r="E128">
        <v>50.88</v>
      </c>
      <c r="F128">
        <v>48.54</v>
      </c>
      <c r="G128">
        <v>46.94</v>
      </c>
      <c r="H128">
        <v>212.5703125</v>
      </c>
    </row>
    <row r="129" spans="1:8" x14ac:dyDescent="0.25">
      <c r="A129" s="1">
        <v>43727.445856481485</v>
      </c>
      <c r="B129">
        <v>9437184</v>
      </c>
      <c r="C129">
        <v>40244</v>
      </c>
      <c r="D129">
        <v>15.42</v>
      </c>
      <c r="E129">
        <v>50.88</v>
      </c>
      <c r="F129">
        <v>48.69</v>
      </c>
      <c r="G129">
        <v>47.09</v>
      </c>
      <c r="H129">
        <v>157.203125</v>
      </c>
    </row>
    <row r="130" spans="1:8" x14ac:dyDescent="0.25">
      <c r="A130" s="1">
        <v>43727.449328703704</v>
      </c>
      <c r="B130">
        <v>9437184</v>
      </c>
      <c r="C130">
        <v>37870.800000000003</v>
      </c>
      <c r="D130">
        <v>15.42</v>
      </c>
      <c r="E130">
        <v>50.88</v>
      </c>
      <c r="F130">
        <v>48.72</v>
      </c>
      <c r="G130">
        <v>47.12</v>
      </c>
      <c r="H130">
        <v>147.93281250000001</v>
      </c>
    </row>
    <row r="131" spans="1:8" x14ac:dyDescent="0.25">
      <c r="A131" s="1">
        <v>43727.452800925923</v>
      </c>
      <c r="B131">
        <v>9437184</v>
      </c>
      <c r="C131">
        <v>31639.4</v>
      </c>
      <c r="D131">
        <v>15.42</v>
      </c>
      <c r="E131">
        <v>50.88</v>
      </c>
      <c r="F131">
        <v>48.79</v>
      </c>
      <c r="G131">
        <v>47.18</v>
      </c>
      <c r="H131">
        <v>123.59140625000001</v>
      </c>
    </row>
    <row r="132" spans="1:8" x14ac:dyDescent="0.25">
      <c r="A132" s="1">
        <v>43727.456273148149</v>
      </c>
      <c r="B132">
        <v>9437184</v>
      </c>
      <c r="C132">
        <v>36049</v>
      </c>
      <c r="D132">
        <v>15.42</v>
      </c>
      <c r="E132">
        <v>50.87</v>
      </c>
      <c r="F132">
        <v>48.75</v>
      </c>
      <c r="G132">
        <v>47.14</v>
      </c>
      <c r="H132">
        <v>140.81640625</v>
      </c>
    </row>
    <row r="133" spans="1:8" x14ac:dyDescent="0.25">
      <c r="A133" s="1">
        <v>43727.459745370368</v>
      </c>
      <c r="B133">
        <v>9437184</v>
      </c>
      <c r="C133">
        <v>32084.2</v>
      </c>
      <c r="D133">
        <v>15.42</v>
      </c>
      <c r="E133">
        <v>50.86</v>
      </c>
      <c r="F133">
        <v>48.8</v>
      </c>
      <c r="G133">
        <v>47.19</v>
      </c>
      <c r="H133">
        <v>125.32890625</v>
      </c>
    </row>
    <row r="134" spans="1:8" x14ac:dyDescent="0.25">
      <c r="A134" s="1">
        <v>43727.463217592594</v>
      </c>
      <c r="B134">
        <v>9437184</v>
      </c>
      <c r="C134">
        <v>22099.200000000001</v>
      </c>
      <c r="D134">
        <v>15.42</v>
      </c>
      <c r="E134">
        <v>50.86</v>
      </c>
      <c r="F134">
        <v>48.91</v>
      </c>
      <c r="G134">
        <v>47.3</v>
      </c>
      <c r="H134">
        <v>86.325000000000003</v>
      </c>
    </row>
    <row r="135" spans="1:8" x14ac:dyDescent="0.25">
      <c r="A135" s="1">
        <v>43727.466689814813</v>
      </c>
      <c r="B135">
        <v>9437184</v>
      </c>
      <c r="C135">
        <v>11694.2</v>
      </c>
      <c r="D135">
        <v>15.42</v>
      </c>
      <c r="E135">
        <v>50.86</v>
      </c>
      <c r="F135">
        <v>49.02</v>
      </c>
      <c r="G135">
        <v>47.41</v>
      </c>
      <c r="H135">
        <v>45.680468750000003</v>
      </c>
    </row>
    <row r="136" spans="1:8" x14ac:dyDescent="0.25">
      <c r="A136" s="1">
        <v>43727.47016203704</v>
      </c>
      <c r="B136">
        <v>9437184</v>
      </c>
      <c r="C136">
        <v>9694.6</v>
      </c>
      <c r="D136">
        <v>15.42</v>
      </c>
      <c r="E136">
        <v>50.86</v>
      </c>
      <c r="F136">
        <v>49.04</v>
      </c>
      <c r="G136">
        <v>47.43</v>
      </c>
      <c r="H136">
        <v>37.869531250000001</v>
      </c>
    </row>
    <row r="137" spans="1:8" x14ac:dyDescent="0.25">
      <c r="A137" s="1">
        <v>43727.473634259259</v>
      </c>
      <c r="B137">
        <v>9437184</v>
      </c>
      <c r="C137">
        <v>9103.7999999999993</v>
      </c>
      <c r="D137">
        <v>15.42</v>
      </c>
      <c r="E137">
        <v>50.85</v>
      </c>
      <c r="F137">
        <v>49.05</v>
      </c>
      <c r="G137">
        <v>47.44</v>
      </c>
      <c r="H137">
        <v>35.561718749999997</v>
      </c>
    </row>
    <row r="138" spans="1:8" x14ac:dyDescent="0.25">
      <c r="A138" s="1">
        <v>43727.477106481485</v>
      </c>
      <c r="B138">
        <v>9437184</v>
      </c>
      <c r="C138">
        <v>9699</v>
      </c>
      <c r="D138">
        <v>15.42</v>
      </c>
      <c r="E138">
        <v>50.85</v>
      </c>
      <c r="F138">
        <v>49.05</v>
      </c>
      <c r="G138">
        <v>47.43</v>
      </c>
      <c r="H138">
        <v>37.88671875</v>
      </c>
    </row>
    <row r="139" spans="1:8" x14ac:dyDescent="0.25">
      <c r="A139" s="1">
        <v>43727.480578703704</v>
      </c>
      <c r="B139">
        <v>9437184</v>
      </c>
      <c r="C139">
        <v>11332</v>
      </c>
      <c r="D139">
        <v>15.42</v>
      </c>
      <c r="E139">
        <v>50.85</v>
      </c>
      <c r="F139">
        <v>49.03</v>
      </c>
      <c r="G139">
        <v>47.41</v>
      </c>
      <c r="H139">
        <v>44.265625</v>
      </c>
    </row>
    <row r="140" spans="1:8" x14ac:dyDescent="0.25">
      <c r="A140" s="1">
        <v>43727.4840625</v>
      </c>
      <c r="B140">
        <v>9437184</v>
      </c>
      <c r="C140">
        <v>10491</v>
      </c>
      <c r="D140">
        <v>15.42</v>
      </c>
      <c r="E140">
        <v>50.85</v>
      </c>
      <c r="F140">
        <v>49.04</v>
      </c>
      <c r="G140">
        <v>47.42</v>
      </c>
      <c r="H140">
        <v>40.98046875</v>
      </c>
    </row>
    <row r="141" spans="1:8" x14ac:dyDescent="0.25">
      <c r="A141" s="1">
        <v>43727.487534722219</v>
      </c>
      <c r="B141">
        <v>9437184</v>
      </c>
      <c r="C141">
        <v>8406.2000000000007</v>
      </c>
      <c r="D141">
        <v>15.42</v>
      </c>
      <c r="E141">
        <v>50.84</v>
      </c>
      <c r="F141">
        <v>49.07</v>
      </c>
      <c r="G141">
        <v>47.45</v>
      </c>
      <c r="H141">
        <v>32.836718750000003</v>
      </c>
    </row>
    <row r="142" spans="1:8" x14ac:dyDescent="0.25">
      <c r="A142" s="1">
        <v>43727.491006944445</v>
      </c>
      <c r="B142">
        <v>9437184</v>
      </c>
      <c r="C142">
        <v>10133.200000000001</v>
      </c>
      <c r="D142">
        <v>15.42</v>
      </c>
      <c r="E142">
        <v>50.84</v>
      </c>
      <c r="F142">
        <v>49.06</v>
      </c>
      <c r="G142">
        <v>47.44</v>
      </c>
      <c r="H142">
        <v>39.582812500000003</v>
      </c>
    </row>
    <row r="143" spans="1:8" x14ac:dyDescent="0.25">
      <c r="A143" s="1">
        <v>43727.494479166664</v>
      </c>
      <c r="B143">
        <v>9437184</v>
      </c>
      <c r="C143">
        <v>10517.6</v>
      </c>
      <c r="D143">
        <v>15.42</v>
      </c>
      <c r="E143">
        <v>50.83</v>
      </c>
      <c r="F143">
        <v>49.06</v>
      </c>
      <c r="G143">
        <v>47.45</v>
      </c>
      <c r="H143">
        <v>41.084375000000001</v>
      </c>
    </row>
    <row r="144" spans="1:8" x14ac:dyDescent="0.25">
      <c r="A144" s="1">
        <v>43727.49795138889</v>
      </c>
      <c r="B144">
        <v>9437184</v>
      </c>
      <c r="C144">
        <v>17626.599999999999</v>
      </c>
      <c r="D144">
        <v>15.42</v>
      </c>
      <c r="E144">
        <v>50.85</v>
      </c>
      <c r="F144">
        <v>48.96</v>
      </c>
      <c r="G144">
        <v>47.34</v>
      </c>
      <c r="H144">
        <v>68.853906249999994</v>
      </c>
    </row>
    <row r="145" spans="1:8" x14ac:dyDescent="0.25">
      <c r="A145" s="1">
        <v>43727.501423611109</v>
      </c>
      <c r="B145">
        <v>9437184</v>
      </c>
      <c r="C145">
        <v>26823.4</v>
      </c>
      <c r="D145">
        <v>15.42</v>
      </c>
      <c r="E145">
        <v>50.82</v>
      </c>
      <c r="F145">
        <v>48.89</v>
      </c>
      <c r="G145">
        <v>47.27</v>
      </c>
      <c r="H145">
        <v>104.77890625000001</v>
      </c>
    </row>
    <row r="146" spans="1:8" x14ac:dyDescent="0.25">
      <c r="A146" s="1">
        <v>43727.504895833335</v>
      </c>
      <c r="B146">
        <v>9437184</v>
      </c>
      <c r="C146">
        <v>25612.2</v>
      </c>
      <c r="D146">
        <v>15.42</v>
      </c>
      <c r="E146">
        <v>50.81</v>
      </c>
      <c r="F146">
        <v>48.91</v>
      </c>
      <c r="G146">
        <v>47.28</v>
      </c>
      <c r="H146">
        <v>100.04765625</v>
      </c>
    </row>
    <row r="147" spans="1:8" x14ac:dyDescent="0.25">
      <c r="A147" s="1">
        <v>43727.508368055554</v>
      </c>
      <c r="B147">
        <v>9437184</v>
      </c>
      <c r="C147">
        <v>23289.599999999999</v>
      </c>
      <c r="D147">
        <v>15.42</v>
      </c>
      <c r="E147">
        <v>50.81</v>
      </c>
      <c r="F147">
        <v>48.94</v>
      </c>
      <c r="G147">
        <v>47.31</v>
      </c>
      <c r="H147">
        <v>90.974999999999994</v>
      </c>
    </row>
    <row r="148" spans="1:8" x14ac:dyDescent="0.25">
      <c r="A148" s="1">
        <v>43727.511840277781</v>
      </c>
      <c r="B148">
        <v>9437184</v>
      </c>
      <c r="C148">
        <v>19469.2</v>
      </c>
      <c r="D148">
        <v>15.42</v>
      </c>
      <c r="E148">
        <v>50.81</v>
      </c>
      <c r="F148">
        <v>48.99</v>
      </c>
      <c r="G148">
        <v>47.35</v>
      </c>
      <c r="H148">
        <v>76.051562500000003</v>
      </c>
    </row>
    <row r="149" spans="1:8" x14ac:dyDescent="0.25">
      <c r="A149" s="1">
        <v>43727.5153125</v>
      </c>
      <c r="B149">
        <v>9437184</v>
      </c>
      <c r="C149">
        <v>13814</v>
      </c>
      <c r="D149">
        <v>15.42</v>
      </c>
      <c r="E149">
        <v>50.81</v>
      </c>
      <c r="F149">
        <v>49.05</v>
      </c>
      <c r="G149">
        <v>47.41</v>
      </c>
      <c r="H149">
        <v>53.9609375</v>
      </c>
    </row>
    <row r="150" spans="1:8" x14ac:dyDescent="0.25">
      <c r="A150" s="1">
        <v>43727.518784722219</v>
      </c>
      <c r="B150">
        <v>9437184</v>
      </c>
      <c r="C150">
        <v>15019.6</v>
      </c>
      <c r="D150">
        <v>15.42</v>
      </c>
      <c r="E150">
        <v>50.81</v>
      </c>
      <c r="F150">
        <v>49.03</v>
      </c>
      <c r="G150">
        <v>47.4</v>
      </c>
      <c r="H150">
        <v>58.670312500000001</v>
      </c>
    </row>
    <row r="151" spans="1:8" x14ac:dyDescent="0.25">
      <c r="A151" s="1">
        <v>43727.522256944445</v>
      </c>
      <c r="B151">
        <v>9437184</v>
      </c>
      <c r="C151">
        <v>9208.2000000000007</v>
      </c>
      <c r="D151">
        <v>15.42</v>
      </c>
      <c r="E151">
        <v>50.81</v>
      </c>
      <c r="F151">
        <v>49.1</v>
      </c>
      <c r="G151">
        <v>47.46</v>
      </c>
      <c r="H151">
        <v>35.969531250000003</v>
      </c>
    </row>
    <row r="152" spans="1:8" x14ac:dyDescent="0.25">
      <c r="A152" s="1">
        <v>43727.525729166664</v>
      </c>
      <c r="B152">
        <v>9437184</v>
      </c>
      <c r="C152">
        <v>9557.6</v>
      </c>
      <c r="D152">
        <v>15.42</v>
      </c>
      <c r="E152">
        <v>50.8</v>
      </c>
      <c r="F152">
        <v>49.09</v>
      </c>
      <c r="G152">
        <v>47.46</v>
      </c>
      <c r="H152">
        <v>37.334375000000001</v>
      </c>
    </row>
    <row r="153" spans="1:8" x14ac:dyDescent="0.25">
      <c r="A153" s="1">
        <v>43727.52920138889</v>
      </c>
      <c r="B153">
        <v>9437184</v>
      </c>
      <c r="C153">
        <v>12269</v>
      </c>
      <c r="D153">
        <v>15.42</v>
      </c>
      <c r="E153">
        <v>50.8</v>
      </c>
      <c r="F153">
        <v>49.07</v>
      </c>
      <c r="G153">
        <v>47.43</v>
      </c>
      <c r="H153">
        <v>47.92578125</v>
      </c>
    </row>
    <row r="154" spans="1:8" x14ac:dyDescent="0.25">
      <c r="A154" s="1">
        <v>43727.532673611109</v>
      </c>
      <c r="B154">
        <v>9437184</v>
      </c>
      <c r="C154">
        <v>9946.4</v>
      </c>
      <c r="D154">
        <v>15.42</v>
      </c>
      <c r="E154">
        <v>50.8</v>
      </c>
      <c r="F154">
        <v>49.09</v>
      </c>
      <c r="G154">
        <v>47.46</v>
      </c>
      <c r="H154">
        <v>38.853124999999999</v>
      </c>
    </row>
    <row r="155" spans="1:8" x14ac:dyDescent="0.25">
      <c r="A155" s="1">
        <v>43727.536145833335</v>
      </c>
      <c r="B155">
        <v>9437184</v>
      </c>
      <c r="C155">
        <v>9063.7999999999993</v>
      </c>
      <c r="D155">
        <v>15.42</v>
      </c>
      <c r="E155">
        <v>50.81</v>
      </c>
      <c r="F155">
        <v>49.1</v>
      </c>
      <c r="G155">
        <v>47.46</v>
      </c>
      <c r="H155">
        <v>35.405468749999997</v>
      </c>
    </row>
    <row r="156" spans="1:8" x14ac:dyDescent="0.25">
      <c r="A156" s="1">
        <v>43727.539618055554</v>
      </c>
      <c r="B156">
        <v>9437184</v>
      </c>
      <c r="C156">
        <v>11432.8</v>
      </c>
      <c r="D156">
        <v>15.42</v>
      </c>
      <c r="E156">
        <v>50.8</v>
      </c>
      <c r="F156">
        <v>49.08</v>
      </c>
      <c r="G156">
        <v>47.45</v>
      </c>
      <c r="H156">
        <v>44.659374999999997</v>
      </c>
    </row>
    <row r="157" spans="1:8" x14ac:dyDescent="0.25">
      <c r="A157" s="1">
        <v>43727.543090277781</v>
      </c>
      <c r="B157">
        <v>9437184</v>
      </c>
      <c r="C157">
        <v>9477.7999999999993</v>
      </c>
      <c r="D157">
        <v>15.42</v>
      </c>
      <c r="E157">
        <v>50.8</v>
      </c>
      <c r="F157">
        <v>49.1</v>
      </c>
      <c r="G157">
        <v>47.47</v>
      </c>
      <c r="H157">
        <v>37.022656249999997</v>
      </c>
    </row>
    <row r="158" spans="1:8" x14ac:dyDescent="0.25">
      <c r="A158" s="1">
        <v>43727.5465625</v>
      </c>
      <c r="B158">
        <v>9437184</v>
      </c>
      <c r="C158">
        <v>9813.4</v>
      </c>
      <c r="D158">
        <v>15.42</v>
      </c>
      <c r="E158">
        <v>50.8</v>
      </c>
      <c r="F158">
        <v>49.09</v>
      </c>
      <c r="G158">
        <v>47.47</v>
      </c>
      <c r="H158">
        <v>38.333593749999999</v>
      </c>
    </row>
    <row r="159" spans="1:8" x14ac:dyDescent="0.25">
      <c r="A159" s="1">
        <v>43727.550034722219</v>
      </c>
      <c r="B159">
        <v>9437184</v>
      </c>
      <c r="C159">
        <v>11452</v>
      </c>
      <c r="D159">
        <v>15.42</v>
      </c>
      <c r="E159">
        <v>50.8</v>
      </c>
      <c r="F159">
        <v>49.08</v>
      </c>
      <c r="G159">
        <v>47.45</v>
      </c>
      <c r="H159">
        <v>44.734375</v>
      </c>
    </row>
    <row r="160" spans="1:8" x14ac:dyDescent="0.25">
      <c r="A160" s="1">
        <v>43727.553506944445</v>
      </c>
      <c r="B160">
        <v>9437184</v>
      </c>
      <c r="C160">
        <v>14933</v>
      </c>
      <c r="D160">
        <v>15.42</v>
      </c>
      <c r="E160">
        <v>50.8</v>
      </c>
      <c r="F160">
        <v>49.04</v>
      </c>
      <c r="G160">
        <v>47.42</v>
      </c>
      <c r="H160">
        <v>58.33203125</v>
      </c>
    </row>
    <row r="161" spans="1:8" x14ac:dyDescent="0.25">
      <c r="A161" s="1">
        <v>43727.556979166664</v>
      </c>
      <c r="B161">
        <v>9437184</v>
      </c>
      <c r="C161">
        <v>11810.4</v>
      </c>
      <c r="D161">
        <v>15.42</v>
      </c>
      <c r="E161">
        <v>50.8</v>
      </c>
      <c r="F161">
        <v>49.08</v>
      </c>
      <c r="G161">
        <v>47.45</v>
      </c>
      <c r="H161">
        <v>46.134374999999999</v>
      </c>
    </row>
    <row r="162" spans="1:8" x14ac:dyDescent="0.25">
      <c r="A162" s="1">
        <v>43727.56045138889</v>
      </c>
      <c r="B162">
        <v>9437184</v>
      </c>
      <c r="C162">
        <v>15864</v>
      </c>
      <c r="D162">
        <v>15.42</v>
      </c>
      <c r="E162">
        <v>50.79</v>
      </c>
      <c r="F162">
        <v>49.04</v>
      </c>
      <c r="G162">
        <v>47.42</v>
      </c>
      <c r="H162">
        <v>61.96875</v>
      </c>
    </row>
    <row r="163" spans="1:8" x14ac:dyDescent="0.25">
      <c r="A163" s="1">
        <v>43727.563923611109</v>
      </c>
      <c r="B163">
        <v>9437184</v>
      </c>
      <c r="C163">
        <v>19560.400000000001</v>
      </c>
      <c r="D163">
        <v>15.42</v>
      </c>
      <c r="E163">
        <v>50.79</v>
      </c>
      <c r="F163">
        <v>49</v>
      </c>
      <c r="G163">
        <v>47.38</v>
      </c>
      <c r="H163">
        <v>76.407812500000006</v>
      </c>
    </row>
    <row r="164" spans="1:8" x14ac:dyDescent="0.25">
      <c r="A164" s="1">
        <v>43727.567395833335</v>
      </c>
      <c r="B164">
        <v>9437184</v>
      </c>
      <c r="C164">
        <v>19697.599999999999</v>
      </c>
      <c r="D164">
        <v>15.42</v>
      </c>
      <c r="E164">
        <v>50.79</v>
      </c>
      <c r="F164">
        <v>49</v>
      </c>
      <c r="G164">
        <v>47.38</v>
      </c>
      <c r="H164">
        <v>76.943749999999994</v>
      </c>
    </row>
    <row r="165" spans="1:8" x14ac:dyDescent="0.25">
      <c r="A165" s="1">
        <v>43727.570868055554</v>
      </c>
      <c r="B165">
        <v>9437184</v>
      </c>
      <c r="C165">
        <v>25511.200000000001</v>
      </c>
      <c r="D165">
        <v>15.42</v>
      </c>
      <c r="E165">
        <v>50.79</v>
      </c>
      <c r="F165">
        <v>48.94</v>
      </c>
      <c r="G165">
        <v>47.32</v>
      </c>
      <c r="H165">
        <v>99.653125000000003</v>
      </c>
    </row>
    <row r="166" spans="1:8" x14ac:dyDescent="0.25">
      <c r="A166" s="1">
        <v>43727.57435185185</v>
      </c>
      <c r="B166">
        <v>9437184</v>
      </c>
      <c r="C166">
        <v>22905</v>
      </c>
      <c r="D166">
        <v>15.42</v>
      </c>
      <c r="E166">
        <v>50.79</v>
      </c>
      <c r="F166">
        <v>48.97</v>
      </c>
      <c r="G166">
        <v>47.34</v>
      </c>
      <c r="H166">
        <v>89.47265625</v>
      </c>
    </row>
    <row r="167" spans="1:8" x14ac:dyDescent="0.25">
      <c r="A167" s="1">
        <v>43727.577824074076</v>
      </c>
      <c r="B167">
        <v>9437184</v>
      </c>
      <c r="C167">
        <v>13923.6</v>
      </c>
      <c r="D167">
        <v>15.42</v>
      </c>
      <c r="E167">
        <v>50.79</v>
      </c>
      <c r="F167">
        <v>49.07</v>
      </c>
      <c r="G167">
        <v>47.44</v>
      </c>
      <c r="H167">
        <v>54.389062500000001</v>
      </c>
    </row>
    <row r="168" spans="1:8" x14ac:dyDescent="0.25">
      <c r="A168" s="1">
        <v>43727.581296296295</v>
      </c>
      <c r="B168">
        <v>9437184</v>
      </c>
      <c r="C168">
        <v>10695.4</v>
      </c>
      <c r="D168">
        <v>15.42</v>
      </c>
      <c r="E168">
        <v>50.78</v>
      </c>
      <c r="F168">
        <v>49.1</v>
      </c>
      <c r="G168">
        <v>47.47</v>
      </c>
      <c r="H168">
        <v>41.778906249999999</v>
      </c>
    </row>
    <row r="169" spans="1:8" x14ac:dyDescent="0.25">
      <c r="A169" s="1">
        <v>43727.584768518522</v>
      </c>
      <c r="B169">
        <v>9437184</v>
      </c>
      <c r="C169">
        <v>10578.8</v>
      </c>
      <c r="D169">
        <v>15.42</v>
      </c>
      <c r="E169">
        <v>50.79</v>
      </c>
      <c r="F169">
        <v>49.1</v>
      </c>
      <c r="G169">
        <v>47.46</v>
      </c>
      <c r="H169">
        <v>41.323437499999997</v>
      </c>
    </row>
    <row r="170" spans="1:8" x14ac:dyDescent="0.25">
      <c r="A170" s="1">
        <v>43727.588240740741</v>
      </c>
      <c r="B170">
        <v>9437184</v>
      </c>
      <c r="C170">
        <v>14319.8</v>
      </c>
      <c r="D170">
        <v>15.44</v>
      </c>
      <c r="E170">
        <v>50.8</v>
      </c>
      <c r="F170">
        <v>49.04</v>
      </c>
      <c r="G170">
        <v>47.41</v>
      </c>
      <c r="H170">
        <v>55.936718749999997</v>
      </c>
    </row>
    <row r="171" spans="1:8" x14ac:dyDescent="0.25">
      <c r="A171" s="1">
        <v>43727.59171296296</v>
      </c>
      <c r="B171">
        <v>9437184</v>
      </c>
      <c r="C171">
        <v>9775.7999999999993</v>
      </c>
      <c r="D171">
        <v>15.44</v>
      </c>
      <c r="E171">
        <v>50.81</v>
      </c>
      <c r="F171">
        <v>49.09</v>
      </c>
      <c r="G171">
        <v>47.45</v>
      </c>
      <c r="H171">
        <v>38.186718749999997</v>
      </c>
    </row>
    <row r="172" spans="1:8" x14ac:dyDescent="0.25">
      <c r="A172" s="1">
        <v>43727.595185185186</v>
      </c>
      <c r="B172">
        <v>9437184</v>
      </c>
      <c r="C172">
        <v>16144.8</v>
      </c>
      <c r="D172">
        <v>15.44</v>
      </c>
      <c r="E172">
        <v>50.81</v>
      </c>
      <c r="F172">
        <v>49.02</v>
      </c>
      <c r="G172">
        <v>47.38</v>
      </c>
      <c r="H172">
        <v>63.065624999999997</v>
      </c>
    </row>
    <row r="173" spans="1:8" x14ac:dyDescent="0.25">
      <c r="A173" s="1">
        <v>43727.598657407405</v>
      </c>
      <c r="B173">
        <v>9437184</v>
      </c>
      <c r="C173">
        <v>17877</v>
      </c>
      <c r="D173">
        <v>15.44</v>
      </c>
      <c r="E173">
        <v>50.8</v>
      </c>
      <c r="F173">
        <v>49.01</v>
      </c>
      <c r="G173">
        <v>47.37</v>
      </c>
      <c r="H173">
        <v>69.83203125</v>
      </c>
    </row>
    <row r="174" spans="1:8" x14ac:dyDescent="0.25">
      <c r="A174" s="1">
        <v>43727.602129629631</v>
      </c>
      <c r="B174">
        <v>9437184</v>
      </c>
      <c r="C174">
        <v>18620</v>
      </c>
      <c r="D174">
        <v>15.44</v>
      </c>
      <c r="E174">
        <v>50.79</v>
      </c>
      <c r="F174">
        <v>49.01</v>
      </c>
      <c r="G174">
        <v>47.37</v>
      </c>
      <c r="H174">
        <v>72.734375</v>
      </c>
    </row>
    <row r="175" spans="1:8" x14ac:dyDescent="0.25">
      <c r="A175" s="1">
        <v>43727.60560185185</v>
      </c>
      <c r="B175">
        <v>9437184</v>
      </c>
      <c r="C175">
        <v>19904</v>
      </c>
      <c r="D175">
        <v>15.44</v>
      </c>
      <c r="E175">
        <v>50.79</v>
      </c>
      <c r="F175">
        <v>49</v>
      </c>
      <c r="G175">
        <v>47.35</v>
      </c>
      <c r="H175">
        <v>77.75</v>
      </c>
    </row>
    <row r="176" spans="1:8" x14ac:dyDescent="0.25">
      <c r="A176" s="1">
        <v>43727.609074074076</v>
      </c>
      <c r="B176">
        <v>9437184</v>
      </c>
      <c r="C176">
        <v>18396.8</v>
      </c>
      <c r="D176">
        <v>15.44</v>
      </c>
      <c r="E176">
        <v>50.79</v>
      </c>
      <c r="F176">
        <v>49.01</v>
      </c>
      <c r="G176">
        <v>47.36</v>
      </c>
      <c r="H176">
        <v>71.862499999999997</v>
      </c>
    </row>
    <row r="177" spans="1:8" x14ac:dyDescent="0.25">
      <c r="A177" s="1">
        <v>43727.612546296295</v>
      </c>
      <c r="B177">
        <v>9437184</v>
      </c>
      <c r="C177">
        <v>9232.6</v>
      </c>
      <c r="D177">
        <v>15.44</v>
      </c>
      <c r="E177">
        <v>50.79</v>
      </c>
      <c r="F177">
        <v>49.11</v>
      </c>
      <c r="G177">
        <v>47.46</v>
      </c>
      <c r="H177">
        <v>36.064843750000001</v>
      </c>
    </row>
    <row r="178" spans="1:8" x14ac:dyDescent="0.25">
      <c r="A178" s="1">
        <v>43727.616018518522</v>
      </c>
      <c r="B178">
        <v>9437184</v>
      </c>
      <c r="C178">
        <v>12676.8</v>
      </c>
      <c r="D178">
        <v>15.44</v>
      </c>
      <c r="E178">
        <v>50.79</v>
      </c>
      <c r="F178">
        <v>49.08</v>
      </c>
      <c r="G178">
        <v>47.43</v>
      </c>
      <c r="H178">
        <v>49.518749999999997</v>
      </c>
    </row>
    <row r="179" spans="1:8" x14ac:dyDescent="0.25">
      <c r="A179" s="1">
        <v>43727.619490740741</v>
      </c>
      <c r="B179">
        <v>9437184</v>
      </c>
      <c r="C179">
        <v>9116.7999999999993</v>
      </c>
      <c r="D179">
        <v>15.44</v>
      </c>
      <c r="E179">
        <v>50.78</v>
      </c>
      <c r="F179">
        <v>49.12</v>
      </c>
      <c r="G179">
        <v>47.48</v>
      </c>
      <c r="H179">
        <v>35.612499999999997</v>
      </c>
    </row>
    <row r="180" spans="1:8" x14ac:dyDescent="0.25">
      <c r="A180" s="1">
        <v>43727.62296296296</v>
      </c>
      <c r="B180">
        <v>9437184</v>
      </c>
      <c r="C180">
        <v>15301.2</v>
      </c>
      <c r="D180">
        <v>15.44</v>
      </c>
      <c r="E180">
        <v>50.78</v>
      </c>
      <c r="F180">
        <v>49.06</v>
      </c>
      <c r="G180">
        <v>47.41</v>
      </c>
      <c r="H180">
        <v>59.770312500000003</v>
      </c>
    </row>
    <row r="181" spans="1:8" x14ac:dyDescent="0.25">
      <c r="A181" s="1">
        <v>43727.626435185186</v>
      </c>
      <c r="B181">
        <v>9437184</v>
      </c>
      <c r="C181">
        <v>15829.2</v>
      </c>
      <c r="D181">
        <v>15.44</v>
      </c>
      <c r="E181">
        <v>50.79</v>
      </c>
      <c r="F181">
        <v>49.05</v>
      </c>
      <c r="G181">
        <v>47.4</v>
      </c>
      <c r="H181">
        <v>61.832812500000003</v>
      </c>
    </row>
    <row r="182" spans="1:8" x14ac:dyDescent="0.25">
      <c r="A182" s="1">
        <v>43727.629907407405</v>
      </c>
      <c r="B182">
        <v>9437184</v>
      </c>
      <c r="C182">
        <v>25855.4</v>
      </c>
      <c r="D182">
        <v>15.44</v>
      </c>
      <c r="E182">
        <v>50.78</v>
      </c>
      <c r="F182">
        <v>48.94</v>
      </c>
      <c r="G182">
        <v>47.3</v>
      </c>
      <c r="H182">
        <v>100.99765625000001</v>
      </c>
    </row>
    <row r="183" spans="1:8" x14ac:dyDescent="0.25">
      <c r="A183" s="1">
        <v>43727.633379629631</v>
      </c>
      <c r="B183">
        <v>9437184</v>
      </c>
      <c r="C183">
        <v>27109.599999999999</v>
      </c>
      <c r="D183">
        <v>15.44</v>
      </c>
      <c r="E183">
        <v>50.77</v>
      </c>
      <c r="F183">
        <v>48.94</v>
      </c>
      <c r="G183">
        <v>47.29</v>
      </c>
      <c r="H183">
        <v>105.89687499999999</v>
      </c>
    </row>
    <row r="184" spans="1:8" x14ac:dyDescent="0.25">
      <c r="A184" s="1">
        <v>43727.63685185185</v>
      </c>
      <c r="B184">
        <v>9437184</v>
      </c>
      <c r="C184">
        <v>22796</v>
      </c>
      <c r="D184">
        <v>15.44</v>
      </c>
      <c r="E184">
        <v>50.75</v>
      </c>
      <c r="F184">
        <v>49.01</v>
      </c>
      <c r="G184">
        <v>47.35</v>
      </c>
      <c r="H184">
        <v>89.046875</v>
      </c>
    </row>
    <row r="185" spans="1:8" x14ac:dyDescent="0.25">
      <c r="A185" s="1">
        <v>43727.640324074076</v>
      </c>
      <c r="B185">
        <v>9437184</v>
      </c>
      <c r="C185">
        <v>16298.4</v>
      </c>
      <c r="D185">
        <v>15.44</v>
      </c>
      <c r="E185">
        <v>50.75</v>
      </c>
      <c r="F185">
        <v>49.08</v>
      </c>
      <c r="G185">
        <v>47.42</v>
      </c>
      <c r="H185">
        <v>63.665624999999999</v>
      </c>
    </row>
    <row r="186" spans="1:8" x14ac:dyDescent="0.25">
      <c r="A186" s="1">
        <v>43727.643796296295</v>
      </c>
      <c r="B186">
        <v>9437184</v>
      </c>
      <c r="C186">
        <v>18821.2</v>
      </c>
      <c r="D186">
        <v>15.44</v>
      </c>
      <c r="E186">
        <v>50.76</v>
      </c>
      <c r="F186">
        <v>49.04</v>
      </c>
      <c r="G186">
        <v>47.39</v>
      </c>
      <c r="H186">
        <v>73.520312500000003</v>
      </c>
    </row>
    <row r="187" spans="1:8" x14ac:dyDescent="0.25">
      <c r="A187" s="1">
        <v>43727.647268518522</v>
      </c>
      <c r="B187">
        <v>9437184</v>
      </c>
      <c r="C187">
        <v>14485.6</v>
      </c>
      <c r="D187">
        <v>15.44</v>
      </c>
      <c r="E187">
        <v>50.76</v>
      </c>
      <c r="F187">
        <v>49.09</v>
      </c>
      <c r="G187">
        <v>47.43</v>
      </c>
      <c r="H187">
        <v>56.584375000000001</v>
      </c>
    </row>
    <row r="188" spans="1:8" x14ac:dyDescent="0.25">
      <c r="A188" s="1">
        <v>43727.650740740741</v>
      </c>
      <c r="B188">
        <v>9437184</v>
      </c>
      <c r="C188">
        <v>12379.6</v>
      </c>
      <c r="D188">
        <v>15.44</v>
      </c>
      <c r="E188">
        <v>50.76</v>
      </c>
      <c r="F188">
        <v>49.11</v>
      </c>
      <c r="G188">
        <v>47.45</v>
      </c>
      <c r="H188">
        <v>48.357812500000001</v>
      </c>
    </row>
    <row r="189" spans="1:8" x14ac:dyDescent="0.25">
      <c r="A189" s="1">
        <v>43727.65421296296</v>
      </c>
      <c r="B189">
        <v>9437184</v>
      </c>
      <c r="C189">
        <v>10423.4</v>
      </c>
      <c r="D189">
        <v>15.44</v>
      </c>
      <c r="E189">
        <v>50.75</v>
      </c>
      <c r="F189">
        <v>49.14</v>
      </c>
      <c r="G189">
        <v>47.47</v>
      </c>
      <c r="H189">
        <v>40.716406249999999</v>
      </c>
    </row>
    <row r="190" spans="1:8" x14ac:dyDescent="0.25">
      <c r="A190" s="1">
        <v>43727.657685185186</v>
      </c>
      <c r="B190">
        <v>9437184</v>
      </c>
      <c r="C190">
        <v>13271.8</v>
      </c>
      <c r="D190">
        <v>15.44</v>
      </c>
      <c r="E190">
        <v>50.75</v>
      </c>
      <c r="F190">
        <v>49.11</v>
      </c>
      <c r="G190">
        <v>47.44</v>
      </c>
      <c r="H190">
        <v>51.842968749999997</v>
      </c>
    </row>
    <row r="191" spans="1:8" x14ac:dyDescent="0.25">
      <c r="A191" s="1">
        <v>43727.661157407405</v>
      </c>
      <c r="B191">
        <v>9437184</v>
      </c>
      <c r="C191">
        <v>10876.8</v>
      </c>
      <c r="D191">
        <v>15.44</v>
      </c>
      <c r="E191">
        <v>50.76</v>
      </c>
      <c r="F191">
        <v>49.12</v>
      </c>
      <c r="G191">
        <v>47.46</v>
      </c>
      <c r="H191">
        <v>42.487499999999997</v>
      </c>
    </row>
    <row r="192" spans="1:8" x14ac:dyDescent="0.25">
      <c r="A192" s="1">
        <v>43727.664629629631</v>
      </c>
      <c r="B192">
        <v>9437184</v>
      </c>
      <c r="C192">
        <v>10356</v>
      </c>
      <c r="D192">
        <v>15.44</v>
      </c>
      <c r="E192">
        <v>50.76</v>
      </c>
      <c r="F192">
        <v>49.13</v>
      </c>
      <c r="G192">
        <v>47.46</v>
      </c>
      <c r="H192">
        <v>40.453125</v>
      </c>
    </row>
    <row r="193" spans="1:8" x14ac:dyDescent="0.25">
      <c r="A193" s="1">
        <v>43727.668113425927</v>
      </c>
      <c r="B193">
        <v>9437184</v>
      </c>
      <c r="C193">
        <v>9819</v>
      </c>
      <c r="D193">
        <v>15.44</v>
      </c>
      <c r="E193">
        <v>50.76</v>
      </c>
      <c r="F193">
        <v>49.14</v>
      </c>
      <c r="G193">
        <v>47.47</v>
      </c>
      <c r="H193">
        <v>38.35546875</v>
      </c>
    </row>
    <row r="194" spans="1:8" x14ac:dyDescent="0.25">
      <c r="A194" s="1">
        <v>43727.671585648146</v>
      </c>
      <c r="B194">
        <v>9437184</v>
      </c>
      <c r="C194">
        <v>11801.8</v>
      </c>
      <c r="D194">
        <v>15.44</v>
      </c>
      <c r="E194">
        <v>50.75</v>
      </c>
      <c r="F194">
        <v>49.13</v>
      </c>
      <c r="G194">
        <v>47.46</v>
      </c>
      <c r="H194">
        <v>46.100781249999997</v>
      </c>
    </row>
    <row r="195" spans="1:8" x14ac:dyDescent="0.25">
      <c r="A195" s="1">
        <v>43727.675057870372</v>
      </c>
      <c r="B195">
        <v>9437184</v>
      </c>
      <c r="C195">
        <v>11973.4</v>
      </c>
      <c r="D195">
        <v>15.44</v>
      </c>
      <c r="E195">
        <v>50.73</v>
      </c>
      <c r="F195">
        <v>49.15</v>
      </c>
      <c r="G195">
        <v>47.47</v>
      </c>
      <c r="H195">
        <v>46.771093749999999</v>
      </c>
    </row>
    <row r="196" spans="1:8" x14ac:dyDescent="0.25">
      <c r="A196" s="1">
        <v>43727.678530092591</v>
      </c>
      <c r="B196">
        <v>9437184</v>
      </c>
      <c r="C196">
        <v>11217</v>
      </c>
      <c r="D196">
        <v>15.44</v>
      </c>
      <c r="E196">
        <v>50.71</v>
      </c>
      <c r="F196">
        <v>49.17</v>
      </c>
      <c r="G196">
        <v>47.49</v>
      </c>
      <c r="H196">
        <v>43.81640625</v>
      </c>
    </row>
    <row r="197" spans="1:8" x14ac:dyDescent="0.25">
      <c r="A197" s="1">
        <v>43727.682002314818</v>
      </c>
      <c r="B197">
        <v>9437184</v>
      </c>
      <c r="C197">
        <v>10416.799999999999</v>
      </c>
      <c r="D197">
        <v>15.44</v>
      </c>
      <c r="E197">
        <v>50.7</v>
      </c>
      <c r="F197">
        <v>49.19</v>
      </c>
      <c r="G197">
        <v>47.51</v>
      </c>
      <c r="H197">
        <v>40.690624999999997</v>
      </c>
    </row>
    <row r="198" spans="1:8" x14ac:dyDescent="0.25">
      <c r="A198" s="1">
        <v>43727.685474537036</v>
      </c>
      <c r="B198">
        <v>9437184</v>
      </c>
      <c r="C198">
        <v>18355.599999999999</v>
      </c>
      <c r="D198">
        <v>15.44</v>
      </c>
      <c r="E198">
        <v>50.69</v>
      </c>
      <c r="F198">
        <v>49.12</v>
      </c>
      <c r="G198">
        <v>47.44</v>
      </c>
      <c r="H198">
        <v>71.701562499999994</v>
      </c>
    </row>
    <row r="199" spans="1:8" x14ac:dyDescent="0.25">
      <c r="A199" s="1">
        <v>43727.688946759263</v>
      </c>
      <c r="B199">
        <v>9437184</v>
      </c>
      <c r="C199">
        <v>24238.799999999999</v>
      </c>
      <c r="D199">
        <v>15.44</v>
      </c>
      <c r="E199">
        <v>50.68</v>
      </c>
      <c r="F199">
        <v>49.06</v>
      </c>
      <c r="G199">
        <v>47.38</v>
      </c>
      <c r="H199">
        <v>94.682812499999997</v>
      </c>
    </row>
    <row r="200" spans="1:8" x14ac:dyDescent="0.25">
      <c r="A200" s="1">
        <v>43727.692418981482</v>
      </c>
      <c r="B200">
        <v>9437184</v>
      </c>
      <c r="C200">
        <v>28564.2</v>
      </c>
      <c r="D200">
        <v>15.44</v>
      </c>
      <c r="E200">
        <v>50.68</v>
      </c>
      <c r="F200">
        <v>49.02</v>
      </c>
      <c r="G200">
        <v>47.34</v>
      </c>
      <c r="H200">
        <v>111.57890625</v>
      </c>
    </row>
    <row r="201" spans="1:8" x14ac:dyDescent="0.25">
      <c r="A201" s="1">
        <v>43727.695891203701</v>
      </c>
      <c r="B201">
        <v>9437184</v>
      </c>
      <c r="C201">
        <v>27923</v>
      </c>
      <c r="D201">
        <v>15.44</v>
      </c>
      <c r="E201">
        <v>50.67</v>
      </c>
      <c r="F201">
        <v>49.03</v>
      </c>
      <c r="G201">
        <v>47.35</v>
      </c>
      <c r="H201">
        <v>109.07421875</v>
      </c>
    </row>
    <row r="202" spans="1:8" x14ac:dyDescent="0.25">
      <c r="A202" s="1">
        <v>43727.699363425927</v>
      </c>
      <c r="B202">
        <v>9437184</v>
      </c>
      <c r="C202">
        <v>45222.2</v>
      </c>
      <c r="D202">
        <v>15.44</v>
      </c>
      <c r="E202">
        <v>50.67</v>
      </c>
      <c r="F202">
        <v>48.85</v>
      </c>
      <c r="G202">
        <v>47.16</v>
      </c>
      <c r="H202">
        <v>176.64921874999999</v>
      </c>
    </row>
    <row r="203" spans="1:8" x14ac:dyDescent="0.25">
      <c r="A203" s="1">
        <v>43727.702835648146</v>
      </c>
      <c r="B203">
        <v>9437184</v>
      </c>
      <c r="C203">
        <v>55243.6</v>
      </c>
      <c r="D203">
        <v>15.44</v>
      </c>
      <c r="E203">
        <v>50.67</v>
      </c>
      <c r="F203">
        <v>48.74</v>
      </c>
      <c r="G203">
        <v>47.05</v>
      </c>
      <c r="H203">
        <v>215.79531249999999</v>
      </c>
    </row>
    <row r="204" spans="1:8" x14ac:dyDescent="0.25">
      <c r="A204" s="1">
        <v>43727.706307870372</v>
      </c>
      <c r="B204">
        <v>9437184</v>
      </c>
      <c r="C204">
        <v>58837</v>
      </c>
      <c r="D204">
        <v>15.44</v>
      </c>
      <c r="E204">
        <v>50.67</v>
      </c>
      <c r="F204">
        <v>48.71</v>
      </c>
      <c r="G204">
        <v>47.02</v>
      </c>
      <c r="H204">
        <v>229.83203125</v>
      </c>
    </row>
    <row r="205" spans="1:8" x14ac:dyDescent="0.25">
      <c r="A205" s="1">
        <v>43727.709780092591</v>
      </c>
      <c r="B205">
        <v>9437184</v>
      </c>
      <c r="C205">
        <v>58430</v>
      </c>
      <c r="D205">
        <v>15.44</v>
      </c>
      <c r="E205">
        <v>50.67</v>
      </c>
      <c r="F205">
        <v>48.71</v>
      </c>
      <c r="G205">
        <v>47.02</v>
      </c>
      <c r="H205">
        <v>228.2421875</v>
      </c>
    </row>
    <row r="206" spans="1:8" x14ac:dyDescent="0.25">
      <c r="A206" s="1">
        <v>43727.713252314818</v>
      </c>
      <c r="B206">
        <v>9437184</v>
      </c>
      <c r="C206">
        <v>56231.8</v>
      </c>
      <c r="D206">
        <v>15.44</v>
      </c>
      <c r="E206">
        <v>50.67</v>
      </c>
      <c r="F206">
        <v>48.74</v>
      </c>
      <c r="G206">
        <v>47.04</v>
      </c>
      <c r="H206">
        <v>219.65546875000001</v>
      </c>
    </row>
    <row r="207" spans="1:8" x14ac:dyDescent="0.25">
      <c r="A207" s="1">
        <v>43727.716724537036</v>
      </c>
      <c r="B207">
        <v>9437184</v>
      </c>
      <c r="C207">
        <v>52728</v>
      </c>
      <c r="D207">
        <v>15.44</v>
      </c>
      <c r="E207">
        <v>50.66</v>
      </c>
      <c r="F207">
        <v>48.79</v>
      </c>
      <c r="G207">
        <v>47.08</v>
      </c>
      <c r="H207">
        <v>205.96875</v>
      </c>
    </row>
    <row r="208" spans="1:8" x14ac:dyDescent="0.25">
      <c r="A208" s="1">
        <v>43727.720196759263</v>
      </c>
      <c r="B208">
        <v>9437184</v>
      </c>
      <c r="C208">
        <v>53561.4</v>
      </c>
      <c r="D208">
        <v>15.44</v>
      </c>
      <c r="E208">
        <v>50.65</v>
      </c>
      <c r="F208">
        <v>48.78</v>
      </c>
      <c r="G208">
        <v>47.08</v>
      </c>
      <c r="H208">
        <v>209.22421875000001</v>
      </c>
    </row>
    <row r="209" spans="1:8" x14ac:dyDescent="0.25">
      <c r="A209" s="1">
        <v>43727.723668981482</v>
      </c>
      <c r="B209">
        <v>9437184</v>
      </c>
      <c r="C209">
        <v>53396.4</v>
      </c>
      <c r="D209">
        <v>15.44</v>
      </c>
      <c r="E209">
        <v>50.65</v>
      </c>
      <c r="F209">
        <v>48.78</v>
      </c>
      <c r="G209">
        <v>47.08</v>
      </c>
      <c r="H209">
        <v>208.57968750000001</v>
      </c>
    </row>
    <row r="210" spans="1:8" x14ac:dyDescent="0.25">
      <c r="A210" s="1">
        <v>43727.727141203701</v>
      </c>
      <c r="B210">
        <v>9437184</v>
      </c>
      <c r="C210">
        <v>52594</v>
      </c>
      <c r="D210">
        <v>15.44</v>
      </c>
      <c r="E210">
        <v>50.65</v>
      </c>
      <c r="F210">
        <v>48.79</v>
      </c>
      <c r="G210">
        <v>47.09</v>
      </c>
      <c r="H210">
        <v>205.4453125</v>
      </c>
    </row>
    <row r="211" spans="1:8" x14ac:dyDescent="0.25">
      <c r="A211" s="1">
        <v>43727.730613425927</v>
      </c>
      <c r="B211">
        <v>9437184</v>
      </c>
      <c r="C211">
        <v>51155.4</v>
      </c>
      <c r="D211">
        <v>15.44</v>
      </c>
      <c r="E211">
        <v>50.65</v>
      </c>
      <c r="F211">
        <v>48.81</v>
      </c>
      <c r="G211">
        <v>47.1</v>
      </c>
      <c r="H211">
        <v>199.82578125000001</v>
      </c>
    </row>
    <row r="212" spans="1:8" x14ac:dyDescent="0.25">
      <c r="A212" s="1">
        <v>43727.734085648146</v>
      </c>
      <c r="B212">
        <v>9437184</v>
      </c>
      <c r="C212">
        <v>49303.8</v>
      </c>
      <c r="D212">
        <v>15.44</v>
      </c>
      <c r="E212">
        <v>50.65</v>
      </c>
      <c r="F212">
        <v>48.83</v>
      </c>
      <c r="G212">
        <v>47.12</v>
      </c>
      <c r="H212">
        <v>192.59296875000001</v>
      </c>
    </row>
    <row r="213" spans="1:8" x14ac:dyDescent="0.25">
      <c r="A213" s="1">
        <v>43727.737557870372</v>
      </c>
      <c r="B213">
        <v>9437184</v>
      </c>
      <c r="C213">
        <v>49443</v>
      </c>
      <c r="D213">
        <v>15.44</v>
      </c>
      <c r="E213">
        <v>50.65</v>
      </c>
      <c r="F213">
        <v>48.83</v>
      </c>
      <c r="G213">
        <v>47.12</v>
      </c>
      <c r="H213">
        <v>193.13671875</v>
      </c>
    </row>
    <row r="214" spans="1:8" x14ac:dyDescent="0.25">
      <c r="A214" s="1">
        <v>43727.741030092591</v>
      </c>
      <c r="B214">
        <v>9437184</v>
      </c>
      <c r="C214">
        <v>50075.199999999997</v>
      </c>
      <c r="D214">
        <v>15.44</v>
      </c>
      <c r="E214">
        <v>50.65</v>
      </c>
      <c r="F214">
        <v>48.82</v>
      </c>
      <c r="G214">
        <v>47.11</v>
      </c>
      <c r="H214">
        <v>195.60624999999999</v>
      </c>
    </row>
    <row r="215" spans="1:8" x14ac:dyDescent="0.25">
      <c r="A215" s="1">
        <v>43727.744502314818</v>
      </c>
      <c r="B215">
        <v>9437184</v>
      </c>
      <c r="C215">
        <v>49555.4</v>
      </c>
      <c r="D215">
        <v>15.44</v>
      </c>
      <c r="E215">
        <v>50.65</v>
      </c>
      <c r="F215">
        <v>48.82</v>
      </c>
      <c r="G215">
        <v>47.12</v>
      </c>
      <c r="H215">
        <v>193.57578125000001</v>
      </c>
    </row>
    <row r="216" spans="1:8" x14ac:dyDescent="0.25">
      <c r="A216" s="1">
        <v>43727.747974537036</v>
      </c>
      <c r="B216">
        <v>9437184</v>
      </c>
      <c r="C216">
        <v>48848</v>
      </c>
      <c r="D216">
        <v>15.44</v>
      </c>
      <c r="E216">
        <v>50.65</v>
      </c>
      <c r="F216">
        <v>48.83</v>
      </c>
      <c r="G216">
        <v>47.13</v>
      </c>
      <c r="H216">
        <v>190.8125</v>
      </c>
    </row>
    <row r="217" spans="1:8" x14ac:dyDescent="0.25">
      <c r="A217" s="1">
        <v>43727.751446759263</v>
      </c>
      <c r="B217">
        <v>9437184</v>
      </c>
      <c r="C217">
        <v>54433.599999999999</v>
      </c>
      <c r="D217">
        <v>15.44</v>
      </c>
      <c r="E217">
        <v>50.65</v>
      </c>
      <c r="F217">
        <v>48.78</v>
      </c>
      <c r="G217">
        <v>47.07</v>
      </c>
      <c r="H217">
        <v>212.63124999999999</v>
      </c>
    </row>
    <row r="218" spans="1:8" x14ac:dyDescent="0.25">
      <c r="A218" s="1">
        <v>43727.754918981482</v>
      </c>
      <c r="B218">
        <v>9437184</v>
      </c>
      <c r="C218">
        <v>56317.2</v>
      </c>
      <c r="D218">
        <v>15.44</v>
      </c>
      <c r="E218">
        <v>50.64</v>
      </c>
      <c r="F218">
        <v>48.76</v>
      </c>
      <c r="G218">
        <v>47.05</v>
      </c>
      <c r="H218">
        <v>219.98906249999999</v>
      </c>
    </row>
    <row r="219" spans="1:8" x14ac:dyDescent="0.25">
      <c r="A219" s="1">
        <v>43727.758391203701</v>
      </c>
      <c r="B219">
        <v>9437184</v>
      </c>
      <c r="C219">
        <v>21390.6</v>
      </c>
      <c r="D219">
        <v>15.44</v>
      </c>
      <c r="E219">
        <v>50.64</v>
      </c>
      <c r="F219">
        <v>49.13</v>
      </c>
      <c r="G219">
        <v>47.48</v>
      </c>
      <c r="H219">
        <v>83.557031249999994</v>
      </c>
    </row>
    <row r="220" spans="1:8" x14ac:dyDescent="0.25">
      <c r="A220" s="1">
        <v>43727.761874999997</v>
      </c>
      <c r="B220">
        <v>9437184</v>
      </c>
      <c r="C220">
        <v>9103.6</v>
      </c>
      <c r="D220">
        <v>15.44</v>
      </c>
      <c r="E220">
        <v>50.66</v>
      </c>
      <c r="F220">
        <v>49.24</v>
      </c>
      <c r="G220">
        <v>47.71</v>
      </c>
      <c r="H220">
        <v>35.560937500000001</v>
      </c>
    </row>
    <row r="221" spans="1:8" x14ac:dyDescent="0.25">
      <c r="A221" s="1">
        <v>43727.765347222223</v>
      </c>
      <c r="B221">
        <v>9437184</v>
      </c>
      <c r="C221">
        <v>97047.4</v>
      </c>
      <c r="D221">
        <v>15.44</v>
      </c>
      <c r="E221">
        <v>50.67</v>
      </c>
      <c r="F221">
        <v>48.31</v>
      </c>
      <c r="G221">
        <v>46.78</v>
      </c>
      <c r="H221">
        <v>379.09140624999998</v>
      </c>
    </row>
    <row r="222" spans="1:8" x14ac:dyDescent="0.25">
      <c r="A222" s="1">
        <v>43727.768819444442</v>
      </c>
      <c r="B222">
        <v>9437184</v>
      </c>
      <c r="C222">
        <v>98453.8</v>
      </c>
      <c r="D222">
        <v>15.44</v>
      </c>
      <c r="E222">
        <v>50.69</v>
      </c>
      <c r="F222">
        <v>48.27</v>
      </c>
      <c r="G222">
        <v>46.74</v>
      </c>
      <c r="H222">
        <v>384.58515625000001</v>
      </c>
    </row>
    <row r="223" spans="1:8" x14ac:dyDescent="0.25">
      <c r="A223" s="1">
        <v>43727.772291666668</v>
      </c>
      <c r="B223">
        <v>9437184</v>
      </c>
      <c r="C223">
        <v>98283.4</v>
      </c>
      <c r="D223">
        <v>15.44</v>
      </c>
      <c r="E223">
        <v>50.74</v>
      </c>
      <c r="F223">
        <v>48.22</v>
      </c>
      <c r="G223">
        <v>46.69</v>
      </c>
      <c r="H223">
        <v>383.91953124999998</v>
      </c>
    </row>
    <row r="224" spans="1:8" x14ac:dyDescent="0.25">
      <c r="A224" s="1">
        <v>43727.775763888887</v>
      </c>
      <c r="B224">
        <v>9437184</v>
      </c>
      <c r="C224">
        <v>99517.6</v>
      </c>
      <c r="D224">
        <v>15.44</v>
      </c>
      <c r="E224">
        <v>50.74</v>
      </c>
      <c r="F224">
        <v>48.21</v>
      </c>
      <c r="G224">
        <v>46.68</v>
      </c>
      <c r="H224">
        <v>388.74062500000002</v>
      </c>
    </row>
    <row r="225" spans="1:8" x14ac:dyDescent="0.25">
      <c r="A225" s="1">
        <v>43727.779236111113</v>
      </c>
      <c r="B225">
        <v>9437184</v>
      </c>
      <c r="C225">
        <v>99764.2</v>
      </c>
      <c r="D225">
        <v>15.44</v>
      </c>
      <c r="E225">
        <v>50.73</v>
      </c>
      <c r="F225">
        <v>48.21</v>
      </c>
      <c r="G225">
        <v>46.68</v>
      </c>
      <c r="H225">
        <v>389.70390624999999</v>
      </c>
    </row>
    <row r="226" spans="1:8" x14ac:dyDescent="0.25">
      <c r="A226" s="1">
        <v>43727.782708333332</v>
      </c>
      <c r="B226">
        <v>9437184</v>
      </c>
      <c r="C226">
        <v>99576.4</v>
      </c>
      <c r="D226">
        <v>15.44</v>
      </c>
      <c r="E226">
        <v>50.74</v>
      </c>
      <c r="F226">
        <v>48.21</v>
      </c>
      <c r="G226">
        <v>46.68</v>
      </c>
      <c r="H226">
        <v>388.97031249999998</v>
      </c>
    </row>
    <row r="227" spans="1:8" x14ac:dyDescent="0.25">
      <c r="A227" s="1">
        <v>43727.786180555559</v>
      </c>
      <c r="B227">
        <v>9437184</v>
      </c>
      <c r="C227">
        <v>99434.6</v>
      </c>
      <c r="D227">
        <v>15.44</v>
      </c>
      <c r="E227">
        <v>50.74</v>
      </c>
      <c r="F227">
        <v>48.21</v>
      </c>
      <c r="G227">
        <v>46.68</v>
      </c>
      <c r="H227">
        <v>388.41640625000002</v>
      </c>
    </row>
    <row r="228" spans="1:8" x14ac:dyDescent="0.25">
      <c r="A228" s="1">
        <v>43727.789652777778</v>
      </c>
      <c r="B228">
        <v>9437184</v>
      </c>
      <c r="C228">
        <v>99305.8</v>
      </c>
      <c r="D228">
        <v>15.44</v>
      </c>
      <c r="E228">
        <v>50.74</v>
      </c>
      <c r="F228">
        <v>48.21</v>
      </c>
      <c r="G228">
        <v>46.68</v>
      </c>
      <c r="H228">
        <v>387.91328125000001</v>
      </c>
    </row>
    <row r="229" spans="1:8" x14ac:dyDescent="0.25">
      <c r="A229" s="1">
        <v>43727.793124999997</v>
      </c>
      <c r="B229">
        <v>9437184</v>
      </c>
      <c r="C229">
        <v>524812.62</v>
      </c>
      <c r="D229">
        <v>15.44</v>
      </c>
      <c r="E229">
        <v>50.75</v>
      </c>
      <c r="F229">
        <v>43.69</v>
      </c>
      <c r="G229">
        <v>42.16</v>
      </c>
      <c r="H229">
        <v>2050.049296875</v>
      </c>
    </row>
    <row r="230" spans="1:8" x14ac:dyDescent="0.25">
      <c r="A230" s="1">
        <v>43727.796597222223</v>
      </c>
      <c r="B230">
        <v>9437184</v>
      </c>
      <c r="C230">
        <v>9989</v>
      </c>
      <c r="D230">
        <v>15.45</v>
      </c>
      <c r="E230">
        <v>50.75</v>
      </c>
      <c r="F230">
        <v>49.14</v>
      </c>
      <c r="G230">
        <v>48.14</v>
      </c>
      <c r="H230">
        <v>39.01953125</v>
      </c>
    </row>
    <row r="231" spans="1:8" x14ac:dyDescent="0.25">
      <c r="A231" s="1">
        <v>43727.800069444442</v>
      </c>
      <c r="B231">
        <v>9437184</v>
      </c>
      <c r="C231">
        <v>11536.2</v>
      </c>
      <c r="D231">
        <v>15.45</v>
      </c>
      <c r="E231">
        <v>50.74</v>
      </c>
      <c r="F231">
        <v>49.13</v>
      </c>
      <c r="G231">
        <v>48.3</v>
      </c>
      <c r="H231">
        <v>45.063281250000003</v>
      </c>
    </row>
    <row r="232" spans="1:8" x14ac:dyDescent="0.25">
      <c r="A232" s="1">
        <v>43727.803541666668</v>
      </c>
      <c r="B232">
        <v>9437184</v>
      </c>
      <c r="C232">
        <v>11442.6</v>
      </c>
      <c r="D232">
        <v>15.45</v>
      </c>
      <c r="E232">
        <v>50.74</v>
      </c>
      <c r="F232">
        <v>49.13</v>
      </c>
      <c r="G232">
        <v>48.3</v>
      </c>
      <c r="H232">
        <v>44.697656250000001</v>
      </c>
    </row>
    <row r="233" spans="1:8" x14ac:dyDescent="0.25">
      <c r="A233" s="1">
        <v>43727.807013888887</v>
      </c>
      <c r="B233">
        <v>9437184</v>
      </c>
      <c r="C233">
        <v>11586.6</v>
      </c>
      <c r="D233">
        <v>15.45</v>
      </c>
      <c r="E233">
        <v>50.74</v>
      </c>
      <c r="F233">
        <v>49.14</v>
      </c>
      <c r="G233">
        <v>48.3</v>
      </c>
      <c r="H233">
        <v>45.260156250000001</v>
      </c>
    </row>
    <row r="234" spans="1:8" x14ac:dyDescent="0.25">
      <c r="A234" s="1">
        <v>43727.810486111113</v>
      </c>
      <c r="B234">
        <v>9437184</v>
      </c>
      <c r="C234">
        <v>12759.2</v>
      </c>
      <c r="D234">
        <v>15.45</v>
      </c>
      <c r="E234">
        <v>50.73</v>
      </c>
      <c r="F234">
        <v>49.13</v>
      </c>
      <c r="G234">
        <v>48.3</v>
      </c>
      <c r="H234">
        <v>49.840625000000003</v>
      </c>
    </row>
    <row r="235" spans="1:8" x14ac:dyDescent="0.25">
      <c r="A235" s="1">
        <v>43727.813958333332</v>
      </c>
      <c r="B235">
        <v>9437184</v>
      </c>
      <c r="C235">
        <v>12466.4</v>
      </c>
      <c r="D235">
        <v>15.45</v>
      </c>
      <c r="E235">
        <v>50.73</v>
      </c>
      <c r="F235">
        <v>49.14</v>
      </c>
      <c r="G235">
        <v>48.3</v>
      </c>
      <c r="H235">
        <v>48.696874999999999</v>
      </c>
    </row>
    <row r="236" spans="1:8" x14ac:dyDescent="0.25">
      <c r="A236" s="1">
        <v>43727.817430555559</v>
      </c>
      <c r="B236">
        <v>9437184</v>
      </c>
      <c r="C236">
        <v>12307.2</v>
      </c>
      <c r="D236">
        <v>15.45</v>
      </c>
      <c r="E236">
        <v>50.73</v>
      </c>
      <c r="F236">
        <v>49.14</v>
      </c>
      <c r="G236">
        <v>48.3</v>
      </c>
      <c r="H236">
        <v>48.075000000000003</v>
      </c>
    </row>
    <row r="237" spans="1:8" x14ac:dyDescent="0.25">
      <c r="A237" s="1">
        <v>43727.820902777778</v>
      </c>
      <c r="B237">
        <v>9437184</v>
      </c>
      <c r="C237">
        <v>12602</v>
      </c>
      <c r="D237">
        <v>15.44</v>
      </c>
      <c r="E237">
        <v>50.73</v>
      </c>
      <c r="F237">
        <v>49.14</v>
      </c>
      <c r="G237">
        <v>48.3</v>
      </c>
      <c r="H237">
        <v>49.2265625</v>
      </c>
    </row>
    <row r="238" spans="1:8" x14ac:dyDescent="0.25">
      <c r="A238" s="1">
        <v>43727.824374999997</v>
      </c>
      <c r="B238">
        <v>9437184</v>
      </c>
      <c r="C238">
        <v>12201.8</v>
      </c>
      <c r="D238">
        <v>15.44</v>
      </c>
      <c r="E238">
        <v>50.73</v>
      </c>
      <c r="F238">
        <v>49.14</v>
      </c>
      <c r="G238">
        <v>48.3</v>
      </c>
      <c r="H238">
        <v>47.663281249999997</v>
      </c>
    </row>
    <row r="239" spans="1:8" x14ac:dyDescent="0.25">
      <c r="A239" s="1">
        <v>43727.827847222223</v>
      </c>
      <c r="B239">
        <v>9437184</v>
      </c>
      <c r="C239">
        <v>11793.2</v>
      </c>
      <c r="D239">
        <v>15.44</v>
      </c>
      <c r="E239">
        <v>50.73</v>
      </c>
      <c r="F239">
        <v>49.15</v>
      </c>
      <c r="G239">
        <v>48.3</v>
      </c>
      <c r="H239">
        <v>46.067187500000003</v>
      </c>
    </row>
    <row r="240" spans="1:8" x14ac:dyDescent="0.25">
      <c r="A240" s="1">
        <v>43727.831319444442</v>
      </c>
      <c r="B240">
        <v>9437184</v>
      </c>
      <c r="C240">
        <v>11725.6</v>
      </c>
      <c r="D240">
        <v>15.44</v>
      </c>
      <c r="E240">
        <v>50.73</v>
      </c>
      <c r="F240">
        <v>49.15</v>
      </c>
      <c r="G240">
        <v>48.31</v>
      </c>
      <c r="H240">
        <v>45.803125000000001</v>
      </c>
    </row>
    <row r="241" spans="1:8" x14ac:dyDescent="0.25">
      <c r="A241" s="1">
        <v>43727.834791666668</v>
      </c>
      <c r="B241">
        <v>9437184</v>
      </c>
      <c r="C241">
        <v>10541.8</v>
      </c>
      <c r="D241">
        <v>15.44</v>
      </c>
      <c r="E241">
        <v>50.73</v>
      </c>
      <c r="F241">
        <v>49.16</v>
      </c>
      <c r="G241">
        <v>48.32</v>
      </c>
      <c r="H241">
        <v>41.178906249999997</v>
      </c>
    </row>
    <row r="242" spans="1:8" x14ac:dyDescent="0.25">
      <c r="A242" s="1">
        <v>43727.838263888887</v>
      </c>
      <c r="B242">
        <v>9437184</v>
      </c>
      <c r="C242">
        <v>10585.6</v>
      </c>
      <c r="D242">
        <v>15.44</v>
      </c>
      <c r="E242">
        <v>50.73</v>
      </c>
      <c r="F242">
        <v>49.16</v>
      </c>
      <c r="G242">
        <v>48.32</v>
      </c>
      <c r="H242">
        <v>41.35</v>
      </c>
    </row>
    <row r="243" spans="1:8" x14ac:dyDescent="0.25">
      <c r="A243" s="1">
        <v>43727.841736111113</v>
      </c>
      <c r="B243">
        <v>9437184</v>
      </c>
      <c r="C243">
        <v>10380.200000000001</v>
      </c>
      <c r="D243">
        <v>15.44</v>
      </c>
      <c r="E243">
        <v>50.73</v>
      </c>
      <c r="F243">
        <v>49.16</v>
      </c>
      <c r="G243">
        <v>48.32</v>
      </c>
      <c r="H243">
        <v>40.547656250000003</v>
      </c>
    </row>
    <row r="244" spans="1:8" x14ac:dyDescent="0.25">
      <c r="A244" s="1">
        <v>43727.845208333332</v>
      </c>
      <c r="B244">
        <v>9437184</v>
      </c>
      <c r="C244">
        <v>9208.7999999999993</v>
      </c>
      <c r="D244">
        <v>15.44</v>
      </c>
      <c r="E244">
        <v>50.73</v>
      </c>
      <c r="F244">
        <v>49.18</v>
      </c>
      <c r="G244">
        <v>48.33</v>
      </c>
      <c r="H244">
        <v>35.971874999999997</v>
      </c>
    </row>
    <row r="245" spans="1:8" x14ac:dyDescent="0.25">
      <c r="A245" s="1">
        <v>43727.848680555559</v>
      </c>
      <c r="B245">
        <v>9437184</v>
      </c>
      <c r="C245">
        <v>10035.6</v>
      </c>
      <c r="D245">
        <v>15.44</v>
      </c>
      <c r="E245">
        <v>50.73</v>
      </c>
      <c r="F245">
        <v>49.17</v>
      </c>
      <c r="G245">
        <v>48.32</v>
      </c>
      <c r="H245">
        <v>39.201562500000001</v>
      </c>
    </row>
    <row r="246" spans="1:8" x14ac:dyDescent="0.25">
      <c r="A246" s="1">
        <v>43727.852152777778</v>
      </c>
      <c r="B246">
        <v>9437184</v>
      </c>
      <c r="C246">
        <v>11733.6</v>
      </c>
      <c r="D246">
        <v>15.44</v>
      </c>
      <c r="E246">
        <v>50.73</v>
      </c>
      <c r="F246">
        <v>49.15</v>
      </c>
      <c r="G246">
        <v>48.31</v>
      </c>
      <c r="H246">
        <v>45.834375000000001</v>
      </c>
    </row>
    <row r="247" spans="1:8" x14ac:dyDescent="0.25">
      <c r="A247" s="1">
        <v>43727.855624999997</v>
      </c>
      <c r="B247">
        <v>9437184</v>
      </c>
      <c r="C247">
        <v>10097.6</v>
      </c>
      <c r="D247">
        <v>15.44</v>
      </c>
      <c r="E247">
        <v>50.73</v>
      </c>
      <c r="F247">
        <v>49.17</v>
      </c>
      <c r="G247">
        <v>48.32</v>
      </c>
      <c r="H247">
        <v>39.443750000000001</v>
      </c>
    </row>
    <row r="248" spans="1:8" x14ac:dyDescent="0.25">
      <c r="A248" s="1">
        <v>43727.859097222223</v>
      </c>
      <c r="B248">
        <v>9437184</v>
      </c>
      <c r="C248">
        <v>10316.6</v>
      </c>
      <c r="D248">
        <v>15.44</v>
      </c>
      <c r="E248">
        <v>50.73</v>
      </c>
      <c r="F248">
        <v>49.16</v>
      </c>
      <c r="G248">
        <v>48.32</v>
      </c>
      <c r="H248">
        <v>40.299218750000001</v>
      </c>
    </row>
    <row r="249" spans="1:8" x14ac:dyDescent="0.25">
      <c r="A249" s="1">
        <v>43727.862569444442</v>
      </c>
      <c r="B249">
        <v>9437184</v>
      </c>
      <c r="C249">
        <v>10169.6</v>
      </c>
      <c r="D249">
        <v>15.44</v>
      </c>
      <c r="E249">
        <v>50.73</v>
      </c>
      <c r="F249">
        <v>49.17</v>
      </c>
      <c r="G249">
        <v>48.32</v>
      </c>
      <c r="H249">
        <v>39.725000000000001</v>
      </c>
    </row>
    <row r="250" spans="1:8" x14ac:dyDescent="0.25">
      <c r="A250" s="1">
        <v>43727.866053240738</v>
      </c>
      <c r="B250">
        <v>9437184</v>
      </c>
      <c r="C250">
        <v>10303</v>
      </c>
      <c r="D250">
        <v>15.44</v>
      </c>
      <c r="E250">
        <v>50.73</v>
      </c>
      <c r="F250">
        <v>49.16</v>
      </c>
      <c r="G250">
        <v>48.32</v>
      </c>
      <c r="H250">
        <v>40.24609375</v>
      </c>
    </row>
    <row r="251" spans="1:8" x14ac:dyDescent="0.25">
      <c r="A251" s="1">
        <v>43727.869525462964</v>
      </c>
      <c r="B251">
        <v>9437184</v>
      </c>
      <c r="C251">
        <v>10249.6</v>
      </c>
      <c r="D251">
        <v>15.44</v>
      </c>
      <c r="E251">
        <v>50.73</v>
      </c>
      <c r="F251">
        <v>49.17</v>
      </c>
      <c r="G251">
        <v>48.32</v>
      </c>
      <c r="H251">
        <v>40.037500000000001</v>
      </c>
    </row>
    <row r="252" spans="1:8" x14ac:dyDescent="0.25">
      <c r="A252" s="1">
        <v>43727.872997685183</v>
      </c>
      <c r="B252">
        <v>9437184</v>
      </c>
      <c r="C252">
        <v>11706.2</v>
      </c>
      <c r="D252">
        <v>15.44</v>
      </c>
      <c r="E252">
        <v>50.73</v>
      </c>
      <c r="F252">
        <v>49.15</v>
      </c>
      <c r="G252">
        <v>48.31</v>
      </c>
      <c r="H252">
        <v>45.727343750000003</v>
      </c>
    </row>
    <row r="253" spans="1:8" x14ac:dyDescent="0.25">
      <c r="A253" s="1">
        <v>43727.876469907409</v>
      </c>
      <c r="B253">
        <v>9437184</v>
      </c>
      <c r="C253">
        <v>10752.8</v>
      </c>
      <c r="D253">
        <v>15.44</v>
      </c>
      <c r="E253">
        <v>50.73</v>
      </c>
      <c r="F253">
        <v>49.16</v>
      </c>
      <c r="G253">
        <v>48.32</v>
      </c>
      <c r="H253">
        <v>42.003124999999997</v>
      </c>
    </row>
    <row r="254" spans="1:8" x14ac:dyDescent="0.25">
      <c r="A254" s="1">
        <v>43727.879942129628</v>
      </c>
      <c r="B254">
        <v>9437184</v>
      </c>
      <c r="C254">
        <v>6764.4</v>
      </c>
      <c r="D254">
        <v>15.44</v>
      </c>
      <c r="E254">
        <v>50.73</v>
      </c>
      <c r="F254">
        <v>49.2</v>
      </c>
      <c r="G254">
        <v>48.36</v>
      </c>
      <c r="H254">
        <v>26.423437499999999</v>
      </c>
    </row>
    <row r="255" spans="1:8" x14ac:dyDescent="0.25">
      <c r="A255" s="1">
        <v>43727.883414351854</v>
      </c>
      <c r="B255">
        <v>9437184</v>
      </c>
      <c r="C255">
        <v>6742.8</v>
      </c>
      <c r="D255">
        <v>15.44</v>
      </c>
      <c r="E255">
        <v>50.73</v>
      </c>
      <c r="F255">
        <v>49.2</v>
      </c>
      <c r="G255">
        <v>48.36</v>
      </c>
      <c r="H255">
        <v>26.339062500000001</v>
      </c>
    </row>
    <row r="256" spans="1:8" x14ac:dyDescent="0.25">
      <c r="A256" s="1">
        <v>43727.886886574073</v>
      </c>
      <c r="B256">
        <v>9437184</v>
      </c>
      <c r="C256">
        <v>7460.8</v>
      </c>
      <c r="D256">
        <v>15.44</v>
      </c>
      <c r="E256">
        <v>50.72</v>
      </c>
      <c r="F256">
        <v>49.2</v>
      </c>
      <c r="G256">
        <v>48.35</v>
      </c>
      <c r="H256">
        <v>29.143750000000001</v>
      </c>
    </row>
    <row r="257" spans="1:8" x14ac:dyDescent="0.25">
      <c r="A257" s="1">
        <v>43727.8903587963</v>
      </c>
      <c r="B257">
        <v>9437184</v>
      </c>
      <c r="C257">
        <v>7860.8</v>
      </c>
      <c r="D257">
        <v>15.44</v>
      </c>
      <c r="E257">
        <v>50.73</v>
      </c>
      <c r="F257">
        <v>49.19</v>
      </c>
      <c r="G257">
        <v>48.35</v>
      </c>
      <c r="H257">
        <v>30.706250000000001</v>
      </c>
    </row>
    <row r="258" spans="1:8" x14ac:dyDescent="0.25">
      <c r="A258" s="1">
        <v>43727.893831018519</v>
      </c>
      <c r="B258">
        <v>9437184</v>
      </c>
      <c r="C258">
        <v>9481.6</v>
      </c>
      <c r="D258">
        <v>15.44</v>
      </c>
      <c r="E258">
        <v>50.73</v>
      </c>
      <c r="F258">
        <v>49.17</v>
      </c>
      <c r="G258">
        <v>48.35</v>
      </c>
      <c r="H258">
        <v>37.037500000000001</v>
      </c>
    </row>
    <row r="259" spans="1:8" x14ac:dyDescent="0.25">
      <c r="A259" s="1">
        <v>43727.897303240738</v>
      </c>
      <c r="B259">
        <v>9437184</v>
      </c>
      <c r="C259">
        <v>10139.799999999999</v>
      </c>
      <c r="D259">
        <v>15.44</v>
      </c>
      <c r="E259">
        <v>50.73</v>
      </c>
      <c r="F259">
        <v>49.17</v>
      </c>
      <c r="G259">
        <v>48.34</v>
      </c>
      <c r="H259">
        <v>39.608593749999997</v>
      </c>
    </row>
    <row r="260" spans="1:8" x14ac:dyDescent="0.25">
      <c r="A260" s="1">
        <v>43727.900775462964</v>
      </c>
      <c r="B260">
        <v>9437184</v>
      </c>
      <c r="C260">
        <v>10230.6</v>
      </c>
      <c r="D260">
        <v>15.44</v>
      </c>
      <c r="E260">
        <v>50.73</v>
      </c>
      <c r="F260">
        <v>49.17</v>
      </c>
      <c r="G260">
        <v>48.34</v>
      </c>
      <c r="H260">
        <v>39.963281250000001</v>
      </c>
    </row>
    <row r="261" spans="1:8" x14ac:dyDescent="0.25">
      <c r="A261" s="1">
        <v>43727.904247685183</v>
      </c>
      <c r="B261">
        <v>9437184</v>
      </c>
      <c r="C261">
        <v>10232.200000000001</v>
      </c>
      <c r="D261">
        <v>15.44</v>
      </c>
      <c r="E261">
        <v>50.73</v>
      </c>
      <c r="F261">
        <v>49.17</v>
      </c>
      <c r="G261">
        <v>48.34</v>
      </c>
      <c r="H261">
        <v>39.969531250000003</v>
      </c>
    </row>
    <row r="262" spans="1:8" x14ac:dyDescent="0.25">
      <c r="A262" s="1">
        <v>43727.907719907409</v>
      </c>
      <c r="B262">
        <v>9437184</v>
      </c>
      <c r="C262">
        <v>8606.6</v>
      </c>
      <c r="D262">
        <v>15.44</v>
      </c>
      <c r="E262">
        <v>50.73</v>
      </c>
      <c r="F262">
        <v>49.18</v>
      </c>
      <c r="G262">
        <v>48.35</v>
      </c>
      <c r="H262">
        <v>33.619531250000001</v>
      </c>
    </row>
    <row r="263" spans="1:8" x14ac:dyDescent="0.25">
      <c r="A263" s="1">
        <v>43727.911192129628</v>
      </c>
      <c r="B263">
        <v>9437184</v>
      </c>
      <c r="C263">
        <v>7355.6</v>
      </c>
      <c r="D263">
        <v>15.44</v>
      </c>
      <c r="E263">
        <v>50.73</v>
      </c>
      <c r="F263">
        <v>49.2</v>
      </c>
      <c r="G263">
        <v>48.37</v>
      </c>
      <c r="H263">
        <v>28.732812500000001</v>
      </c>
    </row>
    <row r="264" spans="1:8" x14ac:dyDescent="0.25">
      <c r="A264" s="1">
        <v>43727.914664351854</v>
      </c>
      <c r="B264">
        <v>9437184</v>
      </c>
      <c r="C264">
        <v>11599.2</v>
      </c>
      <c r="D264">
        <v>15.44</v>
      </c>
      <c r="E264">
        <v>50.73</v>
      </c>
      <c r="F264">
        <v>49.15</v>
      </c>
      <c r="G264">
        <v>48.33</v>
      </c>
      <c r="H264">
        <v>45.309375000000003</v>
      </c>
    </row>
    <row r="265" spans="1:8" x14ac:dyDescent="0.25">
      <c r="A265" s="1">
        <v>43727.918136574073</v>
      </c>
      <c r="B265">
        <v>9437184</v>
      </c>
      <c r="C265">
        <v>19788.400000000001</v>
      </c>
      <c r="D265">
        <v>15.44</v>
      </c>
      <c r="E265">
        <v>50.77</v>
      </c>
      <c r="F265">
        <v>49.02</v>
      </c>
      <c r="G265">
        <v>48.24</v>
      </c>
      <c r="H265">
        <v>77.298437500000006</v>
      </c>
    </row>
    <row r="266" spans="1:8" x14ac:dyDescent="0.25">
      <c r="A266" s="1">
        <v>43727.9216087963</v>
      </c>
      <c r="B266">
        <v>9437184</v>
      </c>
      <c r="C266">
        <v>8626</v>
      </c>
      <c r="D266">
        <v>15.45</v>
      </c>
      <c r="E266">
        <v>50.88</v>
      </c>
      <c r="F266">
        <v>49.03</v>
      </c>
      <c r="G266">
        <v>47.18</v>
      </c>
      <c r="H266">
        <v>33.6953125</v>
      </c>
    </row>
    <row r="267" spans="1:8" x14ac:dyDescent="0.25">
      <c r="A267" s="1">
        <v>43727.925081018519</v>
      </c>
      <c r="B267">
        <v>9437184</v>
      </c>
      <c r="C267">
        <v>10149.6</v>
      </c>
      <c r="D267">
        <v>15.45</v>
      </c>
      <c r="E267">
        <v>50.88</v>
      </c>
      <c r="F267">
        <v>49.02</v>
      </c>
      <c r="G267">
        <v>46.96</v>
      </c>
      <c r="H267">
        <v>39.646875000000001</v>
      </c>
    </row>
    <row r="268" spans="1:8" x14ac:dyDescent="0.25">
      <c r="A268" s="1">
        <v>43727.928553240738</v>
      </c>
      <c r="B268">
        <v>9437184</v>
      </c>
      <c r="C268">
        <v>25817</v>
      </c>
      <c r="D268">
        <v>15.44</v>
      </c>
      <c r="E268">
        <v>50.73</v>
      </c>
      <c r="F268">
        <v>49</v>
      </c>
      <c r="G268">
        <v>46.94</v>
      </c>
      <c r="H268">
        <v>100.84765625</v>
      </c>
    </row>
    <row r="269" spans="1:8" x14ac:dyDescent="0.25">
      <c r="A269" s="1">
        <v>43727.932025462964</v>
      </c>
      <c r="B269">
        <v>9437184</v>
      </c>
      <c r="C269">
        <v>25527.4</v>
      </c>
      <c r="D269">
        <v>15.44</v>
      </c>
      <c r="E269">
        <v>50.73</v>
      </c>
      <c r="F269">
        <v>49</v>
      </c>
      <c r="G269">
        <v>46.95</v>
      </c>
      <c r="H269">
        <v>99.716406250000006</v>
      </c>
    </row>
    <row r="270" spans="1:8" x14ac:dyDescent="0.25">
      <c r="A270" s="1">
        <v>43727.935497685183</v>
      </c>
      <c r="B270">
        <v>9437184</v>
      </c>
      <c r="C270">
        <v>25485.8</v>
      </c>
      <c r="D270">
        <v>15.44</v>
      </c>
      <c r="E270">
        <v>50.72</v>
      </c>
      <c r="F270">
        <v>49.01</v>
      </c>
      <c r="G270">
        <v>46.95</v>
      </c>
      <c r="H270">
        <v>99.553906249999997</v>
      </c>
    </row>
    <row r="271" spans="1:8" x14ac:dyDescent="0.25">
      <c r="A271" s="1">
        <v>43727.938969907409</v>
      </c>
      <c r="B271">
        <v>9437184</v>
      </c>
      <c r="C271">
        <v>25299.200000000001</v>
      </c>
      <c r="D271">
        <v>15.44</v>
      </c>
      <c r="E271">
        <v>50.73</v>
      </c>
      <c r="F271">
        <v>49.01</v>
      </c>
      <c r="G271">
        <v>46.95</v>
      </c>
      <c r="H271">
        <v>98.825000000000003</v>
      </c>
    </row>
    <row r="272" spans="1:8" x14ac:dyDescent="0.25">
      <c r="A272" s="1">
        <v>43727.942442129628</v>
      </c>
      <c r="B272">
        <v>9437184</v>
      </c>
      <c r="C272">
        <v>25167.4</v>
      </c>
      <c r="D272">
        <v>15.44</v>
      </c>
      <c r="E272">
        <v>50.73</v>
      </c>
      <c r="F272">
        <v>49.01</v>
      </c>
      <c r="G272">
        <v>46.95</v>
      </c>
      <c r="H272">
        <v>98.310156250000006</v>
      </c>
    </row>
    <row r="273" spans="1:8" x14ac:dyDescent="0.25">
      <c r="A273" s="1">
        <v>43727.945914351854</v>
      </c>
      <c r="B273">
        <v>9437184</v>
      </c>
      <c r="C273">
        <v>24987.599999999999</v>
      </c>
      <c r="D273">
        <v>15.44</v>
      </c>
      <c r="E273">
        <v>50.73</v>
      </c>
      <c r="F273">
        <v>49.01</v>
      </c>
      <c r="G273">
        <v>46.95</v>
      </c>
      <c r="H273">
        <v>97.607812499999994</v>
      </c>
    </row>
    <row r="274" spans="1:8" x14ac:dyDescent="0.25">
      <c r="A274" s="1">
        <v>43727.949386574073</v>
      </c>
      <c r="B274">
        <v>9437184</v>
      </c>
      <c r="C274">
        <v>24936.400000000001</v>
      </c>
      <c r="D274">
        <v>15.44</v>
      </c>
      <c r="E274">
        <v>50.73</v>
      </c>
      <c r="F274">
        <v>49.01</v>
      </c>
      <c r="G274">
        <v>46.95</v>
      </c>
      <c r="H274">
        <v>97.407812500000006</v>
      </c>
    </row>
    <row r="275" spans="1:8" x14ac:dyDescent="0.25">
      <c r="A275" s="1">
        <v>43727.9528587963</v>
      </c>
      <c r="B275">
        <v>9437184</v>
      </c>
      <c r="C275">
        <v>24736</v>
      </c>
      <c r="D275">
        <v>15.44</v>
      </c>
      <c r="E275">
        <v>50.73</v>
      </c>
      <c r="F275">
        <v>49.01</v>
      </c>
      <c r="G275">
        <v>46.96</v>
      </c>
      <c r="H275">
        <v>96.625</v>
      </c>
    </row>
    <row r="276" spans="1:8" x14ac:dyDescent="0.25">
      <c r="A276" s="1">
        <v>43727.956331018519</v>
      </c>
      <c r="B276">
        <v>9437184</v>
      </c>
      <c r="C276">
        <v>25031</v>
      </c>
      <c r="D276">
        <v>15.44</v>
      </c>
      <c r="E276">
        <v>50.73</v>
      </c>
      <c r="F276">
        <v>49.01</v>
      </c>
      <c r="G276">
        <v>46.95</v>
      </c>
      <c r="H276">
        <v>97.77734375</v>
      </c>
    </row>
    <row r="277" spans="1:8" x14ac:dyDescent="0.25">
      <c r="A277" s="1">
        <v>43727.959803240738</v>
      </c>
      <c r="B277">
        <v>9437184</v>
      </c>
      <c r="C277">
        <v>25164.6</v>
      </c>
      <c r="D277">
        <v>15.44</v>
      </c>
      <c r="E277">
        <v>50.73</v>
      </c>
      <c r="F277">
        <v>49.01</v>
      </c>
      <c r="G277">
        <v>46.95</v>
      </c>
      <c r="H277">
        <v>98.299218749999994</v>
      </c>
    </row>
    <row r="278" spans="1:8" x14ac:dyDescent="0.25">
      <c r="A278" s="1">
        <v>43727.963275462964</v>
      </c>
      <c r="B278">
        <v>9437184</v>
      </c>
      <c r="C278">
        <v>24796.799999999999</v>
      </c>
      <c r="D278">
        <v>15.44</v>
      </c>
      <c r="E278">
        <v>50.72</v>
      </c>
      <c r="F278">
        <v>49.01</v>
      </c>
      <c r="G278">
        <v>46.95</v>
      </c>
      <c r="H278">
        <v>96.862499999999997</v>
      </c>
    </row>
    <row r="279" spans="1:8" x14ac:dyDescent="0.25">
      <c r="A279" s="1">
        <v>43727.96675925926</v>
      </c>
      <c r="B279">
        <v>9437184</v>
      </c>
      <c r="C279">
        <v>22917.8</v>
      </c>
      <c r="D279">
        <v>15.44</v>
      </c>
      <c r="E279">
        <v>50.72</v>
      </c>
      <c r="F279">
        <v>49.03</v>
      </c>
      <c r="G279">
        <v>46.97</v>
      </c>
      <c r="H279">
        <v>89.522656249999997</v>
      </c>
    </row>
    <row r="280" spans="1:8" x14ac:dyDescent="0.25">
      <c r="A280" s="1">
        <v>43727.970231481479</v>
      </c>
      <c r="B280">
        <v>9437184</v>
      </c>
      <c r="C280">
        <v>20354.2</v>
      </c>
      <c r="D280">
        <v>15.44</v>
      </c>
      <c r="E280">
        <v>50.72</v>
      </c>
      <c r="F280">
        <v>49.06</v>
      </c>
      <c r="G280">
        <v>47</v>
      </c>
      <c r="H280">
        <v>79.508593750000003</v>
      </c>
    </row>
    <row r="281" spans="1:8" x14ac:dyDescent="0.25">
      <c r="A281" s="1">
        <v>43727.973703703705</v>
      </c>
      <c r="B281">
        <v>9437184</v>
      </c>
      <c r="C281">
        <v>18861</v>
      </c>
      <c r="D281">
        <v>15.44</v>
      </c>
      <c r="E281">
        <v>50.73</v>
      </c>
      <c r="F281">
        <v>49.07</v>
      </c>
      <c r="G281">
        <v>47.02</v>
      </c>
      <c r="H281">
        <v>73.67578125</v>
      </c>
    </row>
    <row r="282" spans="1:8" x14ac:dyDescent="0.25">
      <c r="A282" s="1">
        <v>43727.977175925924</v>
      </c>
      <c r="B282">
        <v>9437184</v>
      </c>
      <c r="C282">
        <v>18756.400000000001</v>
      </c>
      <c r="D282">
        <v>15.44</v>
      </c>
      <c r="E282">
        <v>50.72</v>
      </c>
      <c r="F282">
        <v>49.08</v>
      </c>
      <c r="G282">
        <v>47.02</v>
      </c>
      <c r="H282">
        <v>73.267187500000006</v>
      </c>
    </row>
    <row r="283" spans="1:8" x14ac:dyDescent="0.25">
      <c r="A283" s="1">
        <v>43727.98064814815</v>
      </c>
      <c r="B283">
        <v>9437184</v>
      </c>
      <c r="C283">
        <v>18502</v>
      </c>
      <c r="D283">
        <v>15.44</v>
      </c>
      <c r="E283">
        <v>50.73</v>
      </c>
      <c r="F283">
        <v>49.08</v>
      </c>
      <c r="G283">
        <v>47.02</v>
      </c>
      <c r="H283">
        <v>72.2734375</v>
      </c>
    </row>
    <row r="284" spans="1:8" x14ac:dyDescent="0.25">
      <c r="A284" s="1">
        <v>43727.984120370369</v>
      </c>
      <c r="B284">
        <v>9437184</v>
      </c>
      <c r="C284">
        <v>18321.2</v>
      </c>
      <c r="D284">
        <v>15.44</v>
      </c>
      <c r="E284">
        <v>50.73</v>
      </c>
      <c r="F284">
        <v>49.08</v>
      </c>
      <c r="G284">
        <v>47.02</v>
      </c>
      <c r="H284">
        <v>71.567187500000003</v>
      </c>
    </row>
    <row r="285" spans="1:8" x14ac:dyDescent="0.25">
      <c r="A285" s="1">
        <v>43727.987592592595</v>
      </c>
      <c r="B285">
        <v>9437184</v>
      </c>
      <c r="C285">
        <v>18209.8</v>
      </c>
      <c r="D285">
        <v>15.44</v>
      </c>
      <c r="E285">
        <v>50.73</v>
      </c>
      <c r="F285">
        <v>49.08</v>
      </c>
      <c r="G285">
        <v>47.02</v>
      </c>
      <c r="H285">
        <v>71.132031249999997</v>
      </c>
    </row>
    <row r="286" spans="1:8" x14ac:dyDescent="0.25">
      <c r="A286" s="1">
        <v>43727.991064814814</v>
      </c>
      <c r="B286">
        <v>9437184</v>
      </c>
      <c r="C286">
        <v>18002.400000000001</v>
      </c>
      <c r="D286">
        <v>15.44</v>
      </c>
      <c r="E286">
        <v>50.73</v>
      </c>
      <c r="F286">
        <v>49.08</v>
      </c>
      <c r="G286">
        <v>47.02</v>
      </c>
      <c r="H286">
        <v>70.321875000000006</v>
      </c>
    </row>
    <row r="287" spans="1:8" x14ac:dyDescent="0.25">
      <c r="A287" s="1">
        <v>43727.994537037041</v>
      </c>
      <c r="B287">
        <v>9437184</v>
      </c>
      <c r="C287">
        <v>17768.2</v>
      </c>
      <c r="D287">
        <v>15.44</v>
      </c>
      <c r="E287">
        <v>50.73</v>
      </c>
      <c r="F287">
        <v>49.09</v>
      </c>
      <c r="G287">
        <v>47.03</v>
      </c>
      <c r="H287">
        <v>69.407031250000003</v>
      </c>
    </row>
    <row r="288" spans="1:8" x14ac:dyDescent="0.25">
      <c r="A288" s="1">
        <v>43727.99800925926</v>
      </c>
      <c r="B288">
        <v>9437184</v>
      </c>
      <c r="C288">
        <v>17517.599999999999</v>
      </c>
      <c r="D288">
        <v>15.44</v>
      </c>
      <c r="E288">
        <v>50.73</v>
      </c>
      <c r="F288">
        <v>49.09</v>
      </c>
      <c r="G288">
        <v>47.03</v>
      </c>
      <c r="H288">
        <v>68.428124999999994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A62B1-DEB3-419E-A48C-CD65A80D7CFE}">
  <dimension ref="A1:K288"/>
  <sheetViews>
    <sheetView workbookViewId="0">
      <pane xSplit="1" ySplit="1" topLeftCell="B290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sheetData>
    <row r="1" spans="1:11" x14ac:dyDescent="0.25">
      <c r="A1" t="s">
        <v>385</v>
      </c>
      <c r="B1" t="s">
        <v>386</v>
      </c>
      <c r="C1" t="s">
        <v>387</v>
      </c>
      <c r="D1" t="s">
        <v>388</v>
      </c>
      <c r="E1" t="s">
        <v>389</v>
      </c>
      <c r="F1" t="s">
        <v>390</v>
      </c>
      <c r="G1" t="s">
        <v>391</v>
      </c>
      <c r="H1" t="s">
        <v>392</v>
      </c>
      <c r="I1" t="s">
        <v>393</v>
      </c>
      <c r="J1" t="s">
        <v>394</v>
      </c>
      <c r="K1" t="s">
        <v>395</v>
      </c>
    </row>
    <row r="2" spans="1:11" x14ac:dyDescent="0.25">
      <c r="A2" s="1">
        <v>43727.004837962966</v>
      </c>
      <c r="B2">
        <v>2097152</v>
      </c>
      <c r="C2">
        <v>99.38</v>
      </c>
      <c r="D2">
        <v>0.62</v>
      </c>
      <c r="E2">
        <v>5.92</v>
      </c>
      <c r="F2">
        <v>6.7</v>
      </c>
      <c r="G2">
        <v>0</v>
      </c>
      <c r="H2">
        <v>0</v>
      </c>
      <c r="I2">
        <v>3.32</v>
      </c>
      <c r="J2">
        <v>2259.17</v>
      </c>
      <c r="K2">
        <v>0</v>
      </c>
    </row>
    <row r="3" spans="1:11" x14ac:dyDescent="0.25">
      <c r="A3" s="1">
        <v>43727.008310185185</v>
      </c>
      <c r="B3">
        <v>2097152</v>
      </c>
      <c r="C3">
        <v>99.38</v>
      </c>
      <c r="D3">
        <v>0.62</v>
      </c>
      <c r="E3">
        <v>18.18</v>
      </c>
      <c r="F3">
        <v>18.98</v>
      </c>
      <c r="G3">
        <v>0</v>
      </c>
      <c r="H3">
        <v>0</v>
      </c>
      <c r="I3">
        <v>6.83</v>
      </c>
      <c r="J3">
        <v>2245.8200000000002</v>
      </c>
      <c r="K3">
        <v>0</v>
      </c>
    </row>
    <row r="4" spans="1:11" x14ac:dyDescent="0.25">
      <c r="A4" s="1">
        <v>43727.011782407404</v>
      </c>
      <c r="B4">
        <v>2097152</v>
      </c>
      <c r="C4">
        <v>99.38</v>
      </c>
      <c r="D4">
        <v>0.62</v>
      </c>
      <c r="E4">
        <v>3.16</v>
      </c>
      <c r="F4">
        <v>4.71</v>
      </c>
      <c r="G4">
        <v>0</v>
      </c>
      <c r="H4">
        <v>0.01</v>
      </c>
      <c r="I4">
        <v>2.4500000000000002</v>
      </c>
      <c r="J4">
        <v>2263</v>
      </c>
      <c r="K4">
        <v>0</v>
      </c>
    </row>
    <row r="5" spans="1:11" x14ac:dyDescent="0.25">
      <c r="A5" s="1">
        <v>43727.01525462963</v>
      </c>
      <c r="B5">
        <v>2097152</v>
      </c>
      <c r="C5">
        <v>99.38</v>
      </c>
      <c r="D5">
        <v>0.62</v>
      </c>
      <c r="E5">
        <v>0.33</v>
      </c>
      <c r="F5">
        <v>2.46</v>
      </c>
      <c r="G5">
        <v>0</v>
      </c>
      <c r="H5">
        <v>0</v>
      </c>
      <c r="I5">
        <v>2.2599999999999998</v>
      </c>
      <c r="J5">
        <v>2271.5</v>
      </c>
      <c r="K5">
        <v>0</v>
      </c>
    </row>
    <row r="6" spans="1:11" x14ac:dyDescent="0.25">
      <c r="A6" s="1">
        <v>43727.018726851849</v>
      </c>
      <c r="B6">
        <v>2097152</v>
      </c>
      <c r="C6">
        <v>99.38</v>
      </c>
      <c r="D6">
        <v>0.62</v>
      </c>
      <c r="E6">
        <v>1.63</v>
      </c>
      <c r="F6">
        <v>1.98</v>
      </c>
      <c r="G6">
        <v>0</v>
      </c>
      <c r="H6">
        <v>0.01</v>
      </c>
      <c r="I6">
        <v>2.02</v>
      </c>
      <c r="J6">
        <v>2278.87</v>
      </c>
      <c r="K6">
        <v>0</v>
      </c>
    </row>
    <row r="7" spans="1:11" x14ac:dyDescent="0.25">
      <c r="A7" s="1">
        <v>43727.022199074076</v>
      </c>
      <c r="B7">
        <v>2097152</v>
      </c>
      <c r="C7">
        <v>99.38</v>
      </c>
      <c r="D7">
        <v>0.62</v>
      </c>
      <c r="E7">
        <v>0.98</v>
      </c>
      <c r="F7">
        <v>1.77</v>
      </c>
      <c r="G7">
        <v>0</v>
      </c>
      <c r="H7">
        <v>0</v>
      </c>
      <c r="I7">
        <v>1.83</v>
      </c>
      <c r="J7">
        <v>2210.23</v>
      </c>
      <c r="K7">
        <v>0</v>
      </c>
    </row>
    <row r="8" spans="1:11" x14ac:dyDescent="0.25">
      <c r="A8" s="1">
        <v>43727.025671296295</v>
      </c>
      <c r="B8">
        <v>2097152</v>
      </c>
      <c r="C8">
        <v>99.38</v>
      </c>
      <c r="D8">
        <v>0.62</v>
      </c>
      <c r="E8">
        <v>0.33</v>
      </c>
      <c r="F8">
        <v>2.13</v>
      </c>
      <c r="G8">
        <v>0</v>
      </c>
      <c r="H8">
        <v>0</v>
      </c>
      <c r="I8">
        <v>2.15</v>
      </c>
      <c r="J8">
        <v>2225.7399999999998</v>
      </c>
      <c r="K8">
        <v>0</v>
      </c>
    </row>
    <row r="9" spans="1:11" x14ac:dyDescent="0.25">
      <c r="A9" s="1">
        <v>43727.029143518521</v>
      </c>
      <c r="B9">
        <v>2097152</v>
      </c>
      <c r="C9">
        <v>99.38</v>
      </c>
      <c r="D9">
        <v>0.62</v>
      </c>
      <c r="E9">
        <v>13.48</v>
      </c>
      <c r="F9">
        <v>4.17</v>
      </c>
      <c r="G9">
        <v>0</v>
      </c>
      <c r="H9">
        <v>0</v>
      </c>
      <c r="I9">
        <v>3.58</v>
      </c>
      <c r="J9">
        <v>2230.56</v>
      </c>
      <c r="K9">
        <v>0</v>
      </c>
    </row>
    <row r="10" spans="1:11" x14ac:dyDescent="0.25">
      <c r="A10" s="1">
        <v>43727.03261574074</v>
      </c>
      <c r="B10">
        <v>2097152</v>
      </c>
      <c r="C10">
        <v>99.38</v>
      </c>
      <c r="D10">
        <v>0.62</v>
      </c>
      <c r="E10">
        <v>28.35</v>
      </c>
      <c r="F10">
        <v>7.32</v>
      </c>
      <c r="G10">
        <v>0</v>
      </c>
      <c r="H10">
        <v>0</v>
      </c>
      <c r="I10">
        <v>5.73</v>
      </c>
      <c r="J10">
        <v>2250.63</v>
      </c>
      <c r="K10">
        <v>0</v>
      </c>
    </row>
    <row r="11" spans="1:11" x14ac:dyDescent="0.25">
      <c r="A11" s="1">
        <v>43727.036087962966</v>
      </c>
      <c r="B11">
        <v>2097152</v>
      </c>
      <c r="C11">
        <v>99.38</v>
      </c>
      <c r="D11">
        <v>0.62</v>
      </c>
      <c r="E11">
        <v>12.44</v>
      </c>
      <c r="F11">
        <v>4.59</v>
      </c>
      <c r="G11">
        <v>0</v>
      </c>
      <c r="H11">
        <v>0</v>
      </c>
      <c r="I11">
        <v>3.77</v>
      </c>
      <c r="J11">
        <v>2258.1</v>
      </c>
      <c r="K11">
        <v>0</v>
      </c>
    </row>
    <row r="12" spans="1:11" x14ac:dyDescent="0.25">
      <c r="A12" s="1">
        <v>43727.039560185185</v>
      </c>
      <c r="B12">
        <v>2097152</v>
      </c>
      <c r="C12">
        <v>99.38</v>
      </c>
      <c r="D12">
        <v>0.62</v>
      </c>
      <c r="E12">
        <v>0.33</v>
      </c>
      <c r="F12">
        <v>1.62</v>
      </c>
      <c r="G12">
        <v>0</v>
      </c>
      <c r="H12">
        <v>0</v>
      </c>
      <c r="I12">
        <v>1.64</v>
      </c>
      <c r="J12">
        <v>2289.0700000000002</v>
      </c>
      <c r="K12">
        <v>0</v>
      </c>
    </row>
    <row r="13" spans="1:11" x14ac:dyDescent="0.25">
      <c r="A13" s="1">
        <v>43727.043032407404</v>
      </c>
      <c r="B13">
        <v>2097152</v>
      </c>
      <c r="C13">
        <v>99.38</v>
      </c>
      <c r="D13">
        <v>0.62</v>
      </c>
      <c r="E13">
        <v>0</v>
      </c>
      <c r="F13">
        <v>1.58</v>
      </c>
      <c r="G13">
        <v>0</v>
      </c>
      <c r="H13">
        <v>0</v>
      </c>
      <c r="I13">
        <v>1.54</v>
      </c>
      <c r="J13">
        <v>2253.9699999999998</v>
      </c>
      <c r="K13">
        <v>0</v>
      </c>
    </row>
    <row r="14" spans="1:11" x14ac:dyDescent="0.25">
      <c r="A14" s="1">
        <v>43727.04650462963</v>
      </c>
      <c r="B14">
        <v>2097152</v>
      </c>
      <c r="C14">
        <v>99.38</v>
      </c>
      <c r="D14">
        <v>0.62</v>
      </c>
      <c r="E14">
        <v>1.49</v>
      </c>
      <c r="F14">
        <v>3.26</v>
      </c>
      <c r="G14">
        <v>0</v>
      </c>
      <c r="H14">
        <v>0</v>
      </c>
      <c r="I14">
        <v>3.15</v>
      </c>
      <c r="J14">
        <v>3209.36</v>
      </c>
      <c r="K14">
        <v>0</v>
      </c>
    </row>
    <row r="15" spans="1:11" x14ac:dyDescent="0.25">
      <c r="A15" s="1">
        <v>43727.049976851849</v>
      </c>
      <c r="B15">
        <v>2097152</v>
      </c>
      <c r="C15">
        <v>99.38</v>
      </c>
      <c r="D15">
        <v>0.62</v>
      </c>
      <c r="E15">
        <v>1.2</v>
      </c>
      <c r="F15">
        <v>2.91</v>
      </c>
      <c r="G15">
        <v>0</v>
      </c>
      <c r="H15">
        <v>0</v>
      </c>
      <c r="I15">
        <v>2.46</v>
      </c>
      <c r="J15">
        <v>2243.09</v>
      </c>
      <c r="K15">
        <v>0</v>
      </c>
    </row>
    <row r="16" spans="1:11" x14ac:dyDescent="0.25">
      <c r="A16" s="1">
        <v>43727.053449074076</v>
      </c>
      <c r="B16">
        <v>2097152</v>
      </c>
      <c r="C16">
        <v>99.38</v>
      </c>
      <c r="D16">
        <v>0.62</v>
      </c>
      <c r="E16">
        <v>0.35</v>
      </c>
      <c r="F16">
        <v>2.06</v>
      </c>
      <c r="G16">
        <v>0</v>
      </c>
      <c r="H16">
        <v>0</v>
      </c>
      <c r="I16">
        <v>1.73</v>
      </c>
      <c r="J16">
        <v>2236.39</v>
      </c>
      <c r="K16">
        <v>0</v>
      </c>
    </row>
    <row r="17" spans="1:11" x14ac:dyDescent="0.25">
      <c r="A17" s="1">
        <v>43727.056921296295</v>
      </c>
      <c r="B17">
        <v>2097152</v>
      </c>
      <c r="C17">
        <v>99.38</v>
      </c>
      <c r="D17">
        <v>0.62</v>
      </c>
      <c r="E17">
        <v>0.03</v>
      </c>
      <c r="F17">
        <v>2.54</v>
      </c>
      <c r="G17">
        <v>0</v>
      </c>
      <c r="H17">
        <v>0</v>
      </c>
      <c r="I17">
        <v>2.14</v>
      </c>
      <c r="J17">
        <v>2251.1799999999998</v>
      </c>
      <c r="K17">
        <v>0</v>
      </c>
    </row>
    <row r="18" spans="1:11" x14ac:dyDescent="0.25">
      <c r="A18" s="1">
        <v>43727.060393518521</v>
      </c>
      <c r="B18">
        <v>2097152</v>
      </c>
      <c r="C18">
        <v>99.38</v>
      </c>
      <c r="D18">
        <v>0.62</v>
      </c>
      <c r="E18">
        <v>0.03</v>
      </c>
      <c r="F18">
        <v>2.12</v>
      </c>
      <c r="G18">
        <v>0</v>
      </c>
      <c r="H18">
        <v>0</v>
      </c>
      <c r="I18">
        <v>1.75</v>
      </c>
      <c r="J18">
        <v>2289.9699999999998</v>
      </c>
      <c r="K18">
        <v>0</v>
      </c>
    </row>
    <row r="19" spans="1:11" x14ac:dyDescent="0.25">
      <c r="A19" s="1">
        <v>43727.06386574074</v>
      </c>
      <c r="B19">
        <v>2097152</v>
      </c>
      <c r="C19">
        <v>99.38</v>
      </c>
      <c r="D19">
        <v>0.62</v>
      </c>
      <c r="E19">
        <v>0.6</v>
      </c>
      <c r="F19">
        <v>3.85</v>
      </c>
      <c r="G19">
        <v>0</v>
      </c>
      <c r="H19">
        <v>0</v>
      </c>
      <c r="I19">
        <v>4.0599999999999996</v>
      </c>
      <c r="J19">
        <v>2927.37</v>
      </c>
      <c r="K19">
        <v>0</v>
      </c>
    </row>
    <row r="20" spans="1:11" x14ac:dyDescent="0.25">
      <c r="A20" s="1">
        <v>43727.067337962966</v>
      </c>
      <c r="B20">
        <v>2097152</v>
      </c>
      <c r="C20">
        <v>99.38</v>
      </c>
      <c r="D20">
        <v>0.62</v>
      </c>
      <c r="E20">
        <v>1.1100000000000001</v>
      </c>
      <c r="F20">
        <v>2.57</v>
      </c>
      <c r="G20">
        <v>0</v>
      </c>
      <c r="H20">
        <v>0</v>
      </c>
      <c r="I20">
        <v>2.29</v>
      </c>
      <c r="J20">
        <v>2241.5100000000002</v>
      </c>
      <c r="K20">
        <v>0</v>
      </c>
    </row>
    <row r="21" spans="1:11" x14ac:dyDescent="0.25">
      <c r="A21" s="1">
        <v>43727.070810185185</v>
      </c>
      <c r="B21">
        <v>2097152</v>
      </c>
      <c r="C21">
        <v>99.38</v>
      </c>
      <c r="D21">
        <v>0.62</v>
      </c>
      <c r="E21">
        <v>1.87</v>
      </c>
      <c r="F21">
        <v>2.0499999999999998</v>
      </c>
      <c r="G21">
        <v>0</v>
      </c>
      <c r="H21">
        <v>0</v>
      </c>
      <c r="I21">
        <v>1.83</v>
      </c>
      <c r="J21">
        <v>2241.8000000000002</v>
      </c>
      <c r="K21">
        <v>0</v>
      </c>
    </row>
    <row r="22" spans="1:11" x14ac:dyDescent="0.25">
      <c r="A22" s="1">
        <v>43727.074282407404</v>
      </c>
      <c r="B22">
        <v>2097152</v>
      </c>
      <c r="C22">
        <v>99.38</v>
      </c>
      <c r="D22">
        <v>0.62</v>
      </c>
      <c r="E22">
        <v>1.44</v>
      </c>
      <c r="F22">
        <v>2.21</v>
      </c>
      <c r="G22">
        <v>0</v>
      </c>
      <c r="H22">
        <v>0</v>
      </c>
      <c r="I22">
        <v>1.92</v>
      </c>
      <c r="J22">
        <v>2237.84</v>
      </c>
      <c r="K22">
        <v>0</v>
      </c>
    </row>
    <row r="23" spans="1:11" x14ac:dyDescent="0.25">
      <c r="A23" s="1">
        <v>43727.07775462963</v>
      </c>
      <c r="B23">
        <v>2097152</v>
      </c>
      <c r="C23">
        <v>99.38</v>
      </c>
      <c r="D23">
        <v>0.62</v>
      </c>
      <c r="E23">
        <v>0.78</v>
      </c>
      <c r="F23">
        <v>2.39</v>
      </c>
      <c r="G23">
        <v>0</v>
      </c>
      <c r="H23">
        <v>0</v>
      </c>
      <c r="I23">
        <v>2.08</v>
      </c>
      <c r="J23">
        <v>2248.9499999999998</v>
      </c>
      <c r="K23">
        <v>0</v>
      </c>
    </row>
    <row r="24" spans="1:11" x14ac:dyDescent="0.25">
      <c r="A24" s="1">
        <v>43727.081226851849</v>
      </c>
      <c r="B24">
        <v>2097152</v>
      </c>
      <c r="C24">
        <v>99.38</v>
      </c>
      <c r="D24">
        <v>0.62</v>
      </c>
      <c r="E24">
        <v>0.35</v>
      </c>
      <c r="F24">
        <v>2.11</v>
      </c>
      <c r="G24">
        <v>0</v>
      </c>
      <c r="H24">
        <v>0</v>
      </c>
      <c r="I24">
        <v>1.77</v>
      </c>
      <c r="J24">
        <v>2283.71</v>
      </c>
      <c r="K24">
        <v>0</v>
      </c>
    </row>
    <row r="25" spans="1:11" x14ac:dyDescent="0.25">
      <c r="A25" s="1">
        <v>43727.084699074076</v>
      </c>
      <c r="B25">
        <v>2097152</v>
      </c>
      <c r="C25">
        <v>99.38</v>
      </c>
      <c r="D25">
        <v>0.62</v>
      </c>
      <c r="E25">
        <v>0.36</v>
      </c>
      <c r="F25">
        <v>2.19</v>
      </c>
      <c r="G25">
        <v>0</v>
      </c>
      <c r="H25">
        <v>0</v>
      </c>
      <c r="I25">
        <v>1.82</v>
      </c>
      <c r="J25">
        <v>2232.6799999999998</v>
      </c>
      <c r="K25">
        <v>0</v>
      </c>
    </row>
    <row r="26" spans="1:11" x14ac:dyDescent="0.25">
      <c r="A26" s="1">
        <v>43727.088171296295</v>
      </c>
      <c r="B26">
        <v>2097152</v>
      </c>
      <c r="C26">
        <v>99.38</v>
      </c>
      <c r="D26">
        <v>0.62</v>
      </c>
      <c r="E26">
        <v>158.94999999999999</v>
      </c>
      <c r="F26">
        <v>556.67999999999995</v>
      </c>
      <c r="G26">
        <v>0</v>
      </c>
      <c r="H26">
        <v>0</v>
      </c>
      <c r="I26">
        <v>82.37</v>
      </c>
      <c r="J26">
        <v>2349.54</v>
      </c>
      <c r="K26">
        <v>0</v>
      </c>
    </row>
    <row r="27" spans="1:11" x14ac:dyDescent="0.25">
      <c r="A27" s="1">
        <v>43727.09165509259</v>
      </c>
      <c r="B27">
        <v>2097152</v>
      </c>
      <c r="C27">
        <v>99.38</v>
      </c>
      <c r="D27">
        <v>0.62</v>
      </c>
      <c r="E27">
        <v>135.57</v>
      </c>
      <c r="F27">
        <v>308.3</v>
      </c>
      <c r="G27">
        <v>0</v>
      </c>
      <c r="H27">
        <v>0.01</v>
      </c>
      <c r="I27">
        <v>72.78</v>
      </c>
      <c r="J27">
        <v>2311.85</v>
      </c>
      <c r="K27">
        <v>21.02</v>
      </c>
    </row>
    <row r="28" spans="1:11" x14ac:dyDescent="0.25">
      <c r="A28" s="1">
        <v>43727.095127314817</v>
      </c>
      <c r="B28">
        <v>2097152</v>
      </c>
      <c r="C28">
        <v>99.38</v>
      </c>
      <c r="D28">
        <v>0.62</v>
      </c>
      <c r="E28">
        <v>0</v>
      </c>
      <c r="F28">
        <v>2.13</v>
      </c>
      <c r="G28">
        <v>0</v>
      </c>
      <c r="H28">
        <v>0</v>
      </c>
      <c r="I28">
        <v>2.08</v>
      </c>
      <c r="J28">
        <v>2248.27</v>
      </c>
      <c r="K28">
        <v>1.86</v>
      </c>
    </row>
    <row r="29" spans="1:11" x14ac:dyDescent="0.25">
      <c r="A29" s="1">
        <v>43727.098599537036</v>
      </c>
      <c r="B29">
        <v>2097152</v>
      </c>
      <c r="C29">
        <v>99.38</v>
      </c>
      <c r="D29">
        <v>0.62</v>
      </c>
      <c r="E29">
        <v>0.69</v>
      </c>
      <c r="F29">
        <v>2.77</v>
      </c>
      <c r="G29">
        <v>0</v>
      </c>
      <c r="H29">
        <v>0</v>
      </c>
      <c r="I29">
        <v>2.62</v>
      </c>
      <c r="J29">
        <v>2218.56</v>
      </c>
      <c r="K29">
        <v>0</v>
      </c>
    </row>
    <row r="30" spans="1:11" x14ac:dyDescent="0.25">
      <c r="A30" s="1">
        <v>43727.102071759262</v>
      </c>
      <c r="B30">
        <v>2097152</v>
      </c>
      <c r="C30">
        <v>99.38</v>
      </c>
      <c r="D30">
        <v>0.62</v>
      </c>
      <c r="E30">
        <v>0.04</v>
      </c>
      <c r="F30">
        <v>5.7</v>
      </c>
      <c r="G30">
        <v>0</v>
      </c>
      <c r="H30">
        <v>0.01</v>
      </c>
      <c r="I30">
        <v>5.49</v>
      </c>
      <c r="J30">
        <v>2282.04</v>
      </c>
      <c r="K30">
        <v>5.36</v>
      </c>
    </row>
    <row r="31" spans="1:11" x14ac:dyDescent="0.25">
      <c r="A31" s="1">
        <v>43727.105543981481</v>
      </c>
      <c r="B31">
        <v>2097152</v>
      </c>
      <c r="C31">
        <v>99.38</v>
      </c>
      <c r="D31">
        <v>0.62</v>
      </c>
      <c r="E31">
        <v>1.41</v>
      </c>
      <c r="F31">
        <v>4.4800000000000004</v>
      </c>
      <c r="G31">
        <v>0</v>
      </c>
      <c r="H31">
        <v>0</v>
      </c>
      <c r="I31">
        <v>4.4800000000000004</v>
      </c>
      <c r="J31">
        <v>2227.46</v>
      </c>
      <c r="K31">
        <v>0</v>
      </c>
    </row>
    <row r="32" spans="1:11" x14ac:dyDescent="0.25">
      <c r="A32" s="1">
        <v>43727.109016203707</v>
      </c>
      <c r="B32">
        <v>2097152</v>
      </c>
      <c r="C32">
        <v>99.38</v>
      </c>
      <c r="D32">
        <v>0.62</v>
      </c>
      <c r="E32">
        <v>0.33</v>
      </c>
      <c r="F32">
        <v>4.95</v>
      </c>
      <c r="G32">
        <v>0</v>
      </c>
      <c r="H32">
        <v>0</v>
      </c>
      <c r="I32">
        <v>4.63</v>
      </c>
      <c r="J32">
        <v>2238.41</v>
      </c>
      <c r="K32">
        <v>0</v>
      </c>
    </row>
    <row r="33" spans="1:11" x14ac:dyDescent="0.25">
      <c r="A33" s="1">
        <v>43727.112488425926</v>
      </c>
      <c r="B33">
        <v>2097152</v>
      </c>
      <c r="C33">
        <v>99.38</v>
      </c>
      <c r="D33">
        <v>0.62</v>
      </c>
      <c r="E33">
        <v>0</v>
      </c>
      <c r="F33">
        <v>3.33</v>
      </c>
      <c r="G33">
        <v>0</v>
      </c>
      <c r="H33">
        <v>0</v>
      </c>
      <c r="I33">
        <v>2.56</v>
      </c>
      <c r="J33">
        <v>2224.67</v>
      </c>
      <c r="K33">
        <v>0</v>
      </c>
    </row>
    <row r="34" spans="1:11" x14ac:dyDescent="0.25">
      <c r="A34" s="1">
        <v>43727.115960648145</v>
      </c>
      <c r="B34">
        <v>2097152</v>
      </c>
      <c r="C34">
        <v>99.38</v>
      </c>
      <c r="D34">
        <v>0.62</v>
      </c>
      <c r="E34">
        <v>0</v>
      </c>
      <c r="F34">
        <v>3.34</v>
      </c>
      <c r="G34">
        <v>0</v>
      </c>
      <c r="H34">
        <v>0</v>
      </c>
      <c r="I34">
        <v>2.56</v>
      </c>
      <c r="J34">
        <v>2255.85</v>
      </c>
      <c r="K34">
        <v>0</v>
      </c>
    </row>
    <row r="35" spans="1:11" x14ac:dyDescent="0.25">
      <c r="A35" s="1">
        <v>43727.119432870371</v>
      </c>
      <c r="B35">
        <v>2097152</v>
      </c>
      <c r="C35">
        <v>99.38</v>
      </c>
      <c r="D35">
        <v>0.62</v>
      </c>
      <c r="E35">
        <v>1.41</v>
      </c>
      <c r="F35">
        <v>4.0199999999999996</v>
      </c>
      <c r="G35">
        <v>0</v>
      </c>
      <c r="H35">
        <v>0.01</v>
      </c>
      <c r="I35">
        <v>3.41</v>
      </c>
      <c r="J35">
        <v>2240.86</v>
      </c>
      <c r="K35">
        <v>0</v>
      </c>
    </row>
    <row r="36" spans="1:11" x14ac:dyDescent="0.25">
      <c r="A36" s="1">
        <v>43727.12290509259</v>
      </c>
      <c r="B36">
        <v>2097152</v>
      </c>
      <c r="C36">
        <v>99.38</v>
      </c>
      <c r="D36">
        <v>0.62</v>
      </c>
      <c r="E36">
        <v>4.3</v>
      </c>
      <c r="F36">
        <v>6.81</v>
      </c>
      <c r="G36">
        <v>0</v>
      </c>
      <c r="H36">
        <v>0</v>
      </c>
      <c r="I36">
        <v>4.12</v>
      </c>
      <c r="J36">
        <v>2290.98</v>
      </c>
      <c r="K36">
        <v>3.54</v>
      </c>
    </row>
    <row r="37" spans="1:11" x14ac:dyDescent="0.25">
      <c r="A37" s="1">
        <v>43727.126377314817</v>
      </c>
      <c r="B37">
        <v>2097152</v>
      </c>
      <c r="C37">
        <v>99.38</v>
      </c>
      <c r="D37">
        <v>0.62</v>
      </c>
      <c r="E37">
        <v>0.65</v>
      </c>
      <c r="F37">
        <v>4.04</v>
      </c>
      <c r="G37">
        <v>0</v>
      </c>
      <c r="H37">
        <v>0</v>
      </c>
      <c r="I37">
        <v>3.43</v>
      </c>
      <c r="J37">
        <v>2230.59</v>
      </c>
      <c r="K37">
        <v>2.4</v>
      </c>
    </row>
    <row r="38" spans="1:11" x14ac:dyDescent="0.25">
      <c r="A38" s="1">
        <v>43727.129849537036</v>
      </c>
      <c r="B38">
        <v>2097152</v>
      </c>
      <c r="C38">
        <v>99.38</v>
      </c>
      <c r="D38">
        <v>0.62</v>
      </c>
      <c r="E38">
        <v>0.03</v>
      </c>
      <c r="F38">
        <v>5.45</v>
      </c>
      <c r="G38">
        <v>0</v>
      </c>
      <c r="H38">
        <v>0</v>
      </c>
      <c r="I38">
        <v>4.9000000000000004</v>
      </c>
      <c r="J38">
        <v>2255.5700000000002</v>
      </c>
      <c r="K38">
        <v>13.87</v>
      </c>
    </row>
    <row r="39" spans="1:11" x14ac:dyDescent="0.25">
      <c r="A39" s="1">
        <v>43727.133321759262</v>
      </c>
      <c r="B39">
        <v>2097152</v>
      </c>
      <c r="C39">
        <v>99.38</v>
      </c>
      <c r="D39">
        <v>0.62</v>
      </c>
      <c r="E39">
        <v>0.69</v>
      </c>
      <c r="F39">
        <v>9.34</v>
      </c>
      <c r="G39">
        <v>0</v>
      </c>
      <c r="H39">
        <v>0</v>
      </c>
      <c r="I39">
        <v>9.41</v>
      </c>
      <c r="J39">
        <v>2280.84</v>
      </c>
      <c r="K39">
        <v>9.43</v>
      </c>
    </row>
    <row r="40" spans="1:11" x14ac:dyDescent="0.25">
      <c r="A40" s="1">
        <v>43727.136793981481</v>
      </c>
      <c r="B40">
        <v>2097152</v>
      </c>
      <c r="C40">
        <v>99.38</v>
      </c>
      <c r="D40">
        <v>0.62</v>
      </c>
      <c r="E40">
        <v>11.24</v>
      </c>
      <c r="F40">
        <v>1.66</v>
      </c>
      <c r="G40">
        <v>0</v>
      </c>
      <c r="H40">
        <v>0</v>
      </c>
      <c r="I40">
        <v>12.29</v>
      </c>
      <c r="J40">
        <v>2261.2399999999998</v>
      </c>
      <c r="K40">
        <v>11.73</v>
      </c>
    </row>
    <row r="41" spans="1:11" x14ac:dyDescent="0.25">
      <c r="A41" s="1">
        <v>43727.140266203707</v>
      </c>
      <c r="B41">
        <v>2097152</v>
      </c>
      <c r="C41">
        <v>99.38</v>
      </c>
      <c r="D41">
        <v>0.62</v>
      </c>
      <c r="E41">
        <v>0.75</v>
      </c>
      <c r="F41">
        <v>5.49</v>
      </c>
      <c r="G41">
        <v>0</v>
      </c>
      <c r="H41">
        <v>0</v>
      </c>
      <c r="I41">
        <v>5.54</v>
      </c>
      <c r="J41">
        <v>2757.21</v>
      </c>
      <c r="K41">
        <v>0</v>
      </c>
    </row>
    <row r="42" spans="1:11" x14ac:dyDescent="0.25">
      <c r="A42" s="1">
        <v>43727.143738425926</v>
      </c>
      <c r="B42">
        <v>2097152</v>
      </c>
      <c r="C42">
        <v>99.38</v>
      </c>
      <c r="D42">
        <v>0.62</v>
      </c>
      <c r="E42">
        <v>0.65</v>
      </c>
      <c r="F42">
        <v>2.29</v>
      </c>
      <c r="G42">
        <v>0</v>
      </c>
      <c r="H42">
        <v>0</v>
      </c>
      <c r="I42">
        <v>2.3199999999999998</v>
      </c>
      <c r="J42">
        <v>2303.5300000000002</v>
      </c>
      <c r="K42">
        <v>5.59</v>
      </c>
    </row>
    <row r="43" spans="1:11" x14ac:dyDescent="0.25">
      <c r="A43" s="1">
        <v>43727.147210648145</v>
      </c>
      <c r="B43">
        <v>2097152</v>
      </c>
      <c r="C43">
        <v>99.38</v>
      </c>
      <c r="D43">
        <v>0.62</v>
      </c>
      <c r="E43">
        <v>0</v>
      </c>
      <c r="F43">
        <v>1.59</v>
      </c>
      <c r="G43">
        <v>0</v>
      </c>
      <c r="H43">
        <v>0</v>
      </c>
      <c r="I43">
        <v>1.58</v>
      </c>
      <c r="J43">
        <v>2240.2199999999998</v>
      </c>
      <c r="K43">
        <v>0</v>
      </c>
    </row>
    <row r="44" spans="1:11" x14ac:dyDescent="0.25">
      <c r="A44" s="1">
        <v>43727.150682870371</v>
      </c>
      <c r="B44">
        <v>2097152</v>
      </c>
      <c r="C44">
        <v>99.38</v>
      </c>
      <c r="D44">
        <v>0.62</v>
      </c>
      <c r="E44">
        <v>1.08</v>
      </c>
      <c r="F44">
        <v>2.09</v>
      </c>
      <c r="G44">
        <v>0</v>
      </c>
      <c r="H44">
        <v>0</v>
      </c>
      <c r="I44">
        <v>2.16</v>
      </c>
      <c r="J44">
        <v>2253.19</v>
      </c>
      <c r="K44">
        <v>0</v>
      </c>
    </row>
    <row r="45" spans="1:11" x14ac:dyDescent="0.25">
      <c r="A45" s="1">
        <v>43727.15415509259</v>
      </c>
      <c r="B45">
        <v>2097152</v>
      </c>
      <c r="C45">
        <v>99.38</v>
      </c>
      <c r="D45">
        <v>0.62</v>
      </c>
      <c r="E45">
        <v>0.05</v>
      </c>
      <c r="F45">
        <v>4.16</v>
      </c>
      <c r="G45">
        <v>0</v>
      </c>
      <c r="H45">
        <v>0</v>
      </c>
      <c r="I45">
        <v>1.76</v>
      </c>
      <c r="J45">
        <v>2267.66</v>
      </c>
      <c r="K45">
        <v>0</v>
      </c>
    </row>
    <row r="46" spans="1:11" x14ac:dyDescent="0.25">
      <c r="A46" s="1">
        <v>43727.157627314817</v>
      </c>
      <c r="B46">
        <v>2097152</v>
      </c>
      <c r="C46">
        <v>99.38</v>
      </c>
      <c r="D46">
        <v>0.62</v>
      </c>
      <c r="E46">
        <v>0.04</v>
      </c>
      <c r="F46">
        <v>1.57</v>
      </c>
      <c r="G46">
        <v>0</v>
      </c>
      <c r="H46">
        <v>0</v>
      </c>
      <c r="I46">
        <v>1.59</v>
      </c>
      <c r="J46">
        <v>2244.04</v>
      </c>
      <c r="K46">
        <v>0</v>
      </c>
    </row>
    <row r="47" spans="1:11" x14ac:dyDescent="0.25">
      <c r="A47" s="1">
        <v>43727.161099537036</v>
      </c>
      <c r="B47">
        <v>2097152</v>
      </c>
      <c r="C47">
        <v>99.38</v>
      </c>
      <c r="D47">
        <v>0.62</v>
      </c>
      <c r="E47">
        <v>0</v>
      </c>
      <c r="F47">
        <v>2.06</v>
      </c>
      <c r="G47">
        <v>0</v>
      </c>
      <c r="H47">
        <v>0</v>
      </c>
      <c r="I47">
        <v>2.06</v>
      </c>
      <c r="J47">
        <v>2247.66</v>
      </c>
      <c r="K47">
        <v>0</v>
      </c>
    </row>
    <row r="48" spans="1:11" x14ac:dyDescent="0.25">
      <c r="A48" s="1">
        <v>43727.164571759262</v>
      </c>
      <c r="B48">
        <v>2097152</v>
      </c>
      <c r="C48">
        <v>99.38</v>
      </c>
      <c r="D48">
        <v>0.62</v>
      </c>
      <c r="E48">
        <v>0.65</v>
      </c>
      <c r="F48">
        <v>1.65</v>
      </c>
      <c r="G48">
        <v>0</v>
      </c>
      <c r="H48">
        <v>0</v>
      </c>
      <c r="I48">
        <v>1.68</v>
      </c>
      <c r="J48">
        <v>2276.33</v>
      </c>
      <c r="K48">
        <v>0</v>
      </c>
    </row>
    <row r="49" spans="1:11" x14ac:dyDescent="0.25">
      <c r="A49" s="1">
        <v>43727.168043981481</v>
      </c>
      <c r="B49">
        <v>2097152</v>
      </c>
      <c r="C49">
        <v>99.38</v>
      </c>
      <c r="D49">
        <v>0.62</v>
      </c>
      <c r="E49">
        <v>1.53</v>
      </c>
      <c r="F49">
        <v>2.14</v>
      </c>
      <c r="G49">
        <v>0</v>
      </c>
      <c r="H49">
        <v>0</v>
      </c>
      <c r="I49">
        <v>2.2599999999999998</v>
      </c>
      <c r="J49">
        <v>2260.7199999999998</v>
      </c>
      <c r="K49">
        <v>0</v>
      </c>
    </row>
    <row r="50" spans="1:11" x14ac:dyDescent="0.25">
      <c r="A50" s="1">
        <v>43727.171516203707</v>
      </c>
      <c r="B50">
        <v>2097152</v>
      </c>
      <c r="C50">
        <v>99.38</v>
      </c>
      <c r="D50">
        <v>0.62</v>
      </c>
      <c r="E50">
        <v>0.35</v>
      </c>
      <c r="F50">
        <v>3.01</v>
      </c>
      <c r="G50">
        <v>0</v>
      </c>
      <c r="H50">
        <v>0</v>
      </c>
      <c r="I50">
        <v>2.4700000000000002</v>
      </c>
      <c r="J50">
        <v>2289.86</v>
      </c>
      <c r="K50">
        <v>0</v>
      </c>
    </row>
    <row r="51" spans="1:11" x14ac:dyDescent="0.25">
      <c r="A51" s="1">
        <v>43727.174988425926</v>
      </c>
      <c r="B51">
        <v>2097152</v>
      </c>
      <c r="C51">
        <v>99.38</v>
      </c>
      <c r="D51">
        <v>0.62</v>
      </c>
      <c r="E51">
        <v>1.03</v>
      </c>
      <c r="F51">
        <v>3.61</v>
      </c>
      <c r="G51">
        <v>0</v>
      </c>
      <c r="H51">
        <v>0</v>
      </c>
      <c r="I51">
        <v>2.37</v>
      </c>
      <c r="J51">
        <v>2244.17</v>
      </c>
      <c r="K51">
        <v>0</v>
      </c>
    </row>
    <row r="52" spans="1:11" x14ac:dyDescent="0.25">
      <c r="A52" s="1">
        <v>43727.178460648145</v>
      </c>
      <c r="B52">
        <v>2097152</v>
      </c>
      <c r="C52">
        <v>99.38</v>
      </c>
      <c r="D52">
        <v>0.62</v>
      </c>
      <c r="E52">
        <v>0.91</v>
      </c>
      <c r="F52">
        <v>4.97</v>
      </c>
      <c r="G52">
        <v>0</v>
      </c>
      <c r="H52">
        <v>0</v>
      </c>
      <c r="I52">
        <v>2.16</v>
      </c>
      <c r="J52">
        <v>2244.6</v>
      </c>
      <c r="K52">
        <v>0</v>
      </c>
    </row>
    <row r="53" spans="1:11" x14ac:dyDescent="0.25">
      <c r="A53" s="1">
        <v>43727.181932870371</v>
      </c>
      <c r="B53">
        <v>2097152</v>
      </c>
      <c r="C53">
        <v>99.38</v>
      </c>
      <c r="D53">
        <v>0.62</v>
      </c>
      <c r="E53">
        <v>0.65</v>
      </c>
      <c r="F53">
        <v>2.23</v>
      </c>
      <c r="G53">
        <v>0</v>
      </c>
      <c r="H53">
        <v>0</v>
      </c>
      <c r="I53">
        <v>2.27</v>
      </c>
      <c r="J53">
        <v>2237.13</v>
      </c>
      <c r="K53">
        <v>0</v>
      </c>
    </row>
    <row r="54" spans="1:11" x14ac:dyDescent="0.25">
      <c r="A54" s="1">
        <v>43727.18540509259</v>
      </c>
      <c r="B54">
        <v>2097152</v>
      </c>
      <c r="C54">
        <v>99.38</v>
      </c>
      <c r="D54">
        <v>0.62</v>
      </c>
      <c r="E54">
        <v>0</v>
      </c>
      <c r="F54">
        <v>1.63</v>
      </c>
      <c r="G54">
        <v>0</v>
      </c>
      <c r="H54">
        <v>0</v>
      </c>
      <c r="I54">
        <v>1.63</v>
      </c>
      <c r="J54">
        <v>2274.0700000000002</v>
      </c>
      <c r="K54">
        <v>0</v>
      </c>
    </row>
    <row r="55" spans="1:11" x14ac:dyDescent="0.25">
      <c r="A55" s="1">
        <v>43727.188877314817</v>
      </c>
      <c r="B55">
        <v>2097152</v>
      </c>
      <c r="C55">
        <v>99.38</v>
      </c>
      <c r="D55">
        <v>0.62</v>
      </c>
      <c r="E55">
        <v>0.33</v>
      </c>
      <c r="F55">
        <v>1.63</v>
      </c>
      <c r="G55">
        <v>0</v>
      </c>
      <c r="H55">
        <v>0</v>
      </c>
      <c r="I55">
        <v>1.65</v>
      </c>
      <c r="J55">
        <v>2239.4899999999998</v>
      </c>
      <c r="K55">
        <v>0</v>
      </c>
    </row>
    <row r="56" spans="1:11" x14ac:dyDescent="0.25">
      <c r="A56" s="1">
        <v>43727.192349537036</v>
      </c>
      <c r="B56">
        <v>2097152</v>
      </c>
      <c r="C56">
        <v>99.38</v>
      </c>
      <c r="D56">
        <v>0.62</v>
      </c>
      <c r="E56">
        <v>0.65</v>
      </c>
      <c r="F56">
        <v>2.06</v>
      </c>
      <c r="G56">
        <v>0</v>
      </c>
      <c r="H56">
        <v>0</v>
      </c>
      <c r="I56">
        <v>2.1</v>
      </c>
      <c r="J56">
        <v>2233.9499999999998</v>
      </c>
      <c r="K56">
        <v>0</v>
      </c>
    </row>
    <row r="57" spans="1:11" x14ac:dyDescent="0.25">
      <c r="A57" s="1">
        <v>43727.195833333331</v>
      </c>
      <c r="B57">
        <v>2097152</v>
      </c>
      <c r="C57">
        <v>99.38</v>
      </c>
      <c r="D57">
        <v>0.62</v>
      </c>
      <c r="E57">
        <v>0.02</v>
      </c>
      <c r="F57">
        <v>1.56</v>
      </c>
      <c r="G57">
        <v>0</v>
      </c>
      <c r="H57">
        <v>0</v>
      </c>
      <c r="I57">
        <v>1.56</v>
      </c>
      <c r="J57">
        <v>2243.4899999999998</v>
      </c>
      <c r="K57">
        <v>0</v>
      </c>
    </row>
    <row r="58" spans="1:11" x14ac:dyDescent="0.25">
      <c r="A58" s="1">
        <v>43727.199305555558</v>
      </c>
      <c r="B58">
        <v>2097152</v>
      </c>
      <c r="C58">
        <v>99.38</v>
      </c>
      <c r="D58">
        <v>0.62</v>
      </c>
      <c r="E58">
        <v>0.35</v>
      </c>
      <c r="F58">
        <v>1.84</v>
      </c>
      <c r="G58">
        <v>0</v>
      </c>
      <c r="H58">
        <v>0</v>
      </c>
      <c r="I58">
        <v>1.65</v>
      </c>
      <c r="J58">
        <v>2245.31</v>
      </c>
      <c r="K58">
        <v>0</v>
      </c>
    </row>
    <row r="59" spans="1:11" x14ac:dyDescent="0.25">
      <c r="A59" s="1">
        <v>43727.202777777777</v>
      </c>
      <c r="B59">
        <v>2097152</v>
      </c>
      <c r="C59">
        <v>99.38</v>
      </c>
      <c r="D59">
        <v>0.62</v>
      </c>
      <c r="E59">
        <v>0</v>
      </c>
      <c r="F59">
        <v>2.09</v>
      </c>
      <c r="G59">
        <v>0</v>
      </c>
      <c r="H59">
        <v>0</v>
      </c>
      <c r="I59">
        <v>2.08</v>
      </c>
      <c r="J59">
        <v>2238.98</v>
      </c>
      <c r="K59">
        <v>0</v>
      </c>
    </row>
    <row r="60" spans="1:11" x14ac:dyDescent="0.25">
      <c r="A60" s="1">
        <v>43727.206250000003</v>
      </c>
      <c r="B60">
        <v>2097152</v>
      </c>
      <c r="C60">
        <v>99.38</v>
      </c>
      <c r="D60">
        <v>0.62</v>
      </c>
      <c r="E60">
        <v>12.61</v>
      </c>
      <c r="F60">
        <v>10.45</v>
      </c>
      <c r="G60">
        <v>0.01</v>
      </c>
      <c r="H60">
        <v>0</v>
      </c>
      <c r="I60">
        <v>11.94</v>
      </c>
      <c r="J60">
        <v>2279.56</v>
      </c>
      <c r="K60">
        <v>0</v>
      </c>
    </row>
    <row r="61" spans="1:11" x14ac:dyDescent="0.25">
      <c r="A61" s="1">
        <v>43727.209722222222</v>
      </c>
      <c r="B61">
        <v>2097152</v>
      </c>
      <c r="C61">
        <v>99.38</v>
      </c>
      <c r="D61">
        <v>0.62</v>
      </c>
      <c r="E61">
        <v>26.53</v>
      </c>
      <c r="F61">
        <v>15.27</v>
      </c>
      <c r="G61">
        <v>0</v>
      </c>
      <c r="H61">
        <v>0</v>
      </c>
      <c r="I61">
        <v>35.57</v>
      </c>
      <c r="J61">
        <v>2410.9</v>
      </c>
      <c r="K61">
        <v>0</v>
      </c>
    </row>
    <row r="62" spans="1:11" x14ac:dyDescent="0.25">
      <c r="A62" s="1">
        <v>43727.213194444441</v>
      </c>
      <c r="B62">
        <v>2097152</v>
      </c>
      <c r="C62">
        <v>99.38</v>
      </c>
      <c r="D62">
        <v>0.62</v>
      </c>
      <c r="E62">
        <v>16.350000000000001</v>
      </c>
      <c r="F62">
        <v>8.0299999999999994</v>
      </c>
      <c r="G62">
        <v>0</v>
      </c>
      <c r="H62">
        <v>0</v>
      </c>
      <c r="I62">
        <v>19.73</v>
      </c>
      <c r="J62">
        <v>2257.75</v>
      </c>
      <c r="K62">
        <v>1.38</v>
      </c>
    </row>
    <row r="63" spans="1:11" x14ac:dyDescent="0.25">
      <c r="A63" s="1">
        <v>43727.216666666667</v>
      </c>
      <c r="B63">
        <v>2097152</v>
      </c>
      <c r="C63">
        <v>99.38</v>
      </c>
      <c r="D63">
        <v>0.62</v>
      </c>
      <c r="E63">
        <v>13.94</v>
      </c>
      <c r="F63">
        <v>4.82</v>
      </c>
      <c r="G63">
        <v>0</v>
      </c>
      <c r="H63">
        <v>0</v>
      </c>
      <c r="I63">
        <v>13.29</v>
      </c>
      <c r="J63">
        <v>2265.77</v>
      </c>
      <c r="K63">
        <v>19.66</v>
      </c>
    </row>
    <row r="64" spans="1:11" x14ac:dyDescent="0.25">
      <c r="A64" s="1">
        <v>43727.220138888886</v>
      </c>
      <c r="B64">
        <v>2097152</v>
      </c>
      <c r="C64">
        <v>99.38</v>
      </c>
      <c r="D64">
        <v>0.62</v>
      </c>
      <c r="E64">
        <v>1.08</v>
      </c>
      <c r="F64">
        <v>1.83</v>
      </c>
      <c r="G64">
        <v>0</v>
      </c>
      <c r="H64">
        <v>0</v>
      </c>
      <c r="I64">
        <v>1.89</v>
      </c>
      <c r="J64">
        <v>2267.5700000000002</v>
      </c>
      <c r="K64">
        <v>0</v>
      </c>
    </row>
    <row r="65" spans="1:11" x14ac:dyDescent="0.25">
      <c r="A65" s="1">
        <v>43727.223611111112</v>
      </c>
      <c r="B65">
        <v>2097152</v>
      </c>
      <c r="C65">
        <v>99.38</v>
      </c>
      <c r="D65">
        <v>0.62</v>
      </c>
      <c r="E65">
        <v>1.2</v>
      </c>
      <c r="F65">
        <v>8.27</v>
      </c>
      <c r="G65">
        <v>0</v>
      </c>
      <c r="H65">
        <v>0</v>
      </c>
      <c r="I65">
        <v>8.4700000000000006</v>
      </c>
      <c r="J65">
        <v>2259.54</v>
      </c>
      <c r="K65">
        <v>0</v>
      </c>
    </row>
    <row r="66" spans="1:11" x14ac:dyDescent="0.25">
      <c r="A66" s="1">
        <v>43727.227083333331</v>
      </c>
      <c r="B66">
        <v>2097152</v>
      </c>
      <c r="C66">
        <v>99.38</v>
      </c>
      <c r="D66">
        <v>0.62</v>
      </c>
      <c r="E66">
        <v>1.08</v>
      </c>
      <c r="F66">
        <v>2.91</v>
      </c>
      <c r="G66">
        <v>0</v>
      </c>
      <c r="H66">
        <v>0</v>
      </c>
      <c r="I66">
        <v>1.81</v>
      </c>
      <c r="J66">
        <v>2297.7800000000002</v>
      </c>
      <c r="K66">
        <v>4.1100000000000003</v>
      </c>
    </row>
    <row r="67" spans="1:11" x14ac:dyDescent="0.25">
      <c r="A67" s="1">
        <v>43727.230555555558</v>
      </c>
      <c r="B67">
        <v>2097152</v>
      </c>
      <c r="C67">
        <v>99.38</v>
      </c>
      <c r="D67">
        <v>0.62</v>
      </c>
      <c r="E67">
        <v>2.61</v>
      </c>
      <c r="F67">
        <v>2.86</v>
      </c>
      <c r="G67">
        <v>0</v>
      </c>
      <c r="H67">
        <v>0</v>
      </c>
      <c r="I67">
        <v>3.05</v>
      </c>
      <c r="J67">
        <v>2276.2800000000002</v>
      </c>
      <c r="K67">
        <v>0</v>
      </c>
    </row>
    <row r="68" spans="1:11" x14ac:dyDescent="0.25">
      <c r="A68" s="1">
        <v>43727.234027777777</v>
      </c>
      <c r="B68">
        <v>2097152</v>
      </c>
      <c r="C68">
        <v>99.38</v>
      </c>
      <c r="D68">
        <v>0.62</v>
      </c>
      <c r="E68">
        <v>0.66</v>
      </c>
      <c r="F68">
        <v>11.81</v>
      </c>
      <c r="G68">
        <v>0</v>
      </c>
      <c r="H68">
        <v>0</v>
      </c>
      <c r="I68">
        <v>11.62</v>
      </c>
      <c r="J68">
        <v>2242.83</v>
      </c>
      <c r="K68">
        <v>0</v>
      </c>
    </row>
    <row r="69" spans="1:11" x14ac:dyDescent="0.25">
      <c r="A69" s="1">
        <v>43727.237500000003</v>
      </c>
      <c r="B69">
        <v>2097152</v>
      </c>
      <c r="C69">
        <v>99.38</v>
      </c>
      <c r="D69">
        <v>0.62</v>
      </c>
      <c r="E69">
        <v>3.98</v>
      </c>
      <c r="F69">
        <v>6.05</v>
      </c>
      <c r="G69">
        <v>0</v>
      </c>
      <c r="H69">
        <v>0</v>
      </c>
      <c r="I69">
        <v>3.03</v>
      </c>
      <c r="J69">
        <v>2250.0100000000002</v>
      </c>
      <c r="K69">
        <v>0</v>
      </c>
    </row>
    <row r="70" spans="1:11" x14ac:dyDescent="0.25">
      <c r="A70" s="1">
        <v>43727.240972222222</v>
      </c>
      <c r="B70">
        <v>2097152</v>
      </c>
      <c r="C70">
        <v>99.38</v>
      </c>
      <c r="D70">
        <v>0.62</v>
      </c>
      <c r="E70">
        <v>2.92</v>
      </c>
      <c r="F70">
        <v>1.54</v>
      </c>
      <c r="G70">
        <v>0</v>
      </c>
      <c r="H70">
        <v>0</v>
      </c>
      <c r="I70">
        <v>1.85</v>
      </c>
      <c r="J70">
        <v>2258.39</v>
      </c>
      <c r="K70">
        <v>0</v>
      </c>
    </row>
    <row r="71" spans="1:11" x14ac:dyDescent="0.25">
      <c r="A71" s="1">
        <v>43727.244444444441</v>
      </c>
      <c r="B71">
        <v>2097152</v>
      </c>
      <c r="C71">
        <v>99.38</v>
      </c>
      <c r="D71">
        <v>0.62</v>
      </c>
      <c r="E71">
        <v>0.35</v>
      </c>
      <c r="F71">
        <v>2.4700000000000002</v>
      </c>
      <c r="G71">
        <v>0</v>
      </c>
      <c r="H71">
        <v>0</v>
      </c>
      <c r="I71">
        <v>2.2599999999999998</v>
      </c>
      <c r="J71">
        <v>2240.92</v>
      </c>
      <c r="K71">
        <v>0</v>
      </c>
    </row>
    <row r="72" spans="1:11" x14ac:dyDescent="0.25">
      <c r="A72" s="1">
        <v>43727.247916666667</v>
      </c>
      <c r="B72">
        <v>2097152</v>
      </c>
      <c r="C72">
        <v>99.38</v>
      </c>
      <c r="D72">
        <v>0.62</v>
      </c>
      <c r="E72">
        <v>3.98</v>
      </c>
      <c r="F72">
        <v>3.66</v>
      </c>
      <c r="G72">
        <v>0</v>
      </c>
      <c r="H72">
        <v>0</v>
      </c>
      <c r="I72">
        <v>2.2400000000000002</v>
      </c>
      <c r="J72">
        <v>2293.0300000000002</v>
      </c>
      <c r="K72">
        <v>2.31</v>
      </c>
    </row>
    <row r="73" spans="1:11" x14ac:dyDescent="0.25">
      <c r="A73" s="1">
        <v>43727.251388888886</v>
      </c>
      <c r="B73">
        <v>2097152</v>
      </c>
      <c r="C73">
        <v>99.38</v>
      </c>
      <c r="D73">
        <v>0.62</v>
      </c>
      <c r="E73">
        <v>0.98</v>
      </c>
      <c r="F73">
        <v>1.81</v>
      </c>
      <c r="G73">
        <v>0</v>
      </c>
      <c r="H73">
        <v>0</v>
      </c>
      <c r="I73">
        <v>1.87</v>
      </c>
      <c r="J73">
        <v>2262.63</v>
      </c>
      <c r="K73">
        <v>0</v>
      </c>
    </row>
    <row r="74" spans="1:11" x14ac:dyDescent="0.25">
      <c r="A74" s="1">
        <v>43727.254861111112</v>
      </c>
      <c r="B74">
        <v>2097152</v>
      </c>
      <c r="C74">
        <v>99.38</v>
      </c>
      <c r="D74">
        <v>0.62</v>
      </c>
      <c r="E74">
        <v>1.74</v>
      </c>
      <c r="F74">
        <v>2.36</v>
      </c>
      <c r="G74">
        <v>0</v>
      </c>
      <c r="H74">
        <v>0</v>
      </c>
      <c r="I74">
        <v>2.38</v>
      </c>
      <c r="J74">
        <v>2293.38</v>
      </c>
      <c r="K74">
        <v>0</v>
      </c>
    </row>
    <row r="75" spans="1:11" x14ac:dyDescent="0.25">
      <c r="A75" s="1">
        <v>43727.258333333331</v>
      </c>
      <c r="B75">
        <v>2097152</v>
      </c>
      <c r="C75">
        <v>99.38</v>
      </c>
      <c r="D75">
        <v>0.62</v>
      </c>
      <c r="E75">
        <v>1.01</v>
      </c>
      <c r="F75">
        <v>2.36</v>
      </c>
      <c r="G75">
        <v>0</v>
      </c>
      <c r="H75">
        <v>0</v>
      </c>
      <c r="I75">
        <v>2.2200000000000002</v>
      </c>
      <c r="J75">
        <v>2218.96</v>
      </c>
      <c r="K75">
        <v>0</v>
      </c>
    </row>
    <row r="76" spans="1:11" x14ac:dyDescent="0.25">
      <c r="A76" s="1">
        <v>43727.261805555558</v>
      </c>
      <c r="B76">
        <v>2097152</v>
      </c>
      <c r="C76">
        <v>99.38</v>
      </c>
      <c r="D76">
        <v>0.62</v>
      </c>
      <c r="E76">
        <v>1.6</v>
      </c>
      <c r="F76">
        <v>1.93</v>
      </c>
      <c r="G76">
        <v>0</v>
      </c>
      <c r="H76">
        <v>0</v>
      </c>
      <c r="I76">
        <v>2.2000000000000002</v>
      </c>
      <c r="J76">
        <v>2268.0300000000002</v>
      </c>
      <c r="K76">
        <v>0</v>
      </c>
    </row>
    <row r="77" spans="1:11" x14ac:dyDescent="0.25">
      <c r="A77" s="1">
        <v>43727.265277777777</v>
      </c>
      <c r="B77">
        <v>2097152</v>
      </c>
      <c r="C77">
        <v>99.38</v>
      </c>
      <c r="D77">
        <v>0.62</v>
      </c>
      <c r="E77">
        <v>0.02</v>
      </c>
      <c r="F77">
        <v>2.6</v>
      </c>
      <c r="G77">
        <v>0</v>
      </c>
      <c r="H77">
        <v>0.01</v>
      </c>
      <c r="I77">
        <v>2.4300000000000002</v>
      </c>
      <c r="J77">
        <v>2247.75</v>
      </c>
      <c r="K77">
        <v>0</v>
      </c>
    </row>
    <row r="78" spans="1:11" x14ac:dyDescent="0.25">
      <c r="A78" s="1">
        <v>43727.268750000003</v>
      </c>
      <c r="B78">
        <v>2097152</v>
      </c>
      <c r="C78">
        <v>99.38</v>
      </c>
      <c r="D78">
        <v>0.62</v>
      </c>
      <c r="E78">
        <v>0.99</v>
      </c>
      <c r="F78">
        <v>2.06</v>
      </c>
      <c r="G78">
        <v>0</v>
      </c>
      <c r="H78">
        <v>0</v>
      </c>
      <c r="I78">
        <v>1.92</v>
      </c>
      <c r="J78">
        <v>2340.64</v>
      </c>
      <c r="K78">
        <v>0</v>
      </c>
    </row>
    <row r="79" spans="1:11" x14ac:dyDescent="0.25">
      <c r="A79" s="1">
        <v>43727.272222222222</v>
      </c>
      <c r="B79">
        <v>2097152</v>
      </c>
      <c r="C79">
        <v>99.38</v>
      </c>
      <c r="D79">
        <v>0.62</v>
      </c>
      <c r="E79">
        <v>0.68</v>
      </c>
      <c r="F79">
        <v>2.5299999999999998</v>
      </c>
      <c r="G79">
        <v>0</v>
      </c>
      <c r="H79">
        <v>0</v>
      </c>
      <c r="I79">
        <v>1.95</v>
      </c>
      <c r="J79">
        <v>2265.7199999999998</v>
      </c>
      <c r="K79">
        <v>0</v>
      </c>
    </row>
    <row r="80" spans="1:11" x14ac:dyDescent="0.25">
      <c r="A80" s="1">
        <v>43727.275694444441</v>
      </c>
      <c r="B80">
        <v>2097152</v>
      </c>
      <c r="C80">
        <v>99.38</v>
      </c>
      <c r="D80">
        <v>0.62</v>
      </c>
      <c r="E80">
        <v>1.08</v>
      </c>
      <c r="F80">
        <v>2.65</v>
      </c>
      <c r="G80">
        <v>0</v>
      </c>
      <c r="H80">
        <v>0</v>
      </c>
      <c r="I80">
        <v>2.4700000000000002</v>
      </c>
      <c r="J80">
        <v>2259.5100000000002</v>
      </c>
      <c r="K80">
        <v>0</v>
      </c>
    </row>
    <row r="81" spans="1:11" x14ac:dyDescent="0.25">
      <c r="A81" s="1">
        <v>43727.279166666667</v>
      </c>
      <c r="B81">
        <v>2097152</v>
      </c>
      <c r="C81">
        <v>99.38</v>
      </c>
      <c r="D81">
        <v>0.62</v>
      </c>
      <c r="E81">
        <v>6.66</v>
      </c>
      <c r="F81">
        <v>2.48</v>
      </c>
      <c r="G81">
        <v>0</v>
      </c>
      <c r="H81">
        <v>0</v>
      </c>
      <c r="I81">
        <v>2.5299999999999998</v>
      </c>
      <c r="J81">
        <v>2236.4</v>
      </c>
      <c r="K81">
        <v>0</v>
      </c>
    </row>
    <row r="82" spans="1:11" x14ac:dyDescent="0.25">
      <c r="A82" s="1">
        <v>43727.282638888886</v>
      </c>
      <c r="B82">
        <v>2097152</v>
      </c>
      <c r="C82">
        <v>99.38</v>
      </c>
      <c r="D82">
        <v>0.62</v>
      </c>
      <c r="E82">
        <v>2.5299999999999998</v>
      </c>
      <c r="F82">
        <v>3.81</v>
      </c>
      <c r="G82">
        <v>0</v>
      </c>
      <c r="H82">
        <v>0</v>
      </c>
      <c r="I82">
        <v>2.4300000000000002</v>
      </c>
      <c r="J82">
        <v>2276.94</v>
      </c>
      <c r="K82">
        <v>0</v>
      </c>
    </row>
    <row r="83" spans="1:11" x14ac:dyDescent="0.25">
      <c r="A83" s="1">
        <v>43727.286111111112</v>
      </c>
      <c r="B83">
        <v>2097152</v>
      </c>
      <c r="C83">
        <v>99.38</v>
      </c>
      <c r="D83">
        <v>0.62</v>
      </c>
      <c r="E83">
        <v>8.01</v>
      </c>
      <c r="F83">
        <v>3.15</v>
      </c>
      <c r="G83">
        <v>0</v>
      </c>
      <c r="H83">
        <v>0</v>
      </c>
      <c r="I83">
        <v>3.27</v>
      </c>
      <c r="J83">
        <v>2242.5700000000002</v>
      </c>
      <c r="K83">
        <v>0</v>
      </c>
    </row>
    <row r="84" spans="1:11" x14ac:dyDescent="0.25">
      <c r="A84" s="1">
        <v>43727.289583333331</v>
      </c>
      <c r="B84">
        <v>2097152</v>
      </c>
      <c r="C84">
        <v>99.38</v>
      </c>
      <c r="D84">
        <v>0.62</v>
      </c>
      <c r="E84">
        <v>7.15</v>
      </c>
      <c r="F84">
        <v>3.31</v>
      </c>
      <c r="G84">
        <v>0</v>
      </c>
      <c r="H84">
        <v>0</v>
      </c>
      <c r="I84">
        <v>3.3</v>
      </c>
      <c r="J84">
        <v>2313.9299999999998</v>
      </c>
      <c r="K84">
        <v>0</v>
      </c>
    </row>
    <row r="85" spans="1:11" x14ac:dyDescent="0.25">
      <c r="A85" s="1">
        <v>43727.293055555558</v>
      </c>
      <c r="B85">
        <v>2097152</v>
      </c>
      <c r="C85">
        <v>99.38</v>
      </c>
      <c r="D85">
        <v>0.62</v>
      </c>
      <c r="E85">
        <v>19.850000000000001</v>
      </c>
      <c r="F85">
        <v>10.17</v>
      </c>
      <c r="G85">
        <v>0</v>
      </c>
      <c r="H85">
        <v>0</v>
      </c>
      <c r="I85">
        <v>22.15</v>
      </c>
      <c r="J85">
        <v>2271.14</v>
      </c>
      <c r="K85">
        <v>0</v>
      </c>
    </row>
    <row r="86" spans="1:11" x14ac:dyDescent="0.25">
      <c r="A86" s="1">
        <v>43727.296539351853</v>
      </c>
      <c r="B86">
        <v>2097152</v>
      </c>
      <c r="C86">
        <v>99.38</v>
      </c>
      <c r="D86">
        <v>0.62</v>
      </c>
      <c r="E86">
        <v>70.05</v>
      </c>
      <c r="F86">
        <v>37.75</v>
      </c>
      <c r="G86">
        <v>0.01</v>
      </c>
      <c r="H86">
        <v>0</v>
      </c>
      <c r="I86">
        <v>51.09</v>
      </c>
      <c r="J86">
        <v>2298.94</v>
      </c>
      <c r="K86">
        <v>37.729999999999997</v>
      </c>
    </row>
    <row r="87" spans="1:11" x14ac:dyDescent="0.25">
      <c r="A87" s="1">
        <v>43727.300011574072</v>
      </c>
      <c r="B87">
        <v>2097152</v>
      </c>
      <c r="C87">
        <v>99.38</v>
      </c>
      <c r="D87">
        <v>0.62</v>
      </c>
      <c r="E87">
        <v>63.05</v>
      </c>
      <c r="F87">
        <v>12.62</v>
      </c>
      <c r="G87">
        <v>0</v>
      </c>
      <c r="H87">
        <v>0</v>
      </c>
      <c r="I87">
        <v>22.6</v>
      </c>
      <c r="J87">
        <v>2270.7800000000002</v>
      </c>
      <c r="K87">
        <v>31.83</v>
      </c>
    </row>
    <row r="88" spans="1:11" x14ac:dyDescent="0.25">
      <c r="A88" s="1">
        <v>43727.303483796299</v>
      </c>
      <c r="B88">
        <v>2097152</v>
      </c>
      <c r="C88">
        <v>99.38</v>
      </c>
      <c r="D88">
        <v>0.62</v>
      </c>
      <c r="E88">
        <v>54.22</v>
      </c>
      <c r="F88">
        <v>15.95</v>
      </c>
      <c r="G88">
        <v>0</v>
      </c>
      <c r="H88">
        <v>0</v>
      </c>
      <c r="I88">
        <v>15.99</v>
      </c>
      <c r="J88">
        <v>2250.31</v>
      </c>
      <c r="K88">
        <v>18.88</v>
      </c>
    </row>
    <row r="89" spans="1:11" x14ac:dyDescent="0.25">
      <c r="A89" s="1">
        <v>43727.306956018518</v>
      </c>
      <c r="B89">
        <v>2097152</v>
      </c>
      <c r="C89">
        <v>99.38</v>
      </c>
      <c r="D89">
        <v>0.62</v>
      </c>
      <c r="E89">
        <v>109</v>
      </c>
      <c r="F89">
        <v>13.14</v>
      </c>
      <c r="G89">
        <v>0</v>
      </c>
      <c r="H89">
        <v>0</v>
      </c>
      <c r="I89">
        <v>14.17</v>
      </c>
      <c r="J89">
        <v>2254.8000000000002</v>
      </c>
      <c r="K89">
        <v>27.85</v>
      </c>
    </row>
    <row r="90" spans="1:11" x14ac:dyDescent="0.25">
      <c r="A90" s="1">
        <v>43727.310428240744</v>
      </c>
      <c r="B90">
        <v>2097152</v>
      </c>
      <c r="C90">
        <v>99.38</v>
      </c>
      <c r="D90">
        <v>0.62</v>
      </c>
      <c r="E90">
        <v>81.150000000000006</v>
      </c>
      <c r="F90">
        <v>14.49</v>
      </c>
      <c r="G90">
        <v>0</v>
      </c>
      <c r="H90">
        <v>0</v>
      </c>
      <c r="I90">
        <v>12.82</v>
      </c>
      <c r="J90">
        <v>2310.2600000000002</v>
      </c>
      <c r="K90">
        <v>18.07</v>
      </c>
    </row>
    <row r="91" spans="1:11" x14ac:dyDescent="0.25">
      <c r="A91" s="1">
        <v>43727.313900462963</v>
      </c>
      <c r="B91">
        <v>2097152</v>
      </c>
      <c r="C91">
        <v>99.38</v>
      </c>
      <c r="D91">
        <v>0.62</v>
      </c>
      <c r="E91">
        <v>107.66</v>
      </c>
      <c r="F91">
        <v>20.83</v>
      </c>
      <c r="G91">
        <v>0</v>
      </c>
      <c r="H91">
        <v>0</v>
      </c>
      <c r="I91">
        <v>13.32</v>
      </c>
      <c r="J91">
        <v>2269.15</v>
      </c>
      <c r="K91">
        <v>10.3</v>
      </c>
    </row>
    <row r="92" spans="1:11" x14ac:dyDescent="0.25">
      <c r="A92" s="1">
        <v>43727.317372685182</v>
      </c>
      <c r="B92">
        <v>2097152</v>
      </c>
      <c r="C92">
        <v>99.38</v>
      </c>
      <c r="D92">
        <v>0.62</v>
      </c>
      <c r="E92">
        <v>141.18</v>
      </c>
      <c r="F92">
        <v>22.39</v>
      </c>
      <c r="G92">
        <v>0</v>
      </c>
      <c r="H92">
        <v>0</v>
      </c>
      <c r="I92">
        <v>18.690000000000001</v>
      </c>
      <c r="J92">
        <v>2240.2199999999998</v>
      </c>
      <c r="K92">
        <v>31.91</v>
      </c>
    </row>
    <row r="93" spans="1:11" x14ac:dyDescent="0.25">
      <c r="A93" s="1">
        <v>43727.320844907408</v>
      </c>
      <c r="B93">
        <v>2097152</v>
      </c>
      <c r="C93">
        <v>99.38</v>
      </c>
      <c r="D93">
        <v>0.62</v>
      </c>
      <c r="E93">
        <v>183.91</v>
      </c>
      <c r="F93">
        <v>19.809999999999999</v>
      </c>
      <c r="G93">
        <v>0</v>
      </c>
      <c r="H93">
        <v>0</v>
      </c>
      <c r="I93">
        <v>19.989999999999998</v>
      </c>
      <c r="J93">
        <v>2247.2600000000002</v>
      </c>
      <c r="K93">
        <v>69.02</v>
      </c>
    </row>
    <row r="94" spans="1:11" x14ac:dyDescent="0.25">
      <c r="A94" s="1">
        <v>43727.324317129627</v>
      </c>
      <c r="B94">
        <v>2097152</v>
      </c>
      <c r="C94">
        <v>99.38</v>
      </c>
      <c r="D94">
        <v>0.62</v>
      </c>
      <c r="E94">
        <v>186.12</v>
      </c>
      <c r="F94">
        <v>35.119999999999997</v>
      </c>
      <c r="G94">
        <v>0</v>
      </c>
      <c r="H94">
        <v>0</v>
      </c>
      <c r="I94">
        <v>23.35</v>
      </c>
      <c r="J94">
        <v>2285.5500000000002</v>
      </c>
      <c r="K94">
        <v>53.61</v>
      </c>
    </row>
    <row r="95" spans="1:11" x14ac:dyDescent="0.25">
      <c r="A95" s="1">
        <v>43727.327789351853</v>
      </c>
      <c r="B95">
        <v>2097152</v>
      </c>
      <c r="C95">
        <v>99.38</v>
      </c>
      <c r="D95">
        <v>0.62</v>
      </c>
      <c r="E95">
        <v>280.61</v>
      </c>
      <c r="F95">
        <v>71.13</v>
      </c>
      <c r="G95">
        <v>0</v>
      </c>
      <c r="H95">
        <v>0</v>
      </c>
      <c r="I95">
        <v>41.12</v>
      </c>
      <c r="J95">
        <v>2274.1</v>
      </c>
      <c r="K95">
        <v>75.3</v>
      </c>
    </row>
    <row r="96" spans="1:11" x14ac:dyDescent="0.25">
      <c r="A96" s="1">
        <v>43727.331261574072</v>
      </c>
      <c r="B96">
        <v>2097152</v>
      </c>
      <c r="C96">
        <v>99.38</v>
      </c>
      <c r="D96">
        <v>0.62</v>
      </c>
      <c r="E96">
        <v>219.63</v>
      </c>
      <c r="F96">
        <v>41.05</v>
      </c>
      <c r="G96">
        <v>0</v>
      </c>
      <c r="H96">
        <v>0.01</v>
      </c>
      <c r="I96">
        <v>26.72</v>
      </c>
      <c r="J96">
        <v>2298.41</v>
      </c>
      <c r="K96">
        <v>49.21</v>
      </c>
    </row>
    <row r="97" spans="1:11" x14ac:dyDescent="0.25">
      <c r="A97" s="1">
        <v>43727.334733796299</v>
      </c>
      <c r="B97">
        <v>2097152</v>
      </c>
      <c r="C97">
        <v>99.38</v>
      </c>
      <c r="D97">
        <v>0.62</v>
      </c>
      <c r="E97">
        <v>245.93</v>
      </c>
      <c r="F97">
        <v>43.76</v>
      </c>
      <c r="G97">
        <v>0</v>
      </c>
      <c r="H97">
        <v>0</v>
      </c>
      <c r="I97">
        <v>29.54</v>
      </c>
      <c r="J97">
        <v>2311.17</v>
      </c>
      <c r="K97">
        <v>102.96</v>
      </c>
    </row>
    <row r="98" spans="1:11" x14ac:dyDescent="0.25">
      <c r="A98" s="1">
        <v>43727.338206018518</v>
      </c>
      <c r="B98">
        <v>2097152</v>
      </c>
      <c r="C98">
        <v>99.38</v>
      </c>
      <c r="D98">
        <v>0.62</v>
      </c>
      <c r="E98">
        <v>363.88</v>
      </c>
      <c r="F98">
        <v>170.21</v>
      </c>
      <c r="G98">
        <v>0</v>
      </c>
      <c r="H98">
        <v>0</v>
      </c>
      <c r="I98">
        <v>74.39</v>
      </c>
      <c r="J98">
        <v>2326.73</v>
      </c>
      <c r="K98">
        <v>40.67</v>
      </c>
    </row>
    <row r="99" spans="1:11" x14ac:dyDescent="0.25">
      <c r="A99" s="1">
        <v>43727.341678240744</v>
      </c>
      <c r="B99">
        <v>2097152</v>
      </c>
      <c r="C99">
        <v>99.38</v>
      </c>
      <c r="D99">
        <v>0.62</v>
      </c>
      <c r="E99">
        <v>226.72</v>
      </c>
      <c r="F99">
        <v>47.72</v>
      </c>
      <c r="G99">
        <v>0</v>
      </c>
      <c r="H99">
        <v>0</v>
      </c>
      <c r="I99">
        <v>31.87</v>
      </c>
      <c r="J99">
        <v>2275.7399999999998</v>
      </c>
      <c r="K99">
        <v>82.75</v>
      </c>
    </row>
    <row r="100" spans="1:11" x14ac:dyDescent="0.25">
      <c r="A100" s="1">
        <v>43727.345150462963</v>
      </c>
      <c r="B100">
        <v>2097152</v>
      </c>
      <c r="C100">
        <v>99.38</v>
      </c>
      <c r="D100">
        <v>0.62</v>
      </c>
      <c r="E100">
        <v>229</v>
      </c>
      <c r="F100">
        <v>88.42</v>
      </c>
      <c r="G100">
        <v>0</v>
      </c>
      <c r="H100">
        <v>0</v>
      </c>
      <c r="I100">
        <v>50.6</v>
      </c>
      <c r="J100">
        <v>2295.5</v>
      </c>
      <c r="K100">
        <v>65.599999999999994</v>
      </c>
    </row>
    <row r="101" spans="1:11" x14ac:dyDescent="0.25">
      <c r="A101" s="1">
        <v>43727.348622685182</v>
      </c>
      <c r="B101">
        <v>2097152</v>
      </c>
      <c r="C101">
        <v>99.38</v>
      </c>
      <c r="D101">
        <v>0.62</v>
      </c>
      <c r="E101">
        <v>273.83999999999997</v>
      </c>
      <c r="F101">
        <v>60.92</v>
      </c>
      <c r="G101">
        <v>0</v>
      </c>
      <c r="H101">
        <v>0.01</v>
      </c>
      <c r="I101">
        <v>41.49</v>
      </c>
      <c r="J101">
        <v>2296.62</v>
      </c>
      <c r="K101">
        <v>63.96</v>
      </c>
    </row>
    <row r="102" spans="1:11" x14ac:dyDescent="0.25">
      <c r="A102" s="1">
        <v>43727.352094907408</v>
      </c>
      <c r="B102">
        <v>2097152</v>
      </c>
      <c r="C102">
        <v>99.38</v>
      </c>
      <c r="D102">
        <v>0.62</v>
      </c>
      <c r="E102">
        <v>299.08</v>
      </c>
      <c r="F102">
        <v>71.25</v>
      </c>
      <c r="G102">
        <v>0</v>
      </c>
      <c r="H102">
        <v>0</v>
      </c>
      <c r="I102">
        <v>48.91</v>
      </c>
      <c r="J102">
        <v>2350.7600000000002</v>
      </c>
      <c r="K102">
        <v>39.950000000000003</v>
      </c>
    </row>
    <row r="103" spans="1:11" x14ac:dyDescent="0.25">
      <c r="A103" s="1">
        <v>43727.355567129627</v>
      </c>
      <c r="B103">
        <v>2097152</v>
      </c>
      <c r="C103">
        <v>99.38</v>
      </c>
      <c r="D103">
        <v>0.62</v>
      </c>
      <c r="E103">
        <v>330.17</v>
      </c>
      <c r="F103">
        <v>81.62</v>
      </c>
      <c r="G103">
        <v>0</v>
      </c>
      <c r="H103">
        <v>0</v>
      </c>
      <c r="I103">
        <v>48.35</v>
      </c>
      <c r="J103">
        <v>2295.6799999999998</v>
      </c>
      <c r="K103">
        <v>71.38</v>
      </c>
    </row>
    <row r="104" spans="1:11" x14ac:dyDescent="0.25">
      <c r="A104" s="1">
        <v>43727.359039351853</v>
      </c>
      <c r="B104">
        <v>2097152</v>
      </c>
      <c r="C104">
        <v>99.38</v>
      </c>
      <c r="D104">
        <v>0.62</v>
      </c>
      <c r="E104">
        <v>335.14</v>
      </c>
      <c r="F104">
        <v>71.61</v>
      </c>
      <c r="G104">
        <v>0</v>
      </c>
      <c r="H104">
        <v>0</v>
      </c>
      <c r="I104">
        <v>56.79</v>
      </c>
      <c r="J104">
        <v>2304.39</v>
      </c>
      <c r="K104">
        <v>73.239999999999995</v>
      </c>
    </row>
    <row r="105" spans="1:11" x14ac:dyDescent="0.25">
      <c r="A105" s="1">
        <v>43727.362511574072</v>
      </c>
      <c r="B105">
        <v>2097152</v>
      </c>
      <c r="C105">
        <v>99.38</v>
      </c>
      <c r="D105">
        <v>0.62</v>
      </c>
      <c r="E105">
        <v>356.03</v>
      </c>
      <c r="F105">
        <v>125.59</v>
      </c>
      <c r="G105">
        <v>0</v>
      </c>
      <c r="H105">
        <v>0</v>
      </c>
      <c r="I105">
        <v>62.31</v>
      </c>
      <c r="J105">
        <v>2313.35</v>
      </c>
      <c r="K105">
        <v>23.22</v>
      </c>
    </row>
    <row r="106" spans="1:11" x14ac:dyDescent="0.25">
      <c r="A106" s="1">
        <v>43727.365983796299</v>
      </c>
      <c r="B106">
        <v>2097152</v>
      </c>
      <c r="C106">
        <v>99.38</v>
      </c>
      <c r="D106">
        <v>0.62</v>
      </c>
      <c r="E106">
        <v>352.67</v>
      </c>
      <c r="F106">
        <v>87.72</v>
      </c>
      <c r="G106">
        <v>0</v>
      </c>
      <c r="H106">
        <v>0</v>
      </c>
      <c r="I106">
        <v>54.69</v>
      </c>
      <c r="J106">
        <v>2320.94</v>
      </c>
      <c r="K106">
        <v>47.74</v>
      </c>
    </row>
    <row r="107" spans="1:11" x14ac:dyDescent="0.25">
      <c r="A107" s="1">
        <v>43727.369456018518</v>
      </c>
      <c r="B107">
        <v>2097152</v>
      </c>
      <c r="C107">
        <v>99.38</v>
      </c>
      <c r="D107">
        <v>0.62</v>
      </c>
      <c r="E107">
        <v>395.52</v>
      </c>
      <c r="F107">
        <v>85.85</v>
      </c>
      <c r="G107">
        <v>0</v>
      </c>
      <c r="H107">
        <v>0</v>
      </c>
      <c r="I107">
        <v>57.09</v>
      </c>
      <c r="J107">
        <v>2308.87</v>
      </c>
      <c r="K107">
        <v>93.07</v>
      </c>
    </row>
    <row r="108" spans="1:11" x14ac:dyDescent="0.25">
      <c r="A108" s="1">
        <v>43727.372928240744</v>
      </c>
      <c r="B108">
        <v>2097152</v>
      </c>
      <c r="C108">
        <v>99.38</v>
      </c>
      <c r="D108">
        <v>0.62</v>
      </c>
      <c r="E108">
        <v>466.2</v>
      </c>
      <c r="F108">
        <v>134.18</v>
      </c>
      <c r="G108">
        <v>0</v>
      </c>
      <c r="H108">
        <v>0.01</v>
      </c>
      <c r="I108">
        <v>76.959999999999994</v>
      </c>
      <c r="J108">
        <v>2392.62</v>
      </c>
      <c r="K108">
        <v>93.91</v>
      </c>
    </row>
    <row r="109" spans="1:11" x14ac:dyDescent="0.25">
      <c r="A109" s="1">
        <v>43727.376400462963</v>
      </c>
      <c r="B109">
        <v>2097152</v>
      </c>
      <c r="C109">
        <v>99.38</v>
      </c>
      <c r="D109">
        <v>0.62</v>
      </c>
      <c r="E109">
        <v>389.36</v>
      </c>
      <c r="F109">
        <v>142.13999999999999</v>
      </c>
      <c r="G109">
        <v>0</v>
      </c>
      <c r="H109">
        <v>0</v>
      </c>
      <c r="I109">
        <v>113.48</v>
      </c>
      <c r="J109">
        <v>2365.52</v>
      </c>
      <c r="K109">
        <v>161.01</v>
      </c>
    </row>
    <row r="110" spans="1:11" x14ac:dyDescent="0.25">
      <c r="A110" s="1">
        <v>43727.379872685182</v>
      </c>
      <c r="B110">
        <v>2097152</v>
      </c>
      <c r="C110">
        <v>99.38</v>
      </c>
      <c r="D110">
        <v>0.62</v>
      </c>
      <c r="E110">
        <v>373.64</v>
      </c>
      <c r="F110">
        <v>140.81</v>
      </c>
      <c r="G110">
        <v>0</v>
      </c>
      <c r="H110">
        <v>0</v>
      </c>
      <c r="I110">
        <v>66.5</v>
      </c>
      <c r="J110">
        <v>2328.4499999999998</v>
      </c>
      <c r="K110">
        <v>60.84</v>
      </c>
    </row>
    <row r="111" spans="1:11" x14ac:dyDescent="0.25">
      <c r="A111" s="1">
        <v>43727.383344907408</v>
      </c>
      <c r="B111">
        <v>2097152</v>
      </c>
      <c r="C111">
        <v>99.38</v>
      </c>
      <c r="D111">
        <v>0.62</v>
      </c>
      <c r="E111">
        <v>398.45</v>
      </c>
      <c r="F111">
        <v>109.44</v>
      </c>
      <c r="G111">
        <v>0</v>
      </c>
      <c r="H111">
        <v>0.01</v>
      </c>
      <c r="I111">
        <v>66.489999999999995</v>
      </c>
      <c r="J111">
        <v>2290.12</v>
      </c>
      <c r="K111">
        <v>55.52</v>
      </c>
    </row>
    <row r="112" spans="1:11" x14ac:dyDescent="0.25">
      <c r="A112" s="1">
        <v>43727.386817129627</v>
      </c>
      <c r="B112">
        <v>2097152</v>
      </c>
      <c r="C112">
        <v>99.38</v>
      </c>
      <c r="D112">
        <v>0.62</v>
      </c>
      <c r="E112">
        <v>368.45</v>
      </c>
      <c r="F112">
        <v>82.15</v>
      </c>
      <c r="G112">
        <v>0</v>
      </c>
      <c r="H112">
        <v>0.01</v>
      </c>
      <c r="I112">
        <v>51.48</v>
      </c>
      <c r="J112">
        <v>2316.96</v>
      </c>
      <c r="K112">
        <v>61.59</v>
      </c>
    </row>
    <row r="113" spans="1:11" x14ac:dyDescent="0.25">
      <c r="A113" s="1">
        <v>43727.390300925923</v>
      </c>
      <c r="B113">
        <v>2097152</v>
      </c>
      <c r="C113">
        <v>99.38</v>
      </c>
      <c r="D113">
        <v>0.62</v>
      </c>
      <c r="E113">
        <v>433.36</v>
      </c>
      <c r="F113">
        <v>94.59</v>
      </c>
      <c r="G113">
        <v>0</v>
      </c>
      <c r="H113">
        <v>0</v>
      </c>
      <c r="I113">
        <v>61.23</v>
      </c>
      <c r="J113">
        <v>2830.2</v>
      </c>
      <c r="K113">
        <v>56.91</v>
      </c>
    </row>
    <row r="114" spans="1:11" x14ac:dyDescent="0.25">
      <c r="A114" s="1">
        <v>43727.393773148149</v>
      </c>
      <c r="B114">
        <v>2097152</v>
      </c>
      <c r="C114">
        <v>99.38</v>
      </c>
      <c r="D114">
        <v>0.62</v>
      </c>
      <c r="E114">
        <v>411.04</v>
      </c>
      <c r="F114">
        <v>90.57</v>
      </c>
      <c r="G114">
        <v>0</v>
      </c>
      <c r="H114">
        <v>0</v>
      </c>
      <c r="I114">
        <v>58.23</v>
      </c>
      <c r="J114">
        <v>2372.4699999999998</v>
      </c>
      <c r="K114">
        <v>96.09</v>
      </c>
    </row>
    <row r="115" spans="1:11" x14ac:dyDescent="0.25">
      <c r="A115" s="1">
        <v>43727.397245370368</v>
      </c>
      <c r="B115">
        <v>2097152</v>
      </c>
      <c r="C115">
        <v>99.38</v>
      </c>
      <c r="D115">
        <v>0.62</v>
      </c>
      <c r="E115">
        <v>1018.06</v>
      </c>
      <c r="F115">
        <v>82.34</v>
      </c>
      <c r="G115">
        <v>0</v>
      </c>
      <c r="H115">
        <v>0</v>
      </c>
      <c r="I115">
        <v>696.04</v>
      </c>
      <c r="J115">
        <v>2341.5700000000002</v>
      </c>
      <c r="K115">
        <v>709.43</v>
      </c>
    </row>
    <row r="116" spans="1:11" x14ac:dyDescent="0.25">
      <c r="A116" s="1">
        <v>43727.400717592594</v>
      </c>
      <c r="B116">
        <v>2097152</v>
      </c>
      <c r="C116">
        <v>99.38</v>
      </c>
      <c r="D116">
        <v>0.62</v>
      </c>
      <c r="E116">
        <v>814.5</v>
      </c>
      <c r="F116">
        <v>80.7</v>
      </c>
      <c r="G116">
        <v>0</v>
      </c>
      <c r="H116">
        <v>0.01</v>
      </c>
      <c r="I116">
        <v>582.16</v>
      </c>
      <c r="J116">
        <v>2334.19</v>
      </c>
      <c r="K116">
        <v>562.67999999999995</v>
      </c>
    </row>
    <row r="117" spans="1:11" x14ac:dyDescent="0.25">
      <c r="A117" s="1">
        <v>43727.404189814813</v>
      </c>
      <c r="B117">
        <v>2097152</v>
      </c>
      <c r="C117">
        <v>99.38</v>
      </c>
      <c r="D117">
        <v>0.62</v>
      </c>
      <c r="E117">
        <v>396.78</v>
      </c>
      <c r="F117">
        <v>146.57</v>
      </c>
      <c r="G117">
        <v>0</v>
      </c>
      <c r="H117">
        <v>0</v>
      </c>
      <c r="I117">
        <v>69.34</v>
      </c>
      <c r="J117">
        <v>2277.1999999999998</v>
      </c>
      <c r="K117">
        <v>49.18</v>
      </c>
    </row>
    <row r="118" spans="1:11" x14ac:dyDescent="0.25">
      <c r="A118" s="1">
        <v>43727.40766203704</v>
      </c>
      <c r="B118">
        <v>2097152</v>
      </c>
      <c r="C118">
        <v>99.38</v>
      </c>
      <c r="D118">
        <v>0.62</v>
      </c>
      <c r="E118">
        <v>379.06</v>
      </c>
      <c r="F118">
        <v>118.67</v>
      </c>
      <c r="G118">
        <v>0</v>
      </c>
      <c r="H118">
        <v>0</v>
      </c>
      <c r="I118">
        <v>63.38</v>
      </c>
      <c r="J118">
        <v>2294.9499999999998</v>
      </c>
      <c r="K118">
        <v>40.29</v>
      </c>
    </row>
    <row r="119" spans="1:11" x14ac:dyDescent="0.25">
      <c r="A119" s="1">
        <v>43727.411134259259</v>
      </c>
      <c r="B119">
        <v>2097152</v>
      </c>
      <c r="C119">
        <v>99.38</v>
      </c>
      <c r="D119">
        <v>0.62</v>
      </c>
      <c r="E119">
        <v>449.74</v>
      </c>
      <c r="F119">
        <v>140.09</v>
      </c>
      <c r="G119">
        <v>0</v>
      </c>
      <c r="H119">
        <v>0</v>
      </c>
      <c r="I119">
        <v>62.37</v>
      </c>
      <c r="J119">
        <v>2283.0300000000002</v>
      </c>
      <c r="K119">
        <v>19.309999999999999</v>
      </c>
    </row>
    <row r="120" spans="1:11" x14ac:dyDescent="0.25">
      <c r="A120" s="1">
        <v>43727.414606481485</v>
      </c>
      <c r="B120">
        <v>2097152</v>
      </c>
      <c r="C120">
        <v>99.38</v>
      </c>
      <c r="D120">
        <v>0.62</v>
      </c>
      <c r="E120">
        <v>331.98</v>
      </c>
      <c r="F120">
        <v>93.63</v>
      </c>
      <c r="G120">
        <v>0</v>
      </c>
      <c r="H120">
        <v>0.01</v>
      </c>
      <c r="I120">
        <v>51.9</v>
      </c>
      <c r="J120">
        <v>2352.84</v>
      </c>
      <c r="K120">
        <v>0</v>
      </c>
    </row>
    <row r="121" spans="1:11" x14ac:dyDescent="0.25">
      <c r="A121" s="1">
        <v>43727.418078703704</v>
      </c>
      <c r="B121">
        <v>2097152</v>
      </c>
      <c r="C121">
        <v>99.38</v>
      </c>
      <c r="D121">
        <v>0.62</v>
      </c>
      <c r="E121">
        <v>343.65</v>
      </c>
      <c r="F121">
        <v>97.58</v>
      </c>
      <c r="G121">
        <v>0</v>
      </c>
      <c r="H121">
        <v>0</v>
      </c>
      <c r="I121">
        <v>51.52</v>
      </c>
      <c r="J121">
        <v>2338.4899999999998</v>
      </c>
      <c r="K121">
        <v>0</v>
      </c>
    </row>
    <row r="122" spans="1:11" x14ac:dyDescent="0.25">
      <c r="A122" s="1">
        <v>43727.421550925923</v>
      </c>
      <c r="B122">
        <v>2097152</v>
      </c>
      <c r="C122">
        <v>99.38</v>
      </c>
      <c r="D122">
        <v>0.62</v>
      </c>
      <c r="E122">
        <v>305.87</v>
      </c>
      <c r="F122">
        <v>125.86</v>
      </c>
      <c r="G122">
        <v>0</v>
      </c>
      <c r="H122">
        <v>0</v>
      </c>
      <c r="I122">
        <v>48.32</v>
      </c>
      <c r="J122">
        <v>2311.15</v>
      </c>
      <c r="K122">
        <v>0</v>
      </c>
    </row>
    <row r="123" spans="1:11" x14ac:dyDescent="0.25">
      <c r="A123" s="1">
        <v>43727.425023148149</v>
      </c>
      <c r="B123">
        <v>2097152</v>
      </c>
      <c r="C123">
        <v>99.38</v>
      </c>
      <c r="D123">
        <v>0.62</v>
      </c>
      <c r="E123">
        <v>327.58</v>
      </c>
      <c r="F123">
        <v>82.1</v>
      </c>
      <c r="G123">
        <v>0</v>
      </c>
      <c r="H123">
        <v>0</v>
      </c>
      <c r="I123">
        <v>44.88</v>
      </c>
      <c r="J123">
        <v>2284.86</v>
      </c>
      <c r="K123">
        <v>0</v>
      </c>
    </row>
    <row r="124" spans="1:11" x14ac:dyDescent="0.25">
      <c r="A124" s="1">
        <v>43727.428495370368</v>
      </c>
      <c r="B124">
        <v>2097152</v>
      </c>
      <c r="C124">
        <v>99.38</v>
      </c>
      <c r="D124">
        <v>0.62</v>
      </c>
      <c r="E124">
        <v>263.02999999999997</v>
      </c>
      <c r="F124">
        <v>66.489999999999995</v>
      </c>
      <c r="G124">
        <v>0</v>
      </c>
      <c r="H124">
        <v>0</v>
      </c>
      <c r="I124">
        <v>33.880000000000003</v>
      </c>
      <c r="J124">
        <v>2282.3200000000002</v>
      </c>
      <c r="K124">
        <v>0</v>
      </c>
    </row>
    <row r="125" spans="1:11" x14ac:dyDescent="0.25">
      <c r="A125" s="1">
        <v>43727.431967592594</v>
      </c>
      <c r="B125">
        <v>2097152</v>
      </c>
      <c r="C125">
        <v>99.38</v>
      </c>
      <c r="D125">
        <v>0.62</v>
      </c>
      <c r="E125">
        <v>335.61</v>
      </c>
      <c r="F125">
        <v>82.98</v>
      </c>
      <c r="G125">
        <v>0</v>
      </c>
      <c r="H125">
        <v>0</v>
      </c>
      <c r="I125">
        <v>42.7</v>
      </c>
      <c r="J125">
        <v>2258.16</v>
      </c>
      <c r="K125">
        <v>0</v>
      </c>
    </row>
    <row r="126" spans="1:11" x14ac:dyDescent="0.25">
      <c r="A126" s="1">
        <v>43727.435439814813</v>
      </c>
      <c r="B126">
        <v>2097152</v>
      </c>
      <c r="C126">
        <v>99.38</v>
      </c>
      <c r="D126">
        <v>0.62</v>
      </c>
      <c r="E126">
        <v>344.08</v>
      </c>
      <c r="F126">
        <v>111.05</v>
      </c>
      <c r="G126">
        <v>0</v>
      </c>
      <c r="H126">
        <v>0</v>
      </c>
      <c r="I126">
        <v>49.59</v>
      </c>
      <c r="J126">
        <v>2338.8200000000002</v>
      </c>
      <c r="K126">
        <v>0</v>
      </c>
    </row>
    <row r="127" spans="1:11" x14ac:dyDescent="0.25">
      <c r="A127" s="1">
        <v>43727.43891203704</v>
      </c>
      <c r="B127">
        <v>2097152</v>
      </c>
      <c r="C127">
        <v>99.38</v>
      </c>
      <c r="D127">
        <v>0.62</v>
      </c>
      <c r="E127">
        <v>370.52</v>
      </c>
      <c r="F127">
        <v>92.51</v>
      </c>
      <c r="G127">
        <v>0</v>
      </c>
      <c r="H127">
        <v>0</v>
      </c>
      <c r="I127">
        <v>51.38</v>
      </c>
      <c r="J127">
        <v>2273.8000000000002</v>
      </c>
      <c r="K127">
        <v>0</v>
      </c>
    </row>
    <row r="128" spans="1:11" x14ac:dyDescent="0.25">
      <c r="A128" s="1">
        <v>43727.442384259259</v>
      </c>
      <c r="B128">
        <v>2097152</v>
      </c>
      <c r="C128">
        <v>99.38</v>
      </c>
      <c r="D128">
        <v>0.62</v>
      </c>
      <c r="E128">
        <v>441.65</v>
      </c>
      <c r="F128">
        <v>95.82</v>
      </c>
      <c r="G128">
        <v>0</v>
      </c>
      <c r="H128">
        <v>0</v>
      </c>
      <c r="I128">
        <v>52.26</v>
      </c>
      <c r="J128">
        <v>2297.46</v>
      </c>
      <c r="K128">
        <v>0</v>
      </c>
    </row>
    <row r="129" spans="1:11" x14ac:dyDescent="0.25">
      <c r="A129" s="1">
        <v>43727.445856481485</v>
      </c>
      <c r="B129">
        <v>2097152</v>
      </c>
      <c r="C129">
        <v>99.38</v>
      </c>
      <c r="D129">
        <v>0.62</v>
      </c>
      <c r="E129">
        <v>248.93</v>
      </c>
      <c r="F129">
        <v>68.150000000000006</v>
      </c>
      <c r="G129">
        <v>0</v>
      </c>
      <c r="H129">
        <v>0</v>
      </c>
      <c r="I129">
        <v>34.81</v>
      </c>
      <c r="J129">
        <v>2275.6</v>
      </c>
      <c r="K129">
        <v>0</v>
      </c>
    </row>
    <row r="130" spans="1:11" x14ac:dyDescent="0.25">
      <c r="A130" s="1">
        <v>43727.449328703704</v>
      </c>
      <c r="B130">
        <v>2097152</v>
      </c>
      <c r="C130">
        <v>99.38</v>
      </c>
      <c r="D130">
        <v>0.62</v>
      </c>
      <c r="E130">
        <v>277.14999999999998</v>
      </c>
      <c r="F130">
        <v>62.81</v>
      </c>
      <c r="G130">
        <v>0</v>
      </c>
      <c r="H130">
        <v>0.01</v>
      </c>
      <c r="I130">
        <v>36.130000000000003</v>
      </c>
      <c r="J130">
        <v>2300.14</v>
      </c>
      <c r="K130">
        <v>0</v>
      </c>
    </row>
    <row r="131" spans="1:11" x14ac:dyDescent="0.25">
      <c r="A131" s="1">
        <v>43727.452800925923</v>
      </c>
      <c r="B131">
        <v>2097152</v>
      </c>
      <c r="C131">
        <v>99.38</v>
      </c>
      <c r="D131">
        <v>0.62</v>
      </c>
      <c r="E131">
        <v>323.39999999999998</v>
      </c>
      <c r="F131">
        <v>112.19</v>
      </c>
      <c r="G131">
        <v>0</v>
      </c>
      <c r="H131">
        <v>0</v>
      </c>
      <c r="I131">
        <v>51.22</v>
      </c>
      <c r="J131">
        <v>2268.64</v>
      </c>
      <c r="K131">
        <v>0</v>
      </c>
    </row>
    <row r="132" spans="1:11" x14ac:dyDescent="0.25">
      <c r="A132" s="1">
        <v>43727.456273148149</v>
      </c>
      <c r="B132">
        <v>2097152</v>
      </c>
      <c r="C132">
        <v>99.38</v>
      </c>
      <c r="D132">
        <v>0.62</v>
      </c>
      <c r="E132">
        <v>278.06</v>
      </c>
      <c r="F132">
        <v>65.27</v>
      </c>
      <c r="G132">
        <v>0</v>
      </c>
      <c r="H132">
        <v>0</v>
      </c>
      <c r="I132">
        <v>37.11</v>
      </c>
      <c r="J132">
        <v>2319.3000000000002</v>
      </c>
      <c r="K132">
        <v>0</v>
      </c>
    </row>
    <row r="133" spans="1:11" x14ac:dyDescent="0.25">
      <c r="A133" s="1">
        <v>43727.459745370368</v>
      </c>
      <c r="B133">
        <v>2097152</v>
      </c>
      <c r="C133">
        <v>99.38</v>
      </c>
      <c r="D133">
        <v>0.62</v>
      </c>
      <c r="E133">
        <v>310.35000000000002</v>
      </c>
      <c r="F133">
        <v>72.23</v>
      </c>
      <c r="G133">
        <v>0</v>
      </c>
      <c r="H133">
        <v>0</v>
      </c>
      <c r="I133">
        <v>39.69</v>
      </c>
      <c r="J133">
        <v>2353.0100000000002</v>
      </c>
      <c r="K133">
        <v>0</v>
      </c>
    </row>
    <row r="134" spans="1:11" x14ac:dyDescent="0.25">
      <c r="A134" s="1">
        <v>43727.463217592594</v>
      </c>
      <c r="B134">
        <v>2097152</v>
      </c>
      <c r="C134">
        <v>99.38</v>
      </c>
      <c r="D134">
        <v>0.62</v>
      </c>
      <c r="E134">
        <v>346.56</v>
      </c>
      <c r="F134">
        <v>119.76</v>
      </c>
      <c r="G134">
        <v>0</v>
      </c>
      <c r="H134">
        <v>0</v>
      </c>
      <c r="I134">
        <v>65.819999999999993</v>
      </c>
      <c r="J134">
        <v>2239.77</v>
      </c>
      <c r="K134">
        <v>0</v>
      </c>
    </row>
    <row r="135" spans="1:11" x14ac:dyDescent="0.25">
      <c r="A135" s="1">
        <v>43727.466689814813</v>
      </c>
      <c r="B135">
        <v>2097152</v>
      </c>
      <c r="C135">
        <v>99.38</v>
      </c>
      <c r="D135">
        <v>0.62</v>
      </c>
      <c r="E135">
        <v>331.4</v>
      </c>
      <c r="F135">
        <v>89.72</v>
      </c>
      <c r="G135">
        <v>0</v>
      </c>
      <c r="H135">
        <v>0</v>
      </c>
      <c r="I135">
        <v>41.54</v>
      </c>
      <c r="J135">
        <v>2334.34</v>
      </c>
      <c r="K135">
        <v>0</v>
      </c>
    </row>
    <row r="136" spans="1:11" x14ac:dyDescent="0.25">
      <c r="A136" s="1">
        <v>43727.47016203704</v>
      </c>
      <c r="B136">
        <v>2097152</v>
      </c>
      <c r="C136">
        <v>99.38</v>
      </c>
      <c r="D136">
        <v>0.62</v>
      </c>
      <c r="E136">
        <v>320.01</v>
      </c>
      <c r="F136">
        <v>78.37</v>
      </c>
      <c r="G136">
        <v>0</v>
      </c>
      <c r="H136">
        <v>0</v>
      </c>
      <c r="I136">
        <v>42.36</v>
      </c>
      <c r="J136">
        <v>2233.67</v>
      </c>
      <c r="K136">
        <v>22.43</v>
      </c>
    </row>
    <row r="137" spans="1:11" x14ac:dyDescent="0.25">
      <c r="A137" s="1">
        <v>43727.473634259259</v>
      </c>
      <c r="B137">
        <v>2097152</v>
      </c>
      <c r="C137">
        <v>99.38</v>
      </c>
      <c r="D137">
        <v>0.62</v>
      </c>
      <c r="E137">
        <v>322.77999999999997</v>
      </c>
      <c r="F137">
        <v>98.11</v>
      </c>
      <c r="G137">
        <v>0</v>
      </c>
      <c r="H137">
        <v>0</v>
      </c>
      <c r="I137">
        <v>51.53</v>
      </c>
      <c r="J137">
        <v>2275.5</v>
      </c>
      <c r="K137">
        <v>33.31</v>
      </c>
    </row>
    <row r="138" spans="1:11" x14ac:dyDescent="0.25">
      <c r="A138" s="1">
        <v>43727.477106481485</v>
      </c>
      <c r="B138">
        <v>2097152</v>
      </c>
      <c r="C138">
        <v>99.38</v>
      </c>
      <c r="D138">
        <v>0.62</v>
      </c>
      <c r="E138">
        <v>369.27</v>
      </c>
      <c r="F138">
        <v>135.09</v>
      </c>
      <c r="G138">
        <v>0</v>
      </c>
      <c r="H138">
        <v>0</v>
      </c>
      <c r="I138">
        <v>59.43</v>
      </c>
      <c r="J138">
        <v>2331.2800000000002</v>
      </c>
      <c r="K138">
        <v>5.93</v>
      </c>
    </row>
    <row r="139" spans="1:11" x14ac:dyDescent="0.25">
      <c r="A139" s="1">
        <v>43727.480578703704</v>
      </c>
      <c r="B139">
        <v>2097152</v>
      </c>
      <c r="C139">
        <v>99.38</v>
      </c>
      <c r="D139">
        <v>0.62</v>
      </c>
      <c r="E139">
        <v>436.76</v>
      </c>
      <c r="F139">
        <v>136.46</v>
      </c>
      <c r="G139">
        <v>0</v>
      </c>
      <c r="H139">
        <v>0</v>
      </c>
      <c r="I139">
        <v>60.08</v>
      </c>
      <c r="J139">
        <v>2345.5700000000002</v>
      </c>
      <c r="K139">
        <v>32.200000000000003</v>
      </c>
    </row>
    <row r="140" spans="1:11" x14ac:dyDescent="0.25">
      <c r="A140" s="1">
        <v>43727.4840625</v>
      </c>
      <c r="B140">
        <v>2097152</v>
      </c>
      <c r="C140">
        <v>99.38</v>
      </c>
      <c r="D140">
        <v>0.62</v>
      </c>
      <c r="E140">
        <v>396.7</v>
      </c>
      <c r="F140">
        <v>115.7</v>
      </c>
      <c r="G140">
        <v>0</v>
      </c>
      <c r="H140">
        <v>0</v>
      </c>
      <c r="I140">
        <v>59.38</v>
      </c>
      <c r="J140">
        <v>2296.86</v>
      </c>
      <c r="K140">
        <v>5.71</v>
      </c>
    </row>
    <row r="141" spans="1:11" x14ac:dyDescent="0.25">
      <c r="A141" s="1">
        <v>43727.487534722219</v>
      </c>
      <c r="B141">
        <v>2097152</v>
      </c>
      <c r="C141">
        <v>99.38</v>
      </c>
      <c r="D141">
        <v>0.62</v>
      </c>
      <c r="E141">
        <v>358.93</v>
      </c>
      <c r="F141">
        <v>69.42</v>
      </c>
      <c r="G141">
        <v>0</v>
      </c>
      <c r="H141">
        <v>0.01</v>
      </c>
      <c r="I141">
        <v>45.63</v>
      </c>
      <c r="J141">
        <v>2308</v>
      </c>
      <c r="K141">
        <v>32.97</v>
      </c>
    </row>
    <row r="142" spans="1:11" x14ac:dyDescent="0.25">
      <c r="A142" s="1">
        <v>43727.491006944445</v>
      </c>
      <c r="B142">
        <v>2097152</v>
      </c>
      <c r="C142">
        <v>99.38</v>
      </c>
      <c r="D142">
        <v>0.62</v>
      </c>
      <c r="E142">
        <v>384.17</v>
      </c>
      <c r="F142">
        <v>89.65</v>
      </c>
      <c r="G142">
        <v>0</v>
      </c>
      <c r="H142">
        <v>0</v>
      </c>
      <c r="I142">
        <v>48.21</v>
      </c>
      <c r="J142">
        <v>2280.52</v>
      </c>
      <c r="K142">
        <v>37.28</v>
      </c>
    </row>
    <row r="143" spans="1:11" x14ac:dyDescent="0.25">
      <c r="A143" s="1">
        <v>43727.494479166664</v>
      </c>
      <c r="B143">
        <v>2097152</v>
      </c>
      <c r="C143">
        <v>99.38</v>
      </c>
      <c r="D143">
        <v>0.62</v>
      </c>
      <c r="E143">
        <v>340.98</v>
      </c>
      <c r="F143">
        <v>95.75</v>
      </c>
      <c r="G143">
        <v>0</v>
      </c>
      <c r="H143">
        <v>0</v>
      </c>
      <c r="I143">
        <v>47.16</v>
      </c>
      <c r="J143">
        <v>2222.2600000000002</v>
      </c>
      <c r="K143">
        <v>29.78</v>
      </c>
    </row>
    <row r="144" spans="1:11" x14ac:dyDescent="0.25">
      <c r="A144" s="1">
        <v>43727.49795138889</v>
      </c>
      <c r="B144">
        <v>2097152</v>
      </c>
      <c r="C144">
        <v>99.38</v>
      </c>
      <c r="D144">
        <v>0.62</v>
      </c>
      <c r="E144">
        <v>439.93</v>
      </c>
      <c r="F144">
        <v>143.88999999999999</v>
      </c>
      <c r="G144">
        <v>0.01</v>
      </c>
      <c r="H144">
        <v>0</v>
      </c>
      <c r="I144">
        <v>222.63</v>
      </c>
      <c r="J144">
        <v>2987.29</v>
      </c>
      <c r="K144">
        <v>112.74</v>
      </c>
    </row>
    <row r="145" spans="1:11" x14ac:dyDescent="0.25">
      <c r="A145" s="1">
        <v>43727.501423611109</v>
      </c>
      <c r="B145">
        <v>2097152</v>
      </c>
      <c r="C145">
        <v>99.38</v>
      </c>
      <c r="D145">
        <v>0.62</v>
      </c>
      <c r="E145">
        <v>324.47000000000003</v>
      </c>
      <c r="F145">
        <v>97.53</v>
      </c>
      <c r="G145">
        <v>0</v>
      </c>
      <c r="H145">
        <v>0</v>
      </c>
      <c r="I145">
        <v>46.73</v>
      </c>
      <c r="J145">
        <v>3026.85</v>
      </c>
      <c r="K145">
        <v>0</v>
      </c>
    </row>
    <row r="146" spans="1:11" x14ac:dyDescent="0.25">
      <c r="A146" s="1">
        <v>43727.504895833335</v>
      </c>
      <c r="B146">
        <v>2097152</v>
      </c>
      <c r="C146">
        <v>99.38</v>
      </c>
      <c r="D146">
        <v>0.62</v>
      </c>
      <c r="E146">
        <v>270.52</v>
      </c>
      <c r="F146">
        <v>107.53</v>
      </c>
      <c r="G146">
        <v>0</v>
      </c>
      <c r="H146">
        <v>0</v>
      </c>
      <c r="I146">
        <v>44.08</v>
      </c>
      <c r="J146">
        <v>2278.84</v>
      </c>
      <c r="K146">
        <v>0</v>
      </c>
    </row>
    <row r="147" spans="1:11" x14ac:dyDescent="0.25">
      <c r="A147" s="1">
        <v>43727.508368055554</v>
      </c>
      <c r="B147">
        <v>2097152</v>
      </c>
      <c r="C147">
        <v>99.38</v>
      </c>
      <c r="D147">
        <v>0.62</v>
      </c>
      <c r="E147">
        <v>242.46</v>
      </c>
      <c r="F147">
        <v>166.76</v>
      </c>
      <c r="G147">
        <v>0</v>
      </c>
      <c r="H147">
        <v>0</v>
      </c>
      <c r="I147">
        <v>55.75</v>
      </c>
      <c r="J147">
        <v>2274.6999999999998</v>
      </c>
      <c r="K147">
        <v>0</v>
      </c>
    </row>
    <row r="148" spans="1:11" x14ac:dyDescent="0.25">
      <c r="A148" s="1">
        <v>43727.511840277781</v>
      </c>
      <c r="B148">
        <v>2097152</v>
      </c>
      <c r="C148">
        <v>99.38</v>
      </c>
      <c r="D148">
        <v>0.62</v>
      </c>
      <c r="E148">
        <v>250.71</v>
      </c>
      <c r="F148">
        <v>106.04</v>
      </c>
      <c r="G148">
        <v>0</v>
      </c>
      <c r="H148">
        <v>0</v>
      </c>
      <c r="I148">
        <v>48.01</v>
      </c>
      <c r="J148">
        <v>2317.5300000000002</v>
      </c>
      <c r="K148">
        <v>0</v>
      </c>
    </row>
    <row r="149" spans="1:11" x14ac:dyDescent="0.25">
      <c r="A149" s="1">
        <v>43727.5153125</v>
      </c>
      <c r="B149">
        <v>2097152</v>
      </c>
      <c r="C149">
        <v>99.38</v>
      </c>
      <c r="D149">
        <v>0.62</v>
      </c>
      <c r="E149">
        <v>176.56</v>
      </c>
      <c r="F149">
        <v>51.68</v>
      </c>
      <c r="G149">
        <v>0</v>
      </c>
      <c r="H149">
        <v>0</v>
      </c>
      <c r="I149">
        <v>25.62</v>
      </c>
      <c r="J149">
        <v>2274.7399999999998</v>
      </c>
      <c r="K149">
        <v>0</v>
      </c>
    </row>
    <row r="150" spans="1:11" x14ac:dyDescent="0.25">
      <c r="A150" s="1">
        <v>43727.518784722219</v>
      </c>
      <c r="B150">
        <v>2097152</v>
      </c>
      <c r="C150">
        <v>99.38</v>
      </c>
      <c r="D150">
        <v>0.62</v>
      </c>
      <c r="E150">
        <v>212.81</v>
      </c>
      <c r="F150">
        <v>56.13</v>
      </c>
      <c r="G150">
        <v>0</v>
      </c>
      <c r="H150">
        <v>0</v>
      </c>
      <c r="I150">
        <v>29.08</v>
      </c>
      <c r="J150">
        <v>2313.5100000000002</v>
      </c>
      <c r="K150">
        <v>0</v>
      </c>
    </row>
    <row r="151" spans="1:11" x14ac:dyDescent="0.25">
      <c r="A151" s="1">
        <v>43727.522256944445</v>
      </c>
      <c r="B151">
        <v>2097152</v>
      </c>
      <c r="C151">
        <v>99.38</v>
      </c>
      <c r="D151">
        <v>0.62</v>
      </c>
      <c r="E151">
        <v>207.01</v>
      </c>
      <c r="F151">
        <v>56.99</v>
      </c>
      <c r="G151">
        <v>0</v>
      </c>
      <c r="H151">
        <v>0</v>
      </c>
      <c r="I151">
        <v>31.78</v>
      </c>
      <c r="J151">
        <v>2259.2399999999998</v>
      </c>
      <c r="K151">
        <v>7.22</v>
      </c>
    </row>
    <row r="152" spans="1:11" x14ac:dyDescent="0.25">
      <c r="A152" s="1">
        <v>43727.525729166664</v>
      </c>
      <c r="B152">
        <v>2097152</v>
      </c>
      <c r="C152">
        <v>99.38</v>
      </c>
      <c r="D152">
        <v>0.62</v>
      </c>
      <c r="E152">
        <v>218.08</v>
      </c>
      <c r="F152">
        <v>84.68</v>
      </c>
      <c r="G152">
        <v>0</v>
      </c>
      <c r="H152">
        <v>0</v>
      </c>
      <c r="I152">
        <v>35.520000000000003</v>
      </c>
      <c r="J152">
        <v>2285.37</v>
      </c>
      <c r="K152">
        <v>22.21</v>
      </c>
    </row>
    <row r="153" spans="1:11" x14ac:dyDescent="0.25">
      <c r="A153" s="1">
        <v>43727.52920138889</v>
      </c>
      <c r="B153">
        <v>2097152</v>
      </c>
      <c r="C153">
        <v>99.38</v>
      </c>
      <c r="D153">
        <v>0.62</v>
      </c>
      <c r="E153">
        <v>204.86</v>
      </c>
      <c r="F153">
        <v>59.26</v>
      </c>
      <c r="G153">
        <v>0</v>
      </c>
      <c r="H153">
        <v>0</v>
      </c>
      <c r="I153">
        <v>28</v>
      </c>
      <c r="J153">
        <v>2251</v>
      </c>
      <c r="K153">
        <v>0</v>
      </c>
    </row>
    <row r="154" spans="1:11" x14ac:dyDescent="0.25">
      <c r="A154" s="1">
        <v>43727.532673611109</v>
      </c>
      <c r="B154">
        <v>2097152</v>
      </c>
      <c r="C154">
        <v>99.38</v>
      </c>
      <c r="D154">
        <v>0.62</v>
      </c>
      <c r="E154">
        <v>193.48</v>
      </c>
      <c r="F154">
        <v>101.12</v>
      </c>
      <c r="G154">
        <v>0</v>
      </c>
      <c r="H154">
        <v>0</v>
      </c>
      <c r="I154">
        <v>43.35</v>
      </c>
      <c r="J154">
        <v>2304.21</v>
      </c>
      <c r="K154">
        <v>13.59</v>
      </c>
    </row>
    <row r="155" spans="1:11" x14ac:dyDescent="0.25">
      <c r="A155" s="1">
        <v>43727.536145833335</v>
      </c>
      <c r="B155">
        <v>2097152</v>
      </c>
      <c r="C155">
        <v>99.38</v>
      </c>
      <c r="D155">
        <v>0.62</v>
      </c>
      <c r="E155">
        <v>186.7</v>
      </c>
      <c r="F155">
        <v>101.21</v>
      </c>
      <c r="G155">
        <v>0</v>
      </c>
      <c r="H155">
        <v>0.01</v>
      </c>
      <c r="I155">
        <v>37.869999999999997</v>
      </c>
      <c r="J155">
        <v>2299.09</v>
      </c>
      <c r="K155">
        <v>20.36</v>
      </c>
    </row>
    <row r="156" spans="1:11" x14ac:dyDescent="0.25">
      <c r="A156" s="1">
        <v>43727.539618055554</v>
      </c>
      <c r="B156">
        <v>2097152</v>
      </c>
      <c r="C156">
        <v>99.38</v>
      </c>
      <c r="D156">
        <v>0.62</v>
      </c>
      <c r="E156">
        <v>171.4</v>
      </c>
      <c r="F156">
        <v>42.66</v>
      </c>
      <c r="G156">
        <v>0</v>
      </c>
      <c r="H156">
        <v>0</v>
      </c>
      <c r="I156">
        <v>24.97</v>
      </c>
      <c r="J156">
        <v>2325.4299999999998</v>
      </c>
      <c r="K156">
        <v>14.09</v>
      </c>
    </row>
    <row r="157" spans="1:11" x14ac:dyDescent="0.25">
      <c r="A157" s="1">
        <v>43727.543090277781</v>
      </c>
      <c r="B157">
        <v>2097152</v>
      </c>
      <c r="C157">
        <v>99.38</v>
      </c>
      <c r="D157">
        <v>0.62</v>
      </c>
      <c r="E157">
        <v>182.31</v>
      </c>
      <c r="F157">
        <v>56.64</v>
      </c>
      <c r="G157">
        <v>0</v>
      </c>
      <c r="H157">
        <v>0</v>
      </c>
      <c r="I157">
        <v>28.52</v>
      </c>
      <c r="J157">
        <v>2257.77</v>
      </c>
      <c r="K157">
        <v>24.05</v>
      </c>
    </row>
    <row r="158" spans="1:11" x14ac:dyDescent="0.25">
      <c r="A158" s="1">
        <v>43727.5465625</v>
      </c>
      <c r="B158">
        <v>2097152</v>
      </c>
      <c r="C158">
        <v>99.38</v>
      </c>
      <c r="D158">
        <v>0.62</v>
      </c>
      <c r="E158">
        <v>228.13</v>
      </c>
      <c r="F158">
        <v>92.25</v>
      </c>
      <c r="G158">
        <v>0</v>
      </c>
      <c r="H158">
        <v>0</v>
      </c>
      <c r="I158">
        <v>41.16</v>
      </c>
      <c r="J158">
        <v>2357.42</v>
      </c>
      <c r="K158">
        <v>8.4</v>
      </c>
    </row>
    <row r="159" spans="1:11" x14ac:dyDescent="0.25">
      <c r="A159" s="1">
        <v>43727.550034722219</v>
      </c>
      <c r="B159">
        <v>2097152</v>
      </c>
      <c r="C159">
        <v>99.38</v>
      </c>
      <c r="D159">
        <v>0.62</v>
      </c>
      <c r="E159">
        <v>233.99</v>
      </c>
      <c r="F159">
        <v>112.35</v>
      </c>
      <c r="G159">
        <v>0</v>
      </c>
      <c r="H159">
        <v>0</v>
      </c>
      <c r="I159">
        <v>51.81</v>
      </c>
      <c r="J159">
        <v>2272.85</v>
      </c>
      <c r="K159">
        <v>7.81</v>
      </c>
    </row>
    <row r="160" spans="1:11" x14ac:dyDescent="0.25">
      <c r="A160" s="1">
        <v>43727.553506944445</v>
      </c>
      <c r="B160">
        <v>2097152</v>
      </c>
      <c r="C160">
        <v>99.38</v>
      </c>
      <c r="D160">
        <v>0.62</v>
      </c>
      <c r="E160">
        <v>233.5</v>
      </c>
      <c r="F160">
        <v>75.28</v>
      </c>
      <c r="G160">
        <v>0</v>
      </c>
      <c r="H160">
        <v>0</v>
      </c>
      <c r="I160">
        <v>37.96</v>
      </c>
      <c r="J160">
        <v>2320.9699999999998</v>
      </c>
      <c r="K160">
        <v>0</v>
      </c>
    </row>
    <row r="161" spans="1:11" x14ac:dyDescent="0.25">
      <c r="A161" s="1">
        <v>43727.556979166664</v>
      </c>
      <c r="B161">
        <v>2097152</v>
      </c>
      <c r="C161">
        <v>99.38</v>
      </c>
      <c r="D161">
        <v>0.62</v>
      </c>
      <c r="E161">
        <v>305.10000000000002</v>
      </c>
      <c r="F161">
        <v>106.47</v>
      </c>
      <c r="G161">
        <v>0</v>
      </c>
      <c r="H161">
        <v>0</v>
      </c>
      <c r="I161">
        <v>55.48</v>
      </c>
      <c r="J161">
        <v>2290.42</v>
      </c>
      <c r="K161">
        <v>0</v>
      </c>
    </row>
    <row r="162" spans="1:11" x14ac:dyDescent="0.25">
      <c r="A162" s="1">
        <v>43727.56045138889</v>
      </c>
      <c r="B162">
        <v>2097152</v>
      </c>
      <c r="C162">
        <v>99.38</v>
      </c>
      <c r="D162">
        <v>0.62</v>
      </c>
      <c r="E162">
        <v>309.36</v>
      </c>
      <c r="F162">
        <v>137.6</v>
      </c>
      <c r="G162">
        <v>0</v>
      </c>
      <c r="H162">
        <v>0</v>
      </c>
      <c r="I162">
        <v>60.75</v>
      </c>
      <c r="J162">
        <v>2349.71</v>
      </c>
      <c r="K162">
        <v>20.94</v>
      </c>
    </row>
    <row r="163" spans="1:11" x14ac:dyDescent="0.25">
      <c r="A163" s="1">
        <v>43727.563923611109</v>
      </c>
      <c r="B163">
        <v>2097152</v>
      </c>
      <c r="C163">
        <v>99.38</v>
      </c>
      <c r="D163">
        <v>0.62</v>
      </c>
      <c r="E163">
        <v>269.43</v>
      </c>
      <c r="F163">
        <v>89.31</v>
      </c>
      <c r="G163">
        <v>0</v>
      </c>
      <c r="H163">
        <v>0</v>
      </c>
      <c r="I163">
        <v>44.17</v>
      </c>
      <c r="J163">
        <v>2277.73</v>
      </c>
      <c r="K163">
        <v>0</v>
      </c>
    </row>
    <row r="164" spans="1:11" x14ac:dyDescent="0.25">
      <c r="A164" s="1">
        <v>43727.567395833335</v>
      </c>
      <c r="B164">
        <v>2097152</v>
      </c>
      <c r="C164">
        <v>99.38</v>
      </c>
      <c r="D164">
        <v>0.62</v>
      </c>
      <c r="E164">
        <v>292.64</v>
      </c>
      <c r="F164">
        <v>88.73</v>
      </c>
      <c r="G164">
        <v>0</v>
      </c>
      <c r="H164">
        <v>0</v>
      </c>
      <c r="I164">
        <v>44.19</v>
      </c>
      <c r="J164">
        <v>2314.73</v>
      </c>
      <c r="K164">
        <v>0</v>
      </c>
    </row>
    <row r="165" spans="1:11" x14ac:dyDescent="0.25">
      <c r="A165" s="1">
        <v>43727.570868055554</v>
      </c>
      <c r="B165">
        <v>2097152</v>
      </c>
      <c r="C165">
        <v>99.38</v>
      </c>
      <c r="D165">
        <v>0.62</v>
      </c>
      <c r="E165">
        <v>283.14999999999998</v>
      </c>
      <c r="F165">
        <v>77.349999999999994</v>
      </c>
      <c r="G165">
        <v>0</v>
      </c>
      <c r="H165">
        <v>0</v>
      </c>
      <c r="I165">
        <v>43.79</v>
      </c>
      <c r="J165">
        <v>2234.2199999999998</v>
      </c>
      <c r="K165">
        <v>0</v>
      </c>
    </row>
    <row r="166" spans="1:11" x14ac:dyDescent="0.25">
      <c r="A166" s="1">
        <v>43727.57435185185</v>
      </c>
      <c r="B166">
        <v>2097152</v>
      </c>
      <c r="C166">
        <v>99.38</v>
      </c>
      <c r="D166">
        <v>0.62</v>
      </c>
      <c r="E166">
        <v>426.41</v>
      </c>
      <c r="F166">
        <v>149.78</v>
      </c>
      <c r="G166">
        <v>0</v>
      </c>
      <c r="H166">
        <v>0</v>
      </c>
      <c r="I166">
        <v>66.98</v>
      </c>
      <c r="J166">
        <v>2324.56</v>
      </c>
      <c r="K166">
        <v>0</v>
      </c>
    </row>
    <row r="167" spans="1:11" x14ac:dyDescent="0.25">
      <c r="A167" s="1">
        <v>43727.577824074076</v>
      </c>
      <c r="B167">
        <v>2097152</v>
      </c>
      <c r="C167">
        <v>99.38</v>
      </c>
      <c r="D167">
        <v>0.62</v>
      </c>
      <c r="E167">
        <v>382.99</v>
      </c>
      <c r="F167">
        <v>176.76</v>
      </c>
      <c r="G167">
        <v>0</v>
      </c>
      <c r="H167">
        <v>0</v>
      </c>
      <c r="I167">
        <v>71.44</v>
      </c>
      <c r="J167">
        <v>2293.63</v>
      </c>
      <c r="K167">
        <v>0</v>
      </c>
    </row>
    <row r="168" spans="1:11" x14ac:dyDescent="0.25">
      <c r="A168" s="1">
        <v>43727.581296296295</v>
      </c>
      <c r="B168">
        <v>2097152</v>
      </c>
      <c r="C168">
        <v>99.38</v>
      </c>
      <c r="D168">
        <v>0.62</v>
      </c>
      <c r="E168">
        <v>263.14999999999998</v>
      </c>
      <c r="F168">
        <v>90.48</v>
      </c>
      <c r="G168">
        <v>0</v>
      </c>
      <c r="H168">
        <v>0</v>
      </c>
      <c r="I168">
        <v>39.06</v>
      </c>
      <c r="J168">
        <v>2365.2600000000002</v>
      </c>
      <c r="K168">
        <v>0.12</v>
      </c>
    </row>
    <row r="169" spans="1:11" x14ac:dyDescent="0.25">
      <c r="A169" s="1">
        <v>43727.584768518522</v>
      </c>
      <c r="B169">
        <v>2097152</v>
      </c>
      <c r="C169">
        <v>99.38</v>
      </c>
      <c r="D169">
        <v>0.62</v>
      </c>
      <c r="E169">
        <v>345.86</v>
      </c>
      <c r="F169">
        <v>112.31</v>
      </c>
      <c r="G169">
        <v>0</v>
      </c>
      <c r="H169">
        <v>0.01</v>
      </c>
      <c r="I169">
        <v>69.67</v>
      </c>
      <c r="J169">
        <v>2331.5500000000002</v>
      </c>
      <c r="K169">
        <v>21.38</v>
      </c>
    </row>
    <row r="170" spans="1:11" x14ac:dyDescent="0.25">
      <c r="A170" s="1">
        <v>43727.588240740741</v>
      </c>
      <c r="B170">
        <v>2097152</v>
      </c>
      <c r="C170">
        <v>99.38</v>
      </c>
      <c r="D170">
        <v>0.62</v>
      </c>
      <c r="E170">
        <v>342.32</v>
      </c>
      <c r="F170">
        <v>113.2</v>
      </c>
      <c r="G170">
        <v>0</v>
      </c>
      <c r="H170">
        <v>0</v>
      </c>
      <c r="I170">
        <v>47.45</v>
      </c>
      <c r="J170">
        <v>2275.84</v>
      </c>
      <c r="K170">
        <v>0</v>
      </c>
    </row>
    <row r="171" spans="1:11" x14ac:dyDescent="0.25">
      <c r="A171" s="1">
        <v>43727.59171296296</v>
      </c>
      <c r="B171">
        <v>2097152</v>
      </c>
      <c r="C171">
        <v>99.38</v>
      </c>
      <c r="D171">
        <v>0.62</v>
      </c>
      <c r="E171">
        <v>294.72000000000003</v>
      </c>
      <c r="F171">
        <v>78.48</v>
      </c>
      <c r="G171">
        <v>0</v>
      </c>
      <c r="H171">
        <v>0</v>
      </c>
      <c r="I171">
        <v>39.76</v>
      </c>
      <c r="J171">
        <v>2295.7600000000002</v>
      </c>
      <c r="K171">
        <v>3</v>
      </c>
    </row>
    <row r="172" spans="1:11" x14ac:dyDescent="0.25">
      <c r="A172" s="1">
        <v>43727.595185185186</v>
      </c>
      <c r="B172">
        <v>2097152</v>
      </c>
      <c r="C172">
        <v>99.38</v>
      </c>
      <c r="D172">
        <v>0.62</v>
      </c>
      <c r="E172">
        <v>333.31</v>
      </c>
      <c r="F172">
        <v>182.64</v>
      </c>
      <c r="G172">
        <v>0</v>
      </c>
      <c r="H172">
        <v>0</v>
      </c>
      <c r="I172">
        <v>107.52</v>
      </c>
      <c r="J172">
        <v>12209.56</v>
      </c>
      <c r="K172">
        <v>0.86</v>
      </c>
    </row>
    <row r="173" spans="1:11" x14ac:dyDescent="0.25">
      <c r="A173" s="1">
        <v>43727.598657407405</v>
      </c>
      <c r="B173">
        <v>2097152</v>
      </c>
      <c r="C173">
        <v>99.38</v>
      </c>
      <c r="D173">
        <v>0.62</v>
      </c>
      <c r="E173">
        <v>358.93</v>
      </c>
      <c r="F173">
        <v>108.1</v>
      </c>
      <c r="G173">
        <v>0</v>
      </c>
      <c r="H173">
        <v>0</v>
      </c>
      <c r="I173">
        <v>52.89</v>
      </c>
      <c r="J173">
        <v>2250.19</v>
      </c>
      <c r="K173">
        <v>0</v>
      </c>
    </row>
    <row r="174" spans="1:11" x14ac:dyDescent="0.25">
      <c r="A174" s="1">
        <v>43727.602129629631</v>
      </c>
      <c r="B174">
        <v>2097152</v>
      </c>
      <c r="C174">
        <v>99.38</v>
      </c>
      <c r="D174">
        <v>0.62</v>
      </c>
      <c r="E174">
        <v>392.46</v>
      </c>
      <c r="F174">
        <v>87.98</v>
      </c>
      <c r="G174">
        <v>0</v>
      </c>
      <c r="H174">
        <v>0</v>
      </c>
      <c r="I174">
        <v>50.33</v>
      </c>
      <c r="J174">
        <v>2342.9899999999998</v>
      </c>
      <c r="K174">
        <v>0</v>
      </c>
    </row>
    <row r="175" spans="1:11" x14ac:dyDescent="0.25">
      <c r="A175" s="1">
        <v>43727.60560185185</v>
      </c>
      <c r="B175">
        <v>2097152</v>
      </c>
      <c r="C175">
        <v>99.38</v>
      </c>
      <c r="D175">
        <v>0.62</v>
      </c>
      <c r="E175">
        <v>373.23</v>
      </c>
      <c r="F175">
        <v>121.78</v>
      </c>
      <c r="G175">
        <v>0</v>
      </c>
      <c r="H175">
        <v>0</v>
      </c>
      <c r="I175">
        <v>56.44</v>
      </c>
      <c r="J175">
        <v>2290.2600000000002</v>
      </c>
      <c r="K175">
        <v>0</v>
      </c>
    </row>
    <row r="176" spans="1:11" x14ac:dyDescent="0.25">
      <c r="A176" s="1">
        <v>43727.609074074076</v>
      </c>
      <c r="B176">
        <v>2097152</v>
      </c>
      <c r="C176">
        <v>99.38</v>
      </c>
      <c r="D176">
        <v>0.62</v>
      </c>
      <c r="E176">
        <v>399.16</v>
      </c>
      <c r="F176">
        <v>114.36</v>
      </c>
      <c r="G176">
        <v>0</v>
      </c>
      <c r="H176">
        <v>0</v>
      </c>
      <c r="I176">
        <v>57.71</v>
      </c>
      <c r="J176">
        <v>2299.7399999999998</v>
      </c>
      <c r="K176">
        <v>0</v>
      </c>
    </row>
    <row r="177" spans="1:11" x14ac:dyDescent="0.25">
      <c r="A177" s="1">
        <v>43727.612546296295</v>
      </c>
      <c r="B177">
        <v>2097152</v>
      </c>
      <c r="C177">
        <v>99.38</v>
      </c>
      <c r="D177">
        <v>0.62</v>
      </c>
      <c r="E177">
        <v>421.75</v>
      </c>
      <c r="F177">
        <v>115.69</v>
      </c>
      <c r="G177">
        <v>0</v>
      </c>
      <c r="H177">
        <v>0</v>
      </c>
      <c r="I177">
        <v>53.67</v>
      </c>
      <c r="J177">
        <v>2262.2600000000002</v>
      </c>
      <c r="K177">
        <v>24.31</v>
      </c>
    </row>
    <row r="178" spans="1:11" x14ac:dyDescent="0.25">
      <c r="A178" s="1">
        <v>43727.616018518522</v>
      </c>
      <c r="B178">
        <v>2097152</v>
      </c>
      <c r="C178">
        <v>99.38</v>
      </c>
      <c r="D178">
        <v>0.62</v>
      </c>
      <c r="E178">
        <v>328.92</v>
      </c>
      <c r="F178">
        <v>100.71</v>
      </c>
      <c r="G178">
        <v>0</v>
      </c>
      <c r="H178">
        <v>0</v>
      </c>
      <c r="I178">
        <v>47.02</v>
      </c>
      <c r="J178">
        <v>2284.4699999999998</v>
      </c>
      <c r="K178">
        <v>0</v>
      </c>
    </row>
    <row r="179" spans="1:11" x14ac:dyDescent="0.25">
      <c r="A179" s="1">
        <v>43727.619490740741</v>
      </c>
      <c r="B179">
        <v>2097152</v>
      </c>
      <c r="C179">
        <v>99.38</v>
      </c>
      <c r="D179">
        <v>0.62</v>
      </c>
      <c r="E179">
        <v>427.28</v>
      </c>
      <c r="F179">
        <v>118.4</v>
      </c>
      <c r="G179">
        <v>0</v>
      </c>
      <c r="H179">
        <v>0</v>
      </c>
      <c r="I179">
        <v>61.13</v>
      </c>
      <c r="J179">
        <v>2300.52</v>
      </c>
      <c r="K179">
        <v>39.35</v>
      </c>
    </row>
    <row r="180" spans="1:11" x14ac:dyDescent="0.25">
      <c r="A180" s="1">
        <v>43727.62296296296</v>
      </c>
      <c r="B180">
        <v>2097152</v>
      </c>
      <c r="C180">
        <v>99.38</v>
      </c>
      <c r="D180">
        <v>0.62</v>
      </c>
      <c r="E180">
        <v>316.62</v>
      </c>
      <c r="F180">
        <v>104.3</v>
      </c>
      <c r="G180">
        <v>0</v>
      </c>
      <c r="H180">
        <v>0</v>
      </c>
      <c r="I180">
        <v>56.27</v>
      </c>
      <c r="J180">
        <v>2409.5500000000002</v>
      </c>
      <c r="K180">
        <v>0</v>
      </c>
    </row>
    <row r="181" spans="1:11" x14ac:dyDescent="0.25">
      <c r="A181" s="1">
        <v>43727.626435185186</v>
      </c>
      <c r="B181">
        <v>2097152</v>
      </c>
      <c r="C181">
        <v>99.38</v>
      </c>
      <c r="D181">
        <v>0.62</v>
      </c>
      <c r="E181">
        <v>326.12</v>
      </c>
      <c r="F181">
        <v>111.45</v>
      </c>
      <c r="G181">
        <v>0</v>
      </c>
      <c r="H181">
        <v>0.01</v>
      </c>
      <c r="I181">
        <v>54.54</v>
      </c>
      <c r="J181">
        <v>2305.9699999999998</v>
      </c>
      <c r="K181">
        <v>12.34</v>
      </c>
    </row>
    <row r="182" spans="1:11" x14ac:dyDescent="0.25">
      <c r="A182" s="1">
        <v>43727.629907407405</v>
      </c>
      <c r="B182">
        <v>2097152</v>
      </c>
      <c r="C182">
        <v>99.38</v>
      </c>
      <c r="D182">
        <v>0.62</v>
      </c>
      <c r="E182">
        <v>302.14</v>
      </c>
      <c r="F182">
        <v>78.260000000000005</v>
      </c>
      <c r="G182">
        <v>0</v>
      </c>
      <c r="H182">
        <v>0</v>
      </c>
      <c r="I182">
        <v>39.97</v>
      </c>
      <c r="J182">
        <v>2306.54</v>
      </c>
      <c r="K182">
        <v>0</v>
      </c>
    </row>
    <row r="183" spans="1:11" x14ac:dyDescent="0.25">
      <c r="A183" s="1">
        <v>43727.633379629631</v>
      </c>
      <c r="B183">
        <v>2097152</v>
      </c>
      <c r="C183">
        <v>99.38</v>
      </c>
      <c r="D183">
        <v>0.62</v>
      </c>
      <c r="E183">
        <v>315</v>
      </c>
      <c r="F183">
        <v>116.35</v>
      </c>
      <c r="G183">
        <v>0</v>
      </c>
      <c r="H183">
        <v>0</v>
      </c>
      <c r="I183">
        <v>47.26</v>
      </c>
      <c r="J183">
        <v>2300.21</v>
      </c>
      <c r="K183">
        <v>0</v>
      </c>
    </row>
    <row r="184" spans="1:11" x14ac:dyDescent="0.25">
      <c r="A184" s="1">
        <v>43727.63685185185</v>
      </c>
      <c r="B184">
        <v>2097152</v>
      </c>
      <c r="C184">
        <v>99.38</v>
      </c>
      <c r="D184">
        <v>0.62</v>
      </c>
      <c r="E184">
        <v>341.52</v>
      </c>
      <c r="F184">
        <v>92.39</v>
      </c>
      <c r="G184">
        <v>0</v>
      </c>
      <c r="H184">
        <v>0</v>
      </c>
      <c r="I184">
        <v>49.06</v>
      </c>
      <c r="J184">
        <v>2289.86</v>
      </c>
      <c r="K184">
        <v>0</v>
      </c>
    </row>
    <row r="185" spans="1:11" x14ac:dyDescent="0.25">
      <c r="A185" s="1">
        <v>43727.640324074076</v>
      </c>
      <c r="B185">
        <v>2097152</v>
      </c>
      <c r="C185">
        <v>99.38</v>
      </c>
      <c r="D185">
        <v>0.62</v>
      </c>
      <c r="E185">
        <v>316.33999999999997</v>
      </c>
      <c r="F185">
        <v>79.58</v>
      </c>
      <c r="G185">
        <v>0</v>
      </c>
      <c r="H185">
        <v>0</v>
      </c>
      <c r="I185">
        <v>41.24</v>
      </c>
      <c r="J185">
        <v>2290.27</v>
      </c>
      <c r="K185">
        <v>0</v>
      </c>
    </row>
    <row r="186" spans="1:11" x14ac:dyDescent="0.25">
      <c r="A186" s="1">
        <v>43727.643796296295</v>
      </c>
      <c r="B186">
        <v>2097152</v>
      </c>
      <c r="C186">
        <v>99.38</v>
      </c>
      <c r="D186">
        <v>0.62</v>
      </c>
      <c r="E186">
        <v>280.45999999999998</v>
      </c>
      <c r="F186">
        <v>66.64</v>
      </c>
      <c r="G186">
        <v>0</v>
      </c>
      <c r="H186">
        <v>0</v>
      </c>
      <c r="I186">
        <v>40.380000000000003</v>
      </c>
      <c r="J186">
        <v>2893.4</v>
      </c>
      <c r="K186">
        <v>0</v>
      </c>
    </row>
    <row r="187" spans="1:11" x14ac:dyDescent="0.25">
      <c r="A187" s="1">
        <v>43727.647268518522</v>
      </c>
      <c r="B187">
        <v>2097152</v>
      </c>
      <c r="C187">
        <v>99.38</v>
      </c>
      <c r="D187">
        <v>0.62</v>
      </c>
      <c r="E187">
        <v>272.08999999999997</v>
      </c>
      <c r="F187">
        <v>81.09</v>
      </c>
      <c r="G187">
        <v>0</v>
      </c>
      <c r="H187">
        <v>0</v>
      </c>
      <c r="I187">
        <v>39.82</v>
      </c>
      <c r="J187">
        <v>2287.2800000000002</v>
      </c>
      <c r="K187">
        <v>0</v>
      </c>
    </row>
    <row r="188" spans="1:11" x14ac:dyDescent="0.25">
      <c r="A188" s="1">
        <v>43727.650740740741</v>
      </c>
      <c r="B188">
        <v>2097152</v>
      </c>
      <c r="C188">
        <v>99.38</v>
      </c>
      <c r="D188">
        <v>0.62</v>
      </c>
      <c r="E188">
        <v>282.17</v>
      </c>
      <c r="F188">
        <v>95.27</v>
      </c>
      <c r="G188">
        <v>0</v>
      </c>
      <c r="H188">
        <v>0</v>
      </c>
      <c r="I188">
        <v>41.83</v>
      </c>
      <c r="J188">
        <v>2280.2399999999998</v>
      </c>
      <c r="K188">
        <v>0</v>
      </c>
    </row>
    <row r="189" spans="1:11" x14ac:dyDescent="0.25">
      <c r="A189" s="1">
        <v>43727.65421296296</v>
      </c>
      <c r="B189">
        <v>2097152</v>
      </c>
      <c r="C189">
        <v>99.38</v>
      </c>
      <c r="D189">
        <v>0.62</v>
      </c>
      <c r="E189">
        <v>330.42</v>
      </c>
      <c r="F189">
        <v>103.82</v>
      </c>
      <c r="G189">
        <v>0</v>
      </c>
      <c r="H189">
        <v>0</v>
      </c>
      <c r="I189">
        <v>49.05</v>
      </c>
      <c r="J189">
        <v>2317.34</v>
      </c>
      <c r="K189">
        <v>8.86</v>
      </c>
    </row>
    <row r="190" spans="1:11" x14ac:dyDescent="0.25">
      <c r="A190" s="1">
        <v>43727.657685185186</v>
      </c>
      <c r="B190">
        <v>2097152</v>
      </c>
      <c r="C190">
        <v>99.38</v>
      </c>
      <c r="D190">
        <v>0.62</v>
      </c>
      <c r="E190">
        <v>314.45</v>
      </c>
      <c r="F190">
        <v>80.62</v>
      </c>
      <c r="G190">
        <v>0</v>
      </c>
      <c r="H190">
        <v>0.01</v>
      </c>
      <c r="I190">
        <v>47</v>
      </c>
      <c r="J190">
        <v>2282.4499999999998</v>
      </c>
      <c r="K190">
        <v>3.43</v>
      </c>
    </row>
    <row r="191" spans="1:11" x14ac:dyDescent="0.25">
      <c r="A191" s="1">
        <v>43727.661157407405</v>
      </c>
      <c r="B191">
        <v>2097152</v>
      </c>
      <c r="C191">
        <v>99.38</v>
      </c>
      <c r="D191">
        <v>0.62</v>
      </c>
      <c r="E191">
        <v>270.85000000000002</v>
      </c>
      <c r="F191">
        <v>81.73</v>
      </c>
      <c r="G191">
        <v>0</v>
      </c>
      <c r="H191">
        <v>0</v>
      </c>
      <c r="I191">
        <v>38.83</v>
      </c>
      <c r="J191">
        <v>2279.8200000000002</v>
      </c>
      <c r="K191">
        <v>0</v>
      </c>
    </row>
    <row r="192" spans="1:11" x14ac:dyDescent="0.25">
      <c r="A192" s="1">
        <v>43727.664629629631</v>
      </c>
      <c r="B192">
        <v>2097152</v>
      </c>
      <c r="C192">
        <v>99.38</v>
      </c>
      <c r="D192">
        <v>0.62</v>
      </c>
      <c r="E192">
        <v>312.38</v>
      </c>
      <c r="F192">
        <v>131.25</v>
      </c>
      <c r="G192">
        <v>0</v>
      </c>
      <c r="H192">
        <v>0.01</v>
      </c>
      <c r="I192">
        <v>52.06</v>
      </c>
      <c r="J192">
        <v>2337.63</v>
      </c>
      <c r="K192">
        <v>18.329999999999998</v>
      </c>
    </row>
    <row r="193" spans="1:11" x14ac:dyDescent="0.25">
      <c r="A193" s="1">
        <v>43727.668113425927</v>
      </c>
      <c r="B193">
        <v>2097152</v>
      </c>
      <c r="C193">
        <v>99.38</v>
      </c>
      <c r="D193">
        <v>0.62</v>
      </c>
      <c r="E193">
        <v>279.08</v>
      </c>
      <c r="F193">
        <v>88.94</v>
      </c>
      <c r="G193">
        <v>0</v>
      </c>
      <c r="H193">
        <v>0</v>
      </c>
      <c r="I193">
        <v>39.520000000000003</v>
      </c>
      <c r="J193">
        <v>2286.39</v>
      </c>
      <c r="K193">
        <v>15.26</v>
      </c>
    </row>
    <row r="194" spans="1:11" x14ac:dyDescent="0.25">
      <c r="A194" s="1">
        <v>43727.671585648146</v>
      </c>
      <c r="B194">
        <v>2097152</v>
      </c>
      <c r="C194">
        <v>99.38</v>
      </c>
      <c r="D194">
        <v>0.62</v>
      </c>
      <c r="E194">
        <v>390.35</v>
      </c>
      <c r="F194">
        <v>161.68</v>
      </c>
      <c r="G194">
        <v>0</v>
      </c>
      <c r="H194">
        <v>0</v>
      </c>
      <c r="I194">
        <v>75.27</v>
      </c>
      <c r="J194">
        <v>2325.79</v>
      </c>
      <c r="K194">
        <v>0</v>
      </c>
    </row>
    <row r="195" spans="1:11" x14ac:dyDescent="0.25">
      <c r="A195" s="1">
        <v>43727.675057870372</v>
      </c>
      <c r="B195">
        <v>2097152</v>
      </c>
      <c r="C195">
        <v>99.38</v>
      </c>
      <c r="D195">
        <v>0.62</v>
      </c>
      <c r="E195">
        <v>326.37</v>
      </c>
      <c r="F195">
        <v>104.11</v>
      </c>
      <c r="G195">
        <v>0</v>
      </c>
      <c r="H195">
        <v>0</v>
      </c>
      <c r="I195">
        <v>59.75</v>
      </c>
      <c r="J195">
        <v>2284.7600000000002</v>
      </c>
      <c r="K195">
        <v>0</v>
      </c>
    </row>
    <row r="196" spans="1:11" x14ac:dyDescent="0.25">
      <c r="A196" s="1">
        <v>43727.678530092591</v>
      </c>
      <c r="B196">
        <v>2097152</v>
      </c>
      <c r="C196">
        <v>99.38</v>
      </c>
      <c r="D196">
        <v>0.62</v>
      </c>
      <c r="E196">
        <v>338.18</v>
      </c>
      <c r="F196">
        <v>119.79</v>
      </c>
      <c r="G196">
        <v>0</v>
      </c>
      <c r="H196">
        <v>0</v>
      </c>
      <c r="I196">
        <v>61.16</v>
      </c>
      <c r="J196">
        <v>2306.2399999999998</v>
      </c>
      <c r="K196">
        <v>12.38</v>
      </c>
    </row>
    <row r="197" spans="1:11" x14ac:dyDescent="0.25">
      <c r="A197" s="1">
        <v>43727.682002314818</v>
      </c>
      <c r="B197">
        <v>2097152</v>
      </c>
      <c r="C197">
        <v>99.38</v>
      </c>
      <c r="D197">
        <v>0.62</v>
      </c>
      <c r="E197">
        <v>344.56</v>
      </c>
      <c r="F197">
        <v>150.21</v>
      </c>
      <c r="G197">
        <v>0</v>
      </c>
      <c r="H197">
        <v>0</v>
      </c>
      <c r="I197">
        <v>70.459999999999994</v>
      </c>
      <c r="J197">
        <v>2299.44</v>
      </c>
      <c r="K197">
        <v>17.440000000000001</v>
      </c>
    </row>
    <row r="198" spans="1:11" x14ac:dyDescent="0.25">
      <c r="A198" s="1">
        <v>43727.685474537036</v>
      </c>
      <c r="B198">
        <v>2097152</v>
      </c>
      <c r="C198">
        <v>99.38</v>
      </c>
      <c r="D198">
        <v>0.62</v>
      </c>
      <c r="E198">
        <v>321.86</v>
      </c>
      <c r="F198">
        <v>126.96</v>
      </c>
      <c r="G198">
        <v>0</v>
      </c>
      <c r="H198">
        <v>0.01</v>
      </c>
      <c r="I198">
        <v>63.73</v>
      </c>
      <c r="J198">
        <v>2344.58</v>
      </c>
      <c r="K198">
        <v>0</v>
      </c>
    </row>
    <row r="199" spans="1:11" x14ac:dyDescent="0.25">
      <c r="A199" s="1">
        <v>43727.688946759263</v>
      </c>
      <c r="B199">
        <v>2097152</v>
      </c>
      <c r="C199">
        <v>99.38</v>
      </c>
      <c r="D199">
        <v>0.62</v>
      </c>
      <c r="E199">
        <v>276.18</v>
      </c>
      <c r="F199">
        <v>85.64</v>
      </c>
      <c r="G199">
        <v>0</v>
      </c>
      <c r="H199">
        <v>0</v>
      </c>
      <c r="I199">
        <v>48.21</v>
      </c>
      <c r="J199">
        <v>2268.91</v>
      </c>
      <c r="K199">
        <v>0</v>
      </c>
    </row>
    <row r="200" spans="1:11" x14ac:dyDescent="0.25">
      <c r="A200" s="1">
        <v>43727.692418981482</v>
      </c>
      <c r="B200">
        <v>2097152</v>
      </c>
      <c r="C200">
        <v>99.38</v>
      </c>
      <c r="D200">
        <v>0.62</v>
      </c>
      <c r="E200">
        <v>262.04000000000002</v>
      </c>
      <c r="F200">
        <v>118.9</v>
      </c>
      <c r="G200">
        <v>0</v>
      </c>
      <c r="H200">
        <v>0</v>
      </c>
      <c r="I200">
        <v>46.15</v>
      </c>
      <c r="J200">
        <v>2295.0700000000002</v>
      </c>
      <c r="K200">
        <v>0</v>
      </c>
    </row>
    <row r="201" spans="1:11" x14ac:dyDescent="0.25">
      <c r="A201" s="1">
        <v>43727.695891203701</v>
      </c>
      <c r="B201">
        <v>2097152</v>
      </c>
      <c r="C201">
        <v>99.38</v>
      </c>
      <c r="D201">
        <v>0.62</v>
      </c>
      <c r="E201">
        <v>261.68</v>
      </c>
      <c r="F201">
        <v>80.540000000000006</v>
      </c>
      <c r="G201">
        <v>0</v>
      </c>
      <c r="H201">
        <v>0</v>
      </c>
      <c r="I201">
        <v>35.450000000000003</v>
      </c>
      <c r="J201">
        <v>2262.5300000000002</v>
      </c>
      <c r="K201">
        <v>0</v>
      </c>
    </row>
    <row r="202" spans="1:11" x14ac:dyDescent="0.25">
      <c r="A202" s="1">
        <v>43727.699363425927</v>
      </c>
      <c r="B202">
        <v>2097152</v>
      </c>
      <c r="C202">
        <v>99.38</v>
      </c>
      <c r="D202">
        <v>0.62</v>
      </c>
      <c r="E202">
        <v>231.32</v>
      </c>
      <c r="F202">
        <v>84.43</v>
      </c>
      <c r="G202">
        <v>0</v>
      </c>
      <c r="H202">
        <v>0</v>
      </c>
      <c r="I202">
        <v>37.46</v>
      </c>
      <c r="J202">
        <v>2280.21</v>
      </c>
      <c r="K202">
        <v>0</v>
      </c>
    </row>
    <row r="203" spans="1:11" x14ac:dyDescent="0.25">
      <c r="A203" s="1">
        <v>43727.702835648146</v>
      </c>
      <c r="B203">
        <v>2097152</v>
      </c>
      <c r="C203">
        <v>99.38</v>
      </c>
      <c r="D203">
        <v>0.62</v>
      </c>
      <c r="E203">
        <v>244.35</v>
      </c>
      <c r="F203">
        <v>54.9</v>
      </c>
      <c r="G203">
        <v>0</v>
      </c>
      <c r="H203">
        <v>0</v>
      </c>
      <c r="I203">
        <v>32.32</v>
      </c>
      <c r="J203">
        <v>2264.11</v>
      </c>
      <c r="K203">
        <v>0</v>
      </c>
    </row>
    <row r="204" spans="1:11" x14ac:dyDescent="0.25">
      <c r="A204" s="1">
        <v>43727.706307870372</v>
      </c>
      <c r="B204">
        <v>2097152</v>
      </c>
      <c r="C204">
        <v>99.38</v>
      </c>
      <c r="D204">
        <v>0.62</v>
      </c>
      <c r="E204">
        <v>157.28</v>
      </c>
      <c r="F204">
        <v>50.39</v>
      </c>
      <c r="G204">
        <v>0</v>
      </c>
      <c r="H204">
        <v>0</v>
      </c>
      <c r="I204">
        <v>23.66</v>
      </c>
      <c r="J204">
        <v>2318.3200000000002</v>
      </c>
      <c r="K204">
        <v>0</v>
      </c>
    </row>
    <row r="205" spans="1:11" x14ac:dyDescent="0.25">
      <c r="A205" s="1">
        <v>43727.709780092591</v>
      </c>
      <c r="B205">
        <v>2097152</v>
      </c>
      <c r="C205">
        <v>99.38</v>
      </c>
      <c r="D205">
        <v>0.62</v>
      </c>
      <c r="E205">
        <v>109.22</v>
      </c>
      <c r="F205">
        <v>36.06</v>
      </c>
      <c r="G205">
        <v>0</v>
      </c>
      <c r="H205">
        <v>0.01</v>
      </c>
      <c r="I205">
        <v>17.57</v>
      </c>
      <c r="J205">
        <v>2240.6799999999998</v>
      </c>
      <c r="K205">
        <v>0</v>
      </c>
    </row>
    <row r="206" spans="1:11" x14ac:dyDescent="0.25">
      <c r="A206" s="1">
        <v>43727.713252314818</v>
      </c>
      <c r="B206">
        <v>2097152</v>
      </c>
      <c r="C206">
        <v>99.38</v>
      </c>
      <c r="D206">
        <v>0.62</v>
      </c>
      <c r="E206">
        <v>116.72</v>
      </c>
      <c r="F206">
        <v>39.82</v>
      </c>
      <c r="G206">
        <v>0</v>
      </c>
      <c r="H206">
        <v>0</v>
      </c>
      <c r="I206">
        <v>19.18</v>
      </c>
      <c r="J206">
        <v>2297.94</v>
      </c>
      <c r="K206">
        <v>0</v>
      </c>
    </row>
    <row r="207" spans="1:11" x14ac:dyDescent="0.25">
      <c r="A207" s="1">
        <v>43727.716724537036</v>
      </c>
      <c r="B207">
        <v>2097152</v>
      </c>
      <c r="C207">
        <v>99.38</v>
      </c>
      <c r="D207">
        <v>0.62</v>
      </c>
      <c r="E207">
        <v>77.88</v>
      </c>
      <c r="F207">
        <v>16.95</v>
      </c>
      <c r="G207">
        <v>0</v>
      </c>
      <c r="H207">
        <v>0</v>
      </c>
      <c r="I207">
        <v>11.42</v>
      </c>
      <c r="J207">
        <v>2243.9499999999998</v>
      </c>
      <c r="K207">
        <v>0</v>
      </c>
    </row>
    <row r="208" spans="1:11" x14ac:dyDescent="0.25">
      <c r="A208" s="1">
        <v>43727.720196759263</v>
      </c>
      <c r="B208">
        <v>2097152</v>
      </c>
      <c r="C208">
        <v>99.38</v>
      </c>
      <c r="D208">
        <v>0.62</v>
      </c>
      <c r="E208">
        <v>72.459999999999994</v>
      </c>
      <c r="F208">
        <v>53.77</v>
      </c>
      <c r="G208">
        <v>0</v>
      </c>
      <c r="H208">
        <v>0</v>
      </c>
      <c r="I208">
        <v>20.81</v>
      </c>
      <c r="J208">
        <v>2273.4699999999998</v>
      </c>
      <c r="K208">
        <v>0</v>
      </c>
    </row>
    <row r="209" spans="1:11" x14ac:dyDescent="0.25">
      <c r="A209" s="1">
        <v>43727.723668981482</v>
      </c>
      <c r="B209">
        <v>2097152</v>
      </c>
      <c r="C209">
        <v>99.38</v>
      </c>
      <c r="D209">
        <v>0.62</v>
      </c>
      <c r="E209">
        <v>55.65</v>
      </c>
      <c r="F209">
        <v>21.91</v>
      </c>
      <c r="G209">
        <v>0</v>
      </c>
      <c r="H209">
        <v>0</v>
      </c>
      <c r="I209">
        <v>10.5</v>
      </c>
      <c r="J209">
        <v>2253.84</v>
      </c>
      <c r="K209">
        <v>0</v>
      </c>
    </row>
    <row r="210" spans="1:11" x14ac:dyDescent="0.25">
      <c r="A210" s="1">
        <v>43727.727141203701</v>
      </c>
      <c r="B210">
        <v>2097152</v>
      </c>
      <c r="C210">
        <v>99.38</v>
      </c>
      <c r="D210">
        <v>0.62</v>
      </c>
      <c r="E210">
        <v>49.86</v>
      </c>
      <c r="F210">
        <v>23.21</v>
      </c>
      <c r="G210">
        <v>0</v>
      </c>
      <c r="H210">
        <v>0</v>
      </c>
      <c r="I210">
        <v>10.68</v>
      </c>
      <c r="J210">
        <v>2326.5</v>
      </c>
      <c r="K210">
        <v>0</v>
      </c>
    </row>
    <row r="211" spans="1:11" x14ac:dyDescent="0.25">
      <c r="A211" s="1">
        <v>43727.730613425927</v>
      </c>
      <c r="B211">
        <v>2097152</v>
      </c>
      <c r="C211">
        <v>99.38</v>
      </c>
      <c r="D211">
        <v>0.62</v>
      </c>
      <c r="E211">
        <v>29.76</v>
      </c>
      <c r="F211">
        <v>13.01</v>
      </c>
      <c r="G211">
        <v>0</v>
      </c>
      <c r="H211">
        <v>0</v>
      </c>
      <c r="I211">
        <v>6.75</v>
      </c>
      <c r="J211">
        <v>2243.77</v>
      </c>
      <c r="K211">
        <v>0</v>
      </c>
    </row>
    <row r="212" spans="1:11" x14ac:dyDescent="0.25">
      <c r="A212" s="1">
        <v>43727.734085648146</v>
      </c>
      <c r="B212">
        <v>2097152</v>
      </c>
      <c r="C212">
        <v>99.38</v>
      </c>
      <c r="D212">
        <v>0.62</v>
      </c>
      <c r="E212">
        <v>25.93</v>
      </c>
      <c r="F212">
        <v>6.03</v>
      </c>
      <c r="G212">
        <v>0</v>
      </c>
      <c r="H212">
        <v>0</v>
      </c>
      <c r="I212">
        <v>4.84</v>
      </c>
      <c r="J212">
        <v>2266.98</v>
      </c>
      <c r="K212">
        <v>0</v>
      </c>
    </row>
    <row r="213" spans="1:11" x14ac:dyDescent="0.25">
      <c r="A213" s="1">
        <v>43727.737557870372</v>
      </c>
      <c r="B213">
        <v>2097152</v>
      </c>
      <c r="C213">
        <v>99.38</v>
      </c>
      <c r="D213">
        <v>0.62</v>
      </c>
      <c r="E213">
        <v>8.6</v>
      </c>
      <c r="F213">
        <v>5.16</v>
      </c>
      <c r="G213">
        <v>0</v>
      </c>
      <c r="H213">
        <v>0</v>
      </c>
      <c r="I213">
        <v>3.18</v>
      </c>
      <c r="J213">
        <v>2252.15</v>
      </c>
      <c r="K213">
        <v>0</v>
      </c>
    </row>
    <row r="214" spans="1:11" x14ac:dyDescent="0.25">
      <c r="A214" s="1">
        <v>43727.741030092591</v>
      </c>
      <c r="B214">
        <v>2097152</v>
      </c>
      <c r="C214">
        <v>99.38</v>
      </c>
      <c r="D214">
        <v>0.62</v>
      </c>
      <c r="E214">
        <v>12.94</v>
      </c>
      <c r="F214">
        <v>4.96</v>
      </c>
      <c r="G214">
        <v>0</v>
      </c>
      <c r="H214">
        <v>0</v>
      </c>
      <c r="I214">
        <v>3.17</v>
      </c>
      <c r="J214">
        <v>2246.4699999999998</v>
      </c>
      <c r="K214">
        <v>0</v>
      </c>
    </row>
    <row r="215" spans="1:11" x14ac:dyDescent="0.25">
      <c r="A215" s="1">
        <v>43727.744502314818</v>
      </c>
      <c r="B215">
        <v>2097152</v>
      </c>
      <c r="C215">
        <v>99.38</v>
      </c>
      <c r="D215">
        <v>0.62</v>
      </c>
      <c r="E215">
        <v>19.45</v>
      </c>
      <c r="F215">
        <v>7.46</v>
      </c>
      <c r="G215">
        <v>0</v>
      </c>
      <c r="H215">
        <v>0</v>
      </c>
      <c r="I215">
        <v>4.6100000000000003</v>
      </c>
      <c r="J215">
        <v>2256.25</v>
      </c>
      <c r="K215">
        <v>0</v>
      </c>
    </row>
    <row r="216" spans="1:11" x14ac:dyDescent="0.25">
      <c r="A216" s="1">
        <v>43727.747974537036</v>
      </c>
      <c r="B216">
        <v>2097152</v>
      </c>
      <c r="C216">
        <v>99.38</v>
      </c>
      <c r="D216">
        <v>0.62</v>
      </c>
      <c r="E216">
        <v>7.24</v>
      </c>
      <c r="F216">
        <v>4.08</v>
      </c>
      <c r="G216">
        <v>0</v>
      </c>
      <c r="H216">
        <v>0</v>
      </c>
      <c r="I216">
        <v>2.71</v>
      </c>
      <c r="J216">
        <v>2303.96</v>
      </c>
      <c r="K216">
        <v>0</v>
      </c>
    </row>
    <row r="217" spans="1:11" x14ac:dyDescent="0.25">
      <c r="A217" s="1">
        <v>43727.751446759263</v>
      </c>
      <c r="B217">
        <v>2097152</v>
      </c>
      <c r="C217">
        <v>99.38</v>
      </c>
      <c r="D217">
        <v>0.62</v>
      </c>
      <c r="E217">
        <v>10.78</v>
      </c>
      <c r="F217">
        <v>7.5</v>
      </c>
      <c r="G217">
        <v>0</v>
      </c>
      <c r="H217">
        <v>0</v>
      </c>
      <c r="I217">
        <v>4.9000000000000004</v>
      </c>
      <c r="J217">
        <v>2306.75</v>
      </c>
      <c r="K217">
        <v>0</v>
      </c>
    </row>
    <row r="218" spans="1:11" x14ac:dyDescent="0.25">
      <c r="A218" s="1">
        <v>43727.754918981482</v>
      </c>
      <c r="B218">
        <v>2097152</v>
      </c>
      <c r="C218">
        <v>99.38</v>
      </c>
      <c r="D218">
        <v>0.62</v>
      </c>
      <c r="E218">
        <v>912.94</v>
      </c>
      <c r="F218">
        <v>193.37</v>
      </c>
      <c r="G218">
        <v>0</v>
      </c>
      <c r="H218">
        <v>0</v>
      </c>
      <c r="I218">
        <v>245.23</v>
      </c>
      <c r="J218">
        <v>2444.2199999999998</v>
      </c>
      <c r="K218">
        <v>0</v>
      </c>
    </row>
    <row r="219" spans="1:11" x14ac:dyDescent="0.25">
      <c r="A219" s="1">
        <v>43727.758391203701</v>
      </c>
      <c r="B219">
        <v>2097152</v>
      </c>
      <c r="C219">
        <v>99.38</v>
      </c>
      <c r="D219">
        <v>0.62</v>
      </c>
      <c r="E219">
        <v>3596.31</v>
      </c>
      <c r="F219">
        <v>966.61</v>
      </c>
      <c r="G219">
        <v>0</v>
      </c>
      <c r="H219">
        <v>0</v>
      </c>
      <c r="I219">
        <v>1115.6300000000001</v>
      </c>
      <c r="J219">
        <v>3456.96</v>
      </c>
      <c r="K219">
        <v>1275.1199999999999</v>
      </c>
    </row>
    <row r="220" spans="1:11" x14ac:dyDescent="0.25">
      <c r="A220" s="1">
        <v>43727.761874999997</v>
      </c>
      <c r="B220">
        <v>2097152</v>
      </c>
      <c r="C220">
        <v>99.38</v>
      </c>
      <c r="D220">
        <v>0.62</v>
      </c>
      <c r="E220">
        <v>1212.93</v>
      </c>
      <c r="F220">
        <v>334.27</v>
      </c>
      <c r="G220">
        <v>0</v>
      </c>
      <c r="H220">
        <v>0.01</v>
      </c>
      <c r="I220">
        <v>372.25</v>
      </c>
      <c r="J220">
        <v>2575.4299999999998</v>
      </c>
      <c r="K220">
        <v>491.96</v>
      </c>
    </row>
    <row r="221" spans="1:11" x14ac:dyDescent="0.25">
      <c r="A221" s="1">
        <v>43727.765347222223</v>
      </c>
      <c r="B221">
        <v>2097152</v>
      </c>
      <c r="C221">
        <v>99.38</v>
      </c>
      <c r="D221">
        <v>0.62</v>
      </c>
      <c r="E221">
        <v>19.34</v>
      </c>
      <c r="F221">
        <v>38.65</v>
      </c>
      <c r="G221">
        <v>0</v>
      </c>
      <c r="H221">
        <v>0</v>
      </c>
      <c r="I221">
        <v>12.73</v>
      </c>
      <c r="J221">
        <v>2234.7199999999998</v>
      </c>
      <c r="K221">
        <v>0</v>
      </c>
    </row>
    <row r="222" spans="1:11" x14ac:dyDescent="0.25">
      <c r="A222" s="1">
        <v>43727.768819444442</v>
      </c>
      <c r="B222">
        <v>2097152</v>
      </c>
      <c r="C222">
        <v>99.38</v>
      </c>
      <c r="D222">
        <v>0.62</v>
      </c>
      <c r="E222">
        <v>21.55</v>
      </c>
      <c r="F222">
        <v>49.75</v>
      </c>
      <c r="G222">
        <v>0</v>
      </c>
      <c r="H222">
        <v>0</v>
      </c>
      <c r="I222">
        <v>14.93</v>
      </c>
      <c r="J222">
        <v>2317.89</v>
      </c>
      <c r="K222">
        <v>0</v>
      </c>
    </row>
    <row r="223" spans="1:11" x14ac:dyDescent="0.25">
      <c r="A223" s="1">
        <v>43727.772291666668</v>
      </c>
      <c r="B223">
        <v>2097152</v>
      </c>
      <c r="C223">
        <v>99.38</v>
      </c>
      <c r="D223">
        <v>0.62</v>
      </c>
      <c r="E223">
        <v>32.18</v>
      </c>
      <c r="F223">
        <v>2.21</v>
      </c>
      <c r="G223">
        <v>0</v>
      </c>
      <c r="H223">
        <v>0</v>
      </c>
      <c r="I223">
        <v>4.28</v>
      </c>
      <c r="J223">
        <v>2268.54</v>
      </c>
      <c r="K223">
        <v>0</v>
      </c>
    </row>
    <row r="224" spans="1:11" x14ac:dyDescent="0.25">
      <c r="A224" s="1">
        <v>43727.775763888887</v>
      </c>
      <c r="B224">
        <v>2097152</v>
      </c>
      <c r="C224">
        <v>99.38</v>
      </c>
      <c r="D224">
        <v>0.62</v>
      </c>
      <c r="E224">
        <v>2.81</v>
      </c>
      <c r="F224">
        <v>2.17</v>
      </c>
      <c r="G224">
        <v>0</v>
      </c>
      <c r="H224">
        <v>0</v>
      </c>
      <c r="I224">
        <v>2.38</v>
      </c>
      <c r="J224">
        <v>2255.5</v>
      </c>
      <c r="K224">
        <v>0</v>
      </c>
    </row>
    <row r="225" spans="1:11" x14ac:dyDescent="0.25">
      <c r="A225" s="1">
        <v>43727.779236111113</v>
      </c>
      <c r="B225">
        <v>2097152</v>
      </c>
      <c r="C225">
        <v>99.38</v>
      </c>
      <c r="D225">
        <v>0.62</v>
      </c>
      <c r="E225">
        <v>1.84</v>
      </c>
      <c r="F225">
        <v>1.83</v>
      </c>
      <c r="G225">
        <v>0</v>
      </c>
      <c r="H225">
        <v>0</v>
      </c>
      <c r="I225">
        <v>1.74</v>
      </c>
      <c r="J225">
        <v>2250.1799999999998</v>
      </c>
      <c r="K225">
        <v>0</v>
      </c>
    </row>
    <row r="226" spans="1:11" x14ac:dyDescent="0.25">
      <c r="A226" s="1">
        <v>43727.782708333332</v>
      </c>
      <c r="B226">
        <v>2097152</v>
      </c>
      <c r="C226">
        <v>99.38</v>
      </c>
      <c r="D226">
        <v>0.62</v>
      </c>
      <c r="E226">
        <v>0.35</v>
      </c>
      <c r="F226">
        <v>2.0699999999999998</v>
      </c>
      <c r="G226">
        <v>0</v>
      </c>
      <c r="H226">
        <v>0</v>
      </c>
      <c r="I226">
        <v>1.82</v>
      </c>
      <c r="J226">
        <v>2257.89</v>
      </c>
      <c r="K226">
        <v>0</v>
      </c>
    </row>
    <row r="227" spans="1:11" x14ac:dyDescent="0.25">
      <c r="A227" s="1">
        <v>43727.786180555559</v>
      </c>
      <c r="B227">
        <v>2097152</v>
      </c>
      <c r="C227">
        <v>99.38</v>
      </c>
      <c r="D227">
        <v>0.62</v>
      </c>
      <c r="E227">
        <v>1.46</v>
      </c>
      <c r="F227">
        <v>2.94</v>
      </c>
      <c r="G227">
        <v>0</v>
      </c>
      <c r="H227">
        <v>0</v>
      </c>
      <c r="I227">
        <v>2.19</v>
      </c>
      <c r="J227">
        <v>2225.86</v>
      </c>
      <c r="K227">
        <v>0</v>
      </c>
    </row>
    <row r="228" spans="1:11" x14ac:dyDescent="0.25">
      <c r="A228" s="1">
        <v>43727.789652777778</v>
      </c>
      <c r="B228">
        <v>2097152</v>
      </c>
      <c r="C228">
        <v>99.38</v>
      </c>
      <c r="D228">
        <v>0.62</v>
      </c>
      <c r="E228">
        <v>1.33</v>
      </c>
      <c r="F228">
        <v>1.8</v>
      </c>
      <c r="G228">
        <v>0</v>
      </c>
      <c r="H228">
        <v>0</v>
      </c>
      <c r="I228">
        <v>1.86</v>
      </c>
      <c r="J228">
        <v>2281.2600000000002</v>
      </c>
      <c r="K228">
        <v>0</v>
      </c>
    </row>
    <row r="229" spans="1:11" x14ac:dyDescent="0.25">
      <c r="A229" s="1">
        <v>43727.793124999997</v>
      </c>
      <c r="B229">
        <v>2097152</v>
      </c>
      <c r="C229">
        <v>99.38</v>
      </c>
      <c r="D229">
        <v>0.62</v>
      </c>
      <c r="E229">
        <v>2676.7</v>
      </c>
      <c r="F229">
        <v>2243.2600000000002</v>
      </c>
      <c r="G229">
        <v>0</v>
      </c>
      <c r="H229">
        <v>0</v>
      </c>
      <c r="I229">
        <v>4919.88</v>
      </c>
      <c r="J229">
        <v>8382.16</v>
      </c>
      <c r="K229">
        <v>0</v>
      </c>
    </row>
    <row r="230" spans="1:11" x14ac:dyDescent="0.25">
      <c r="A230" s="1">
        <v>43727.796597222223</v>
      </c>
      <c r="B230">
        <v>2097152</v>
      </c>
      <c r="C230">
        <v>99.38</v>
      </c>
      <c r="D230">
        <v>0.62</v>
      </c>
      <c r="E230">
        <v>7871.09</v>
      </c>
      <c r="F230">
        <v>5620.77</v>
      </c>
      <c r="G230">
        <v>0</v>
      </c>
      <c r="H230">
        <v>0</v>
      </c>
      <c r="I230">
        <v>12470.15</v>
      </c>
      <c r="J230">
        <v>3199.74</v>
      </c>
      <c r="K230">
        <v>8542.25</v>
      </c>
    </row>
    <row r="231" spans="1:11" x14ac:dyDescent="0.25">
      <c r="A231" s="1">
        <v>43727.800069444442</v>
      </c>
      <c r="B231">
        <v>2097152</v>
      </c>
      <c r="C231">
        <v>99.38</v>
      </c>
      <c r="D231">
        <v>0.62</v>
      </c>
      <c r="E231">
        <v>4.87</v>
      </c>
      <c r="F231">
        <v>3.91</v>
      </c>
      <c r="G231">
        <v>0</v>
      </c>
      <c r="H231">
        <v>0</v>
      </c>
      <c r="I231">
        <v>4.16</v>
      </c>
      <c r="J231">
        <v>2262.4699999999998</v>
      </c>
      <c r="K231">
        <v>0</v>
      </c>
    </row>
    <row r="232" spans="1:11" x14ac:dyDescent="0.25">
      <c r="A232" s="1">
        <v>43727.803541666668</v>
      </c>
      <c r="B232">
        <v>2097152</v>
      </c>
      <c r="C232">
        <v>99.38</v>
      </c>
      <c r="D232">
        <v>0.62</v>
      </c>
      <c r="E232">
        <v>5.83</v>
      </c>
      <c r="F232">
        <v>4.4000000000000004</v>
      </c>
      <c r="G232">
        <v>0</v>
      </c>
      <c r="H232">
        <v>0</v>
      </c>
      <c r="I232">
        <v>4.1100000000000003</v>
      </c>
      <c r="J232">
        <v>2255.63</v>
      </c>
      <c r="K232">
        <v>0</v>
      </c>
    </row>
    <row r="233" spans="1:11" x14ac:dyDescent="0.25">
      <c r="A233" s="1">
        <v>43727.807013888887</v>
      </c>
      <c r="B233">
        <v>2097152</v>
      </c>
      <c r="C233">
        <v>99.38</v>
      </c>
      <c r="D233">
        <v>0.62</v>
      </c>
      <c r="E233">
        <v>0.98</v>
      </c>
      <c r="F233">
        <v>2.8</v>
      </c>
      <c r="G233">
        <v>0</v>
      </c>
      <c r="H233">
        <v>0</v>
      </c>
      <c r="I233">
        <v>2.74</v>
      </c>
      <c r="J233">
        <v>2222.9699999999998</v>
      </c>
      <c r="K233">
        <v>0</v>
      </c>
    </row>
    <row r="234" spans="1:11" x14ac:dyDescent="0.25">
      <c r="A234" s="1">
        <v>43727.810486111113</v>
      </c>
      <c r="B234">
        <v>2097152</v>
      </c>
      <c r="C234">
        <v>99.38</v>
      </c>
      <c r="D234">
        <v>0.62</v>
      </c>
      <c r="E234">
        <v>1.07</v>
      </c>
      <c r="F234">
        <v>2.2999999999999998</v>
      </c>
      <c r="G234">
        <v>0</v>
      </c>
      <c r="H234">
        <v>0</v>
      </c>
      <c r="I234">
        <v>2.27</v>
      </c>
      <c r="J234">
        <v>2297.94</v>
      </c>
      <c r="K234">
        <v>1.78</v>
      </c>
    </row>
    <row r="235" spans="1:11" x14ac:dyDescent="0.25">
      <c r="A235" s="1">
        <v>43727.813958333332</v>
      </c>
      <c r="B235">
        <v>2097152</v>
      </c>
      <c r="C235">
        <v>99.38</v>
      </c>
      <c r="D235">
        <v>0.62</v>
      </c>
      <c r="E235">
        <v>171.16</v>
      </c>
      <c r="F235">
        <v>191.36</v>
      </c>
      <c r="G235">
        <v>0</v>
      </c>
      <c r="H235">
        <v>0</v>
      </c>
      <c r="I235">
        <v>62.18</v>
      </c>
      <c r="J235">
        <v>2310.1999999999998</v>
      </c>
      <c r="K235">
        <v>0</v>
      </c>
    </row>
    <row r="236" spans="1:11" x14ac:dyDescent="0.25">
      <c r="A236" s="1">
        <v>43727.817430555559</v>
      </c>
      <c r="B236">
        <v>2097152</v>
      </c>
      <c r="C236">
        <v>99.38</v>
      </c>
      <c r="D236">
        <v>0.62</v>
      </c>
      <c r="E236">
        <v>192.77</v>
      </c>
      <c r="F236">
        <v>209.9</v>
      </c>
      <c r="G236">
        <v>0</v>
      </c>
      <c r="H236">
        <v>0</v>
      </c>
      <c r="I236">
        <v>65.760000000000005</v>
      </c>
      <c r="J236">
        <v>2313.9299999999998</v>
      </c>
      <c r="K236">
        <v>0</v>
      </c>
    </row>
    <row r="237" spans="1:11" x14ac:dyDescent="0.25">
      <c r="A237" s="1">
        <v>43727.820902777778</v>
      </c>
      <c r="B237">
        <v>2097152</v>
      </c>
      <c r="C237">
        <v>99.38</v>
      </c>
      <c r="D237">
        <v>0.62</v>
      </c>
      <c r="E237">
        <v>77.95</v>
      </c>
      <c r="F237">
        <v>98.17</v>
      </c>
      <c r="G237">
        <v>0</v>
      </c>
      <c r="H237">
        <v>0</v>
      </c>
      <c r="I237">
        <v>29.61</v>
      </c>
      <c r="J237">
        <v>2282.77</v>
      </c>
      <c r="K237">
        <v>0</v>
      </c>
    </row>
    <row r="238" spans="1:11" x14ac:dyDescent="0.25">
      <c r="A238" s="1">
        <v>43727.824374999997</v>
      </c>
      <c r="B238">
        <v>2097152</v>
      </c>
      <c r="C238">
        <v>99.38</v>
      </c>
      <c r="D238">
        <v>0.62</v>
      </c>
      <c r="E238">
        <v>0.88</v>
      </c>
      <c r="F238">
        <v>2.4900000000000002</v>
      </c>
      <c r="G238">
        <v>0</v>
      </c>
      <c r="H238">
        <v>0</v>
      </c>
      <c r="I238">
        <v>2.0699999999999998</v>
      </c>
      <c r="J238">
        <v>2269.0100000000002</v>
      </c>
      <c r="K238">
        <v>0</v>
      </c>
    </row>
    <row r="239" spans="1:11" x14ac:dyDescent="0.25">
      <c r="A239" s="1">
        <v>43727.827847222223</v>
      </c>
      <c r="B239">
        <v>2097152</v>
      </c>
      <c r="C239">
        <v>99.38</v>
      </c>
      <c r="D239">
        <v>0.62</v>
      </c>
      <c r="E239">
        <v>6.5</v>
      </c>
      <c r="F239">
        <v>4.47</v>
      </c>
      <c r="G239">
        <v>0</v>
      </c>
      <c r="H239">
        <v>0</v>
      </c>
      <c r="I239">
        <v>3.68</v>
      </c>
      <c r="J239">
        <v>2254.52</v>
      </c>
      <c r="K239">
        <v>0</v>
      </c>
    </row>
    <row r="240" spans="1:11" x14ac:dyDescent="0.25">
      <c r="A240" s="1">
        <v>43727.831319444442</v>
      </c>
      <c r="B240">
        <v>2097152</v>
      </c>
      <c r="C240">
        <v>99.38</v>
      </c>
      <c r="D240">
        <v>0.62</v>
      </c>
      <c r="E240">
        <v>4.5599999999999996</v>
      </c>
      <c r="F240">
        <v>12.94</v>
      </c>
      <c r="G240">
        <v>0</v>
      </c>
      <c r="H240">
        <v>0</v>
      </c>
      <c r="I240">
        <v>13.09</v>
      </c>
      <c r="J240">
        <v>2298.1999999999998</v>
      </c>
      <c r="K240">
        <v>1.05</v>
      </c>
    </row>
    <row r="241" spans="1:11" x14ac:dyDescent="0.25">
      <c r="A241" s="1">
        <v>43727.834791666668</v>
      </c>
      <c r="B241">
        <v>2097152</v>
      </c>
      <c r="C241">
        <v>99.38</v>
      </c>
      <c r="D241">
        <v>0.62</v>
      </c>
      <c r="E241">
        <v>6.59</v>
      </c>
      <c r="F241">
        <v>18.82</v>
      </c>
      <c r="G241">
        <v>0</v>
      </c>
      <c r="H241">
        <v>0</v>
      </c>
      <c r="I241">
        <v>16.440000000000001</v>
      </c>
      <c r="J241">
        <v>2247.13</v>
      </c>
      <c r="K241">
        <v>1.56</v>
      </c>
    </row>
    <row r="242" spans="1:11" x14ac:dyDescent="0.25">
      <c r="A242" s="1">
        <v>43727.838263888887</v>
      </c>
      <c r="B242">
        <v>2097152</v>
      </c>
      <c r="C242">
        <v>99.38</v>
      </c>
      <c r="D242">
        <v>0.62</v>
      </c>
      <c r="E242">
        <v>1.04</v>
      </c>
      <c r="F242">
        <v>2.12</v>
      </c>
      <c r="G242">
        <v>0</v>
      </c>
      <c r="H242">
        <v>0</v>
      </c>
      <c r="I242">
        <v>2.41</v>
      </c>
      <c r="J242">
        <v>2248.58</v>
      </c>
      <c r="K242">
        <v>0</v>
      </c>
    </row>
    <row r="243" spans="1:11" x14ac:dyDescent="0.25">
      <c r="A243" s="1">
        <v>43727.841736111113</v>
      </c>
      <c r="B243">
        <v>2097152</v>
      </c>
      <c r="C243">
        <v>99.38</v>
      </c>
      <c r="D243">
        <v>0.62</v>
      </c>
      <c r="E243">
        <v>110.13</v>
      </c>
      <c r="F243">
        <v>57.02</v>
      </c>
      <c r="G243">
        <v>0</v>
      </c>
      <c r="H243">
        <v>0</v>
      </c>
      <c r="I243">
        <v>28.52</v>
      </c>
      <c r="J243">
        <v>2251.21</v>
      </c>
      <c r="K243">
        <v>1.75</v>
      </c>
    </row>
    <row r="244" spans="1:11" x14ac:dyDescent="0.25">
      <c r="A244" s="1">
        <v>43727.845208333332</v>
      </c>
      <c r="B244">
        <v>2097152</v>
      </c>
      <c r="C244">
        <v>99.38</v>
      </c>
      <c r="D244">
        <v>0.62</v>
      </c>
      <c r="E244">
        <v>355.09</v>
      </c>
      <c r="F244">
        <v>251.54</v>
      </c>
      <c r="G244">
        <v>0</v>
      </c>
      <c r="H244">
        <v>0</v>
      </c>
      <c r="I244">
        <v>109.99</v>
      </c>
      <c r="J244">
        <v>2363.87</v>
      </c>
      <c r="K244">
        <v>19.29</v>
      </c>
    </row>
    <row r="245" spans="1:11" x14ac:dyDescent="0.25">
      <c r="A245" s="1">
        <v>43727.848680555559</v>
      </c>
      <c r="B245">
        <v>2097152</v>
      </c>
      <c r="C245">
        <v>99.38</v>
      </c>
      <c r="D245">
        <v>0.62</v>
      </c>
      <c r="E245">
        <v>6.2</v>
      </c>
      <c r="F245">
        <v>31.94</v>
      </c>
      <c r="G245">
        <v>0</v>
      </c>
      <c r="H245">
        <v>0</v>
      </c>
      <c r="I245">
        <v>9.6999999999999993</v>
      </c>
      <c r="J245">
        <v>2224.67</v>
      </c>
      <c r="K245">
        <v>1.25</v>
      </c>
    </row>
    <row r="246" spans="1:11" x14ac:dyDescent="0.25">
      <c r="A246" s="1">
        <v>43727.852152777778</v>
      </c>
      <c r="B246">
        <v>2097152</v>
      </c>
      <c r="C246">
        <v>99.38</v>
      </c>
      <c r="D246">
        <v>0.62</v>
      </c>
      <c r="E246">
        <v>1.21</v>
      </c>
      <c r="F246">
        <v>2.04</v>
      </c>
      <c r="G246">
        <v>0</v>
      </c>
      <c r="H246">
        <v>0</v>
      </c>
      <c r="I246">
        <v>1.99</v>
      </c>
      <c r="J246">
        <v>2293.69</v>
      </c>
      <c r="K246">
        <v>7.3</v>
      </c>
    </row>
    <row r="247" spans="1:11" x14ac:dyDescent="0.25">
      <c r="A247" s="1">
        <v>43727.855624999997</v>
      </c>
      <c r="B247">
        <v>2097152</v>
      </c>
      <c r="C247">
        <v>99.38</v>
      </c>
      <c r="D247">
        <v>0.62</v>
      </c>
      <c r="E247">
        <v>34.71</v>
      </c>
      <c r="F247">
        <v>89.93</v>
      </c>
      <c r="G247">
        <v>0</v>
      </c>
      <c r="H247">
        <v>0</v>
      </c>
      <c r="I247">
        <v>28.83</v>
      </c>
      <c r="J247">
        <v>2270.0100000000002</v>
      </c>
      <c r="K247">
        <v>3.83</v>
      </c>
    </row>
    <row r="248" spans="1:11" x14ac:dyDescent="0.25">
      <c r="A248" s="1">
        <v>43727.859097222223</v>
      </c>
      <c r="B248">
        <v>2097152</v>
      </c>
      <c r="C248">
        <v>99.38</v>
      </c>
      <c r="D248">
        <v>0.62</v>
      </c>
      <c r="E248">
        <v>0.68</v>
      </c>
      <c r="F248">
        <v>2.04</v>
      </c>
      <c r="G248">
        <v>0</v>
      </c>
      <c r="H248">
        <v>0</v>
      </c>
      <c r="I248">
        <v>2.1</v>
      </c>
      <c r="J248">
        <v>2252.77</v>
      </c>
      <c r="K248">
        <v>1.2</v>
      </c>
    </row>
    <row r="249" spans="1:11" x14ac:dyDescent="0.25">
      <c r="A249" s="1">
        <v>43727.862569444442</v>
      </c>
      <c r="B249">
        <v>2097152</v>
      </c>
      <c r="C249">
        <v>99.38</v>
      </c>
      <c r="D249">
        <v>0.62</v>
      </c>
      <c r="E249">
        <v>1.56</v>
      </c>
      <c r="F249">
        <v>2.65</v>
      </c>
      <c r="G249">
        <v>0</v>
      </c>
      <c r="H249">
        <v>0</v>
      </c>
      <c r="I249">
        <v>2.59</v>
      </c>
      <c r="J249">
        <v>2227.44</v>
      </c>
      <c r="K249">
        <v>0</v>
      </c>
    </row>
    <row r="250" spans="1:11" x14ac:dyDescent="0.25">
      <c r="A250" s="1">
        <v>43727.866053240738</v>
      </c>
      <c r="B250">
        <v>2097152</v>
      </c>
      <c r="C250">
        <v>99.38</v>
      </c>
      <c r="D250">
        <v>0.62</v>
      </c>
      <c r="E250">
        <v>0.8</v>
      </c>
      <c r="F250">
        <v>3.09</v>
      </c>
      <c r="G250">
        <v>0</v>
      </c>
      <c r="H250">
        <v>0</v>
      </c>
      <c r="I250">
        <v>3.29</v>
      </c>
      <c r="J250">
        <v>2242.5300000000002</v>
      </c>
      <c r="K250">
        <v>1.29</v>
      </c>
    </row>
    <row r="251" spans="1:11" x14ac:dyDescent="0.25">
      <c r="A251" s="1">
        <v>43727.869525462964</v>
      </c>
      <c r="B251">
        <v>2097152</v>
      </c>
      <c r="C251">
        <v>99.38</v>
      </c>
      <c r="D251">
        <v>0.62</v>
      </c>
      <c r="E251">
        <v>1.1100000000000001</v>
      </c>
      <c r="F251">
        <v>2.27</v>
      </c>
      <c r="G251">
        <v>0</v>
      </c>
      <c r="H251">
        <v>0</v>
      </c>
      <c r="I251">
        <v>2.37</v>
      </c>
      <c r="J251">
        <v>2233.0500000000002</v>
      </c>
      <c r="K251">
        <v>0.36</v>
      </c>
    </row>
    <row r="252" spans="1:11" x14ac:dyDescent="0.25">
      <c r="A252" s="1">
        <v>43727.872997685183</v>
      </c>
      <c r="B252">
        <v>2097152</v>
      </c>
      <c r="C252">
        <v>99.38</v>
      </c>
      <c r="D252">
        <v>0.62</v>
      </c>
      <c r="E252">
        <v>1.1000000000000001</v>
      </c>
      <c r="F252">
        <v>1.76</v>
      </c>
      <c r="G252">
        <v>0</v>
      </c>
      <c r="H252">
        <v>0</v>
      </c>
      <c r="I252">
        <v>1.86</v>
      </c>
      <c r="J252">
        <v>2289.7399999999998</v>
      </c>
      <c r="K252">
        <v>6.56</v>
      </c>
    </row>
    <row r="253" spans="1:11" x14ac:dyDescent="0.25">
      <c r="A253" s="1">
        <v>43727.876469907409</v>
      </c>
      <c r="B253">
        <v>2097152</v>
      </c>
      <c r="C253">
        <v>99.38</v>
      </c>
      <c r="D253">
        <v>0.62</v>
      </c>
      <c r="E253">
        <v>28.96</v>
      </c>
      <c r="F253">
        <v>22.16</v>
      </c>
      <c r="G253">
        <v>0</v>
      </c>
      <c r="H253">
        <v>0</v>
      </c>
      <c r="I253">
        <v>11.91</v>
      </c>
      <c r="J253">
        <v>2232.7600000000002</v>
      </c>
      <c r="K253">
        <v>9.17</v>
      </c>
    </row>
    <row r="254" spans="1:11" x14ac:dyDescent="0.25">
      <c r="A254" s="1">
        <v>43727.879942129628</v>
      </c>
      <c r="B254">
        <v>2097152</v>
      </c>
      <c r="C254">
        <v>99.38</v>
      </c>
      <c r="D254">
        <v>0.62</v>
      </c>
      <c r="E254">
        <v>109.9</v>
      </c>
      <c r="F254">
        <v>79.58</v>
      </c>
      <c r="G254">
        <v>0</v>
      </c>
      <c r="H254">
        <v>0</v>
      </c>
      <c r="I254">
        <v>52.51</v>
      </c>
      <c r="J254">
        <v>2278.56</v>
      </c>
      <c r="K254">
        <v>143.5</v>
      </c>
    </row>
    <row r="255" spans="1:11" x14ac:dyDescent="0.25">
      <c r="A255" s="1">
        <v>43727.883414351854</v>
      </c>
      <c r="B255">
        <v>2097152</v>
      </c>
      <c r="C255">
        <v>99.38</v>
      </c>
      <c r="D255">
        <v>0.62</v>
      </c>
      <c r="E255">
        <v>81.56</v>
      </c>
      <c r="F255">
        <v>72.05</v>
      </c>
      <c r="G255">
        <v>0</v>
      </c>
      <c r="H255">
        <v>0.01</v>
      </c>
      <c r="I255">
        <v>41.03</v>
      </c>
      <c r="J255">
        <v>2257.35</v>
      </c>
      <c r="K255">
        <v>107.86</v>
      </c>
    </row>
    <row r="256" spans="1:11" x14ac:dyDescent="0.25">
      <c r="A256" s="1">
        <v>43727.886886574073</v>
      </c>
      <c r="B256">
        <v>2097152</v>
      </c>
      <c r="C256">
        <v>99.38</v>
      </c>
      <c r="D256">
        <v>0.62</v>
      </c>
      <c r="E256">
        <v>69.599999999999994</v>
      </c>
      <c r="F256">
        <v>59.36</v>
      </c>
      <c r="G256">
        <v>0</v>
      </c>
      <c r="H256">
        <v>0</v>
      </c>
      <c r="I256">
        <v>33.64</v>
      </c>
      <c r="J256">
        <v>2283.8200000000002</v>
      </c>
      <c r="K256">
        <v>88.56</v>
      </c>
    </row>
    <row r="257" spans="1:11" x14ac:dyDescent="0.25">
      <c r="A257" s="1">
        <v>43727.8903587963</v>
      </c>
      <c r="B257">
        <v>2097152</v>
      </c>
      <c r="C257">
        <v>99.38</v>
      </c>
      <c r="D257">
        <v>0.62</v>
      </c>
      <c r="E257">
        <v>55.09</v>
      </c>
      <c r="F257">
        <v>50.13</v>
      </c>
      <c r="G257">
        <v>0</v>
      </c>
      <c r="H257">
        <v>0</v>
      </c>
      <c r="I257">
        <v>28.54</v>
      </c>
      <c r="J257">
        <v>2283.2800000000002</v>
      </c>
      <c r="K257">
        <v>76.430000000000007</v>
      </c>
    </row>
    <row r="258" spans="1:11" x14ac:dyDescent="0.25">
      <c r="A258" s="1">
        <v>43727.893831018519</v>
      </c>
      <c r="B258">
        <v>2097152</v>
      </c>
      <c r="C258">
        <v>99.38</v>
      </c>
      <c r="D258">
        <v>0.62</v>
      </c>
      <c r="E258">
        <v>39.11</v>
      </c>
      <c r="F258">
        <v>42.88</v>
      </c>
      <c r="G258">
        <v>0</v>
      </c>
      <c r="H258">
        <v>0</v>
      </c>
      <c r="I258">
        <v>30.3</v>
      </c>
      <c r="J258">
        <v>2850.28</v>
      </c>
      <c r="K258">
        <v>55.03</v>
      </c>
    </row>
    <row r="259" spans="1:11" x14ac:dyDescent="0.25">
      <c r="A259" s="1">
        <v>43727.897303240738</v>
      </c>
      <c r="B259">
        <v>2097152</v>
      </c>
      <c r="C259">
        <v>99.38</v>
      </c>
      <c r="D259">
        <v>0.62</v>
      </c>
      <c r="E259">
        <v>3.86</v>
      </c>
      <c r="F259">
        <v>5.61</v>
      </c>
      <c r="G259">
        <v>0</v>
      </c>
      <c r="H259">
        <v>0</v>
      </c>
      <c r="I259">
        <v>3.96</v>
      </c>
      <c r="J259">
        <v>2255.86</v>
      </c>
      <c r="K259">
        <v>2.95</v>
      </c>
    </row>
    <row r="260" spans="1:11" x14ac:dyDescent="0.25">
      <c r="A260" s="1">
        <v>43727.900775462964</v>
      </c>
      <c r="B260">
        <v>2097152</v>
      </c>
      <c r="C260">
        <v>99.38</v>
      </c>
      <c r="D260">
        <v>0.62</v>
      </c>
      <c r="E260">
        <v>2.0699999999999998</v>
      </c>
      <c r="F260">
        <v>2.92</v>
      </c>
      <c r="G260">
        <v>0</v>
      </c>
      <c r="H260">
        <v>0</v>
      </c>
      <c r="I260">
        <v>2.81</v>
      </c>
      <c r="J260">
        <v>2244.29</v>
      </c>
      <c r="K260">
        <v>0.87</v>
      </c>
    </row>
    <row r="261" spans="1:11" x14ac:dyDescent="0.25">
      <c r="A261" s="1">
        <v>43727.904247685183</v>
      </c>
      <c r="B261">
        <v>2097152</v>
      </c>
      <c r="C261">
        <v>99.38</v>
      </c>
      <c r="D261">
        <v>0.62</v>
      </c>
      <c r="E261">
        <v>1.63</v>
      </c>
      <c r="F261">
        <v>3.07</v>
      </c>
      <c r="G261">
        <v>0</v>
      </c>
      <c r="H261">
        <v>0</v>
      </c>
      <c r="I261">
        <v>2.83</v>
      </c>
      <c r="J261">
        <v>2235.89</v>
      </c>
      <c r="K261">
        <v>2.65</v>
      </c>
    </row>
    <row r="262" spans="1:11" x14ac:dyDescent="0.25">
      <c r="A262" s="1">
        <v>43727.907719907409</v>
      </c>
      <c r="B262">
        <v>2097152</v>
      </c>
      <c r="C262">
        <v>99.38</v>
      </c>
      <c r="D262">
        <v>0.62</v>
      </c>
      <c r="E262">
        <v>69.22</v>
      </c>
      <c r="F262">
        <v>14.11</v>
      </c>
      <c r="G262">
        <v>0</v>
      </c>
      <c r="H262">
        <v>0</v>
      </c>
      <c r="I262">
        <v>39.25</v>
      </c>
      <c r="J262">
        <v>2272.9</v>
      </c>
      <c r="K262">
        <v>56.29</v>
      </c>
    </row>
    <row r="263" spans="1:11" x14ac:dyDescent="0.25">
      <c r="A263" s="1">
        <v>43727.911192129628</v>
      </c>
      <c r="B263">
        <v>2097152</v>
      </c>
      <c r="C263">
        <v>99.38</v>
      </c>
      <c r="D263">
        <v>0.62</v>
      </c>
      <c r="E263">
        <v>161.78</v>
      </c>
      <c r="F263">
        <v>15.37</v>
      </c>
      <c r="G263">
        <v>0</v>
      </c>
      <c r="H263">
        <v>0</v>
      </c>
      <c r="I263">
        <v>90.05</v>
      </c>
      <c r="J263">
        <v>2323.1</v>
      </c>
      <c r="K263">
        <v>172.83</v>
      </c>
    </row>
    <row r="264" spans="1:11" x14ac:dyDescent="0.25">
      <c r="A264" s="1">
        <v>43727.914664351854</v>
      </c>
      <c r="B264">
        <v>2097152</v>
      </c>
      <c r="C264">
        <v>99.38</v>
      </c>
      <c r="D264">
        <v>0.62</v>
      </c>
      <c r="E264">
        <v>0.37</v>
      </c>
      <c r="F264">
        <v>2.57</v>
      </c>
      <c r="G264">
        <v>0</v>
      </c>
      <c r="H264">
        <v>0</v>
      </c>
      <c r="I264">
        <v>2.44</v>
      </c>
      <c r="J264">
        <v>2282.0100000000002</v>
      </c>
      <c r="K264">
        <v>8.61</v>
      </c>
    </row>
    <row r="265" spans="1:11" x14ac:dyDescent="0.25">
      <c r="A265" s="1">
        <v>43727.918136574073</v>
      </c>
      <c r="B265">
        <v>2097152</v>
      </c>
      <c r="C265">
        <v>99.38</v>
      </c>
      <c r="D265">
        <v>0.62</v>
      </c>
      <c r="E265">
        <v>41.07</v>
      </c>
      <c r="F265">
        <v>21.01</v>
      </c>
      <c r="G265">
        <v>0</v>
      </c>
      <c r="H265">
        <v>0.01</v>
      </c>
      <c r="I265">
        <v>56.7</v>
      </c>
      <c r="J265">
        <v>2484</v>
      </c>
      <c r="K265">
        <v>84.25</v>
      </c>
    </row>
    <row r="266" spans="1:11" x14ac:dyDescent="0.25">
      <c r="A266" s="1">
        <v>43727.9216087963</v>
      </c>
      <c r="B266">
        <v>2097152</v>
      </c>
      <c r="C266">
        <v>99.38</v>
      </c>
      <c r="D266">
        <v>0.62</v>
      </c>
      <c r="E266">
        <v>4542.96</v>
      </c>
      <c r="F266">
        <v>51.06</v>
      </c>
      <c r="G266">
        <v>0</v>
      </c>
      <c r="H266">
        <v>0.01</v>
      </c>
      <c r="I266">
        <v>4009.93</v>
      </c>
      <c r="J266">
        <v>2603.0500000000002</v>
      </c>
      <c r="K266">
        <v>4416.3599999999997</v>
      </c>
    </row>
    <row r="267" spans="1:11" x14ac:dyDescent="0.25">
      <c r="A267" s="1">
        <v>43727.925081018519</v>
      </c>
      <c r="B267">
        <v>2097152</v>
      </c>
      <c r="C267">
        <v>99.38</v>
      </c>
      <c r="D267">
        <v>0.62</v>
      </c>
      <c r="E267">
        <v>46.96</v>
      </c>
      <c r="F267">
        <v>48.12</v>
      </c>
      <c r="G267">
        <v>0</v>
      </c>
      <c r="H267">
        <v>0</v>
      </c>
      <c r="I267">
        <v>19.170000000000002</v>
      </c>
      <c r="J267">
        <v>2282.34</v>
      </c>
      <c r="K267">
        <v>14.64</v>
      </c>
    </row>
    <row r="268" spans="1:11" x14ac:dyDescent="0.25">
      <c r="A268" s="1">
        <v>43727.928553240738</v>
      </c>
      <c r="B268">
        <v>2097152</v>
      </c>
      <c r="C268">
        <v>99.38</v>
      </c>
      <c r="D268">
        <v>0.62</v>
      </c>
      <c r="E268">
        <v>16.09</v>
      </c>
      <c r="F268">
        <v>17.260000000000002</v>
      </c>
      <c r="G268">
        <v>0</v>
      </c>
      <c r="H268">
        <v>0</v>
      </c>
      <c r="I268">
        <v>6.9</v>
      </c>
      <c r="J268">
        <v>2248.16</v>
      </c>
      <c r="K268">
        <v>0</v>
      </c>
    </row>
    <row r="269" spans="1:11" x14ac:dyDescent="0.25">
      <c r="A269" s="1">
        <v>43727.932025462964</v>
      </c>
      <c r="B269">
        <v>2097152</v>
      </c>
      <c r="C269">
        <v>99.38</v>
      </c>
      <c r="D269">
        <v>0.62</v>
      </c>
      <c r="E269">
        <v>2.06</v>
      </c>
      <c r="F269">
        <v>2.41</v>
      </c>
      <c r="G269">
        <v>0</v>
      </c>
      <c r="H269">
        <v>0</v>
      </c>
      <c r="I269">
        <v>2.4</v>
      </c>
      <c r="J269">
        <v>2250.91</v>
      </c>
      <c r="K269">
        <v>0</v>
      </c>
    </row>
    <row r="270" spans="1:11" x14ac:dyDescent="0.25">
      <c r="A270" s="1">
        <v>43727.935497685183</v>
      </c>
      <c r="B270">
        <v>2097152</v>
      </c>
      <c r="C270">
        <v>99.38</v>
      </c>
      <c r="D270">
        <v>0.62</v>
      </c>
      <c r="E270">
        <v>0.71</v>
      </c>
      <c r="F270">
        <v>2.12</v>
      </c>
      <c r="G270">
        <v>0</v>
      </c>
      <c r="H270">
        <v>0</v>
      </c>
      <c r="I270">
        <v>1.76</v>
      </c>
      <c r="J270">
        <v>2282.52</v>
      </c>
      <c r="K270">
        <v>0</v>
      </c>
    </row>
    <row r="271" spans="1:11" x14ac:dyDescent="0.25">
      <c r="A271" s="1">
        <v>43727.938969907409</v>
      </c>
      <c r="B271">
        <v>2097152</v>
      </c>
      <c r="C271">
        <v>99.38</v>
      </c>
      <c r="D271">
        <v>0.62</v>
      </c>
      <c r="E271">
        <v>0.65</v>
      </c>
      <c r="F271">
        <v>1.55</v>
      </c>
      <c r="G271">
        <v>0</v>
      </c>
      <c r="H271">
        <v>0</v>
      </c>
      <c r="I271">
        <v>1.6</v>
      </c>
      <c r="J271">
        <v>2246.5100000000002</v>
      </c>
      <c r="K271">
        <v>0</v>
      </c>
    </row>
    <row r="272" spans="1:11" x14ac:dyDescent="0.25">
      <c r="A272" s="1">
        <v>43727.942442129628</v>
      </c>
      <c r="B272">
        <v>2097152</v>
      </c>
      <c r="C272">
        <v>99.38</v>
      </c>
      <c r="D272">
        <v>0.62</v>
      </c>
      <c r="E272">
        <v>1.51</v>
      </c>
      <c r="F272">
        <v>2.0699999999999998</v>
      </c>
      <c r="G272">
        <v>0</v>
      </c>
      <c r="H272">
        <v>0</v>
      </c>
      <c r="I272">
        <v>2.17</v>
      </c>
      <c r="J272">
        <v>2242.56</v>
      </c>
      <c r="K272">
        <v>0</v>
      </c>
    </row>
    <row r="273" spans="1:11" x14ac:dyDescent="0.25">
      <c r="A273" s="1">
        <v>43727.945914351854</v>
      </c>
      <c r="B273">
        <v>2097152</v>
      </c>
      <c r="C273">
        <v>99.38</v>
      </c>
      <c r="D273">
        <v>0.62</v>
      </c>
      <c r="E273">
        <v>1.08</v>
      </c>
      <c r="F273">
        <v>1.49</v>
      </c>
      <c r="G273">
        <v>0</v>
      </c>
      <c r="H273">
        <v>0</v>
      </c>
      <c r="I273">
        <v>1.56</v>
      </c>
      <c r="J273">
        <v>2239.2800000000002</v>
      </c>
      <c r="K273">
        <v>0</v>
      </c>
    </row>
    <row r="274" spans="1:11" x14ac:dyDescent="0.25">
      <c r="A274" s="1">
        <v>43727.949386574073</v>
      </c>
      <c r="B274">
        <v>2097152</v>
      </c>
      <c r="C274">
        <v>99.38</v>
      </c>
      <c r="D274">
        <v>0.62</v>
      </c>
      <c r="E274">
        <v>0.34</v>
      </c>
      <c r="F274">
        <v>1.53</v>
      </c>
      <c r="G274">
        <v>0</v>
      </c>
      <c r="H274">
        <v>0</v>
      </c>
      <c r="I274">
        <v>1.56</v>
      </c>
      <c r="J274">
        <v>2241.04</v>
      </c>
      <c r="K274">
        <v>0</v>
      </c>
    </row>
    <row r="275" spans="1:11" x14ac:dyDescent="0.25">
      <c r="A275" s="1">
        <v>43727.9528587963</v>
      </c>
      <c r="B275">
        <v>2097152</v>
      </c>
      <c r="C275">
        <v>99.38</v>
      </c>
      <c r="D275">
        <v>0.62</v>
      </c>
      <c r="E275">
        <v>0.33</v>
      </c>
      <c r="F275">
        <v>2.06</v>
      </c>
      <c r="G275">
        <v>0</v>
      </c>
      <c r="H275">
        <v>0</v>
      </c>
      <c r="I275">
        <v>2.08</v>
      </c>
      <c r="J275">
        <v>2239.64</v>
      </c>
      <c r="K275">
        <v>0</v>
      </c>
    </row>
    <row r="276" spans="1:11" x14ac:dyDescent="0.25">
      <c r="A276" s="1">
        <v>43727.956331018519</v>
      </c>
      <c r="B276">
        <v>2097152</v>
      </c>
      <c r="C276">
        <v>99.38</v>
      </c>
      <c r="D276">
        <v>0.62</v>
      </c>
      <c r="E276">
        <v>0.35</v>
      </c>
      <c r="F276">
        <v>2.0499999999999998</v>
      </c>
      <c r="G276">
        <v>0</v>
      </c>
      <c r="H276">
        <v>0</v>
      </c>
      <c r="I276">
        <v>1.86</v>
      </c>
      <c r="J276">
        <v>2277.64</v>
      </c>
      <c r="K276">
        <v>0</v>
      </c>
    </row>
    <row r="277" spans="1:11" x14ac:dyDescent="0.25">
      <c r="A277" s="1">
        <v>43727.959803240738</v>
      </c>
      <c r="B277">
        <v>2097152</v>
      </c>
      <c r="C277">
        <v>99.38</v>
      </c>
      <c r="D277">
        <v>0.62</v>
      </c>
      <c r="E277">
        <v>3.53</v>
      </c>
      <c r="F277">
        <v>7.53</v>
      </c>
      <c r="G277">
        <v>0</v>
      </c>
      <c r="H277">
        <v>0</v>
      </c>
      <c r="I277">
        <v>3.47</v>
      </c>
      <c r="J277">
        <v>2268.54</v>
      </c>
      <c r="K277">
        <v>0</v>
      </c>
    </row>
    <row r="278" spans="1:11" x14ac:dyDescent="0.25">
      <c r="A278" s="1">
        <v>43727.963275462964</v>
      </c>
      <c r="B278">
        <v>2097152</v>
      </c>
      <c r="C278">
        <v>99.38</v>
      </c>
      <c r="D278">
        <v>0.62</v>
      </c>
      <c r="E278">
        <v>17.46</v>
      </c>
      <c r="F278">
        <v>26.65</v>
      </c>
      <c r="G278">
        <v>0</v>
      </c>
      <c r="H278">
        <v>0</v>
      </c>
      <c r="I278">
        <v>8.5500000000000007</v>
      </c>
      <c r="J278">
        <v>2268.16</v>
      </c>
      <c r="K278">
        <v>0</v>
      </c>
    </row>
    <row r="279" spans="1:11" x14ac:dyDescent="0.25">
      <c r="A279" s="1">
        <v>43727.96675925926</v>
      </c>
      <c r="B279">
        <v>2097152</v>
      </c>
      <c r="C279">
        <v>99.38</v>
      </c>
      <c r="D279">
        <v>0.62</v>
      </c>
      <c r="E279">
        <v>21.31</v>
      </c>
      <c r="F279">
        <v>25.63</v>
      </c>
      <c r="G279">
        <v>0</v>
      </c>
      <c r="H279">
        <v>0</v>
      </c>
      <c r="I279">
        <v>7.25</v>
      </c>
      <c r="J279">
        <v>2238.6799999999998</v>
      </c>
      <c r="K279">
        <v>0</v>
      </c>
    </row>
    <row r="280" spans="1:11" x14ac:dyDescent="0.25">
      <c r="A280" s="1">
        <v>43727.970231481479</v>
      </c>
      <c r="B280">
        <v>2097152</v>
      </c>
      <c r="C280">
        <v>99.38</v>
      </c>
      <c r="D280">
        <v>0.62</v>
      </c>
      <c r="E280">
        <v>34.68</v>
      </c>
      <c r="F280">
        <v>14.32</v>
      </c>
      <c r="G280">
        <v>0</v>
      </c>
      <c r="H280">
        <v>0</v>
      </c>
      <c r="I280">
        <v>5.12</v>
      </c>
      <c r="J280">
        <v>2249.4899999999998</v>
      </c>
      <c r="K280">
        <v>0</v>
      </c>
    </row>
    <row r="281" spans="1:11" x14ac:dyDescent="0.25">
      <c r="A281" s="1">
        <v>43727.973703703705</v>
      </c>
      <c r="B281">
        <v>2097152</v>
      </c>
      <c r="C281">
        <v>99.38</v>
      </c>
      <c r="D281">
        <v>0.62</v>
      </c>
      <c r="E281">
        <v>0.34</v>
      </c>
      <c r="F281">
        <v>2.42</v>
      </c>
      <c r="G281">
        <v>0</v>
      </c>
      <c r="H281">
        <v>0</v>
      </c>
      <c r="I281">
        <v>2.23</v>
      </c>
      <c r="J281">
        <v>2251.9499999999998</v>
      </c>
      <c r="K281">
        <v>0</v>
      </c>
    </row>
    <row r="282" spans="1:11" x14ac:dyDescent="0.25">
      <c r="A282" s="1">
        <v>43727.977175925924</v>
      </c>
      <c r="B282">
        <v>2097152</v>
      </c>
      <c r="C282">
        <v>99.38</v>
      </c>
      <c r="D282">
        <v>0.62</v>
      </c>
      <c r="E282">
        <v>1.33</v>
      </c>
      <c r="F282">
        <v>2</v>
      </c>
      <c r="G282">
        <v>0</v>
      </c>
      <c r="H282">
        <v>0</v>
      </c>
      <c r="I282">
        <v>1.85</v>
      </c>
      <c r="J282">
        <v>2283.0500000000002</v>
      </c>
      <c r="K282">
        <v>0</v>
      </c>
    </row>
    <row r="283" spans="1:11" x14ac:dyDescent="0.25">
      <c r="A283" s="1">
        <v>43727.98064814815</v>
      </c>
      <c r="B283">
        <v>2097152</v>
      </c>
      <c r="C283">
        <v>99.38</v>
      </c>
      <c r="D283">
        <v>0.62</v>
      </c>
      <c r="E283">
        <v>1.0900000000000001</v>
      </c>
      <c r="F283">
        <v>1.68</v>
      </c>
      <c r="G283">
        <v>0</v>
      </c>
      <c r="H283">
        <v>0</v>
      </c>
      <c r="I283">
        <v>1.67</v>
      </c>
      <c r="J283">
        <v>2224.84</v>
      </c>
      <c r="K283">
        <v>0</v>
      </c>
    </row>
    <row r="284" spans="1:11" x14ac:dyDescent="0.25">
      <c r="A284" s="1">
        <v>43727.984120370369</v>
      </c>
      <c r="B284">
        <v>2097152</v>
      </c>
      <c r="C284">
        <v>99.38</v>
      </c>
      <c r="D284">
        <v>0.62</v>
      </c>
      <c r="E284">
        <v>0.01</v>
      </c>
      <c r="F284">
        <v>2.39</v>
      </c>
      <c r="G284">
        <v>0</v>
      </c>
      <c r="H284">
        <v>0</v>
      </c>
      <c r="I284">
        <v>2.2599999999999998</v>
      </c>
      <c r="J284">
        <v>2239.4699999999998</v>
      </c>
      <c r="K284">
        <v>0</v>
      </c>
    </row>
    <row r="285" spans="1:11" x14ac:dyDescent="0.25">
      <c r="A285" s="1">
        <v>43727.987592592595</v>
      </c>
      <c r="B285">
        <v>2097152</v>
      </c>
      <c r="C285">
        <v>99.38</v>
      </c>
      <c r="D285">
        <v>0.62</v>
      </c>
      <c r="E285">
        <v>0.65</v>
      </c>
      <c r="F285">
        <v>1.78</v>
      </c>
      <c r="G285">
        <v>0</v>
      </c>
      <c r="H285">
        <v>0</v>
      </c>
      <c r="I285">
        <v>1.72</v>
      </c>
      <c r="J285">
        <v>2222.44</v>
      </c>
      <c r="K285">
        <v>0</v>
      </c>
    </row>
    <row r="286" spans="1:11" x14ac:dyDescent="0.25">
      <c r="A286" s="1">
        <v>43727.991064814814</v>
      </c>
      <c r="B286">
        <v>2097152</v>
      </c>
      <c r="C286">
        <v>99.38</v>
      </c>
      <c r="D286">
        <v>0.62</v>
      </c>
      <c r="E286">
        <v>1</v>
      </c>
      <c r="F286">
        <v>1.97</v>
      </c>
      <c r="G286">
        <v>0</v>
      </c>
      <c r="H286">
        <v>0</v>
      </c>
      <c r="I286">
        <v>1.87</v>
      </c>
      <c r="J286">
        <v>2255.6</v>
      </c>
      <c r="K286">
        <v>0</v>
      </c>
    </row>
    <row r="287" spans="1:11" x14ac:dyDescent="0.25">
      <c r="A287" s="1">
        <v>43727.994537037041</v>
      </c>
      <c r="B287">
        <v>2097152</v>
      </c>
      <c r="C287">
        <v>99.38</v>
      </c>
      <c r="D287">
        <v>0.62</v>
      </c>
      <c r="E287">
        <v>0.65</v>
      </c>
      <c r="F287">
        <v>2.13</v>
      </c>
      <c r="G287">
        <v>0</v>
      </c>
      <c r="H287">
        <v>0</v>
      </c>
      <c r="I287">
        <v>2.17</v>
      </c>
      <c r="J287">
        <v>2223.83</v>
      </c>
      <c r="K287">
        <v>0</v>
      </c>
    </row>
    <row r="288" spans="1:11" x14ac:dyDescent="0.25">
      <c r="A288" s="1">
        <v>43727.99800925926</v>
      </c>
      <c r="B288">
        <v>2097152</v>
      </c>
      <c r="C288">
        <v>99.38</v>
      </c>
      <c r="D288">
        <v>0.62</v>
      </c>
      <c r="E288">
        <v>2.0299999999999998</v>
      </c>
      <c r="F288">
        <v>7.34</v>
      </c>
      <c r="G288">
        <v>0</v>
      </c>
      <c r="H288">
        <v>0</v>
      </c>
      <c r="I288">
        <v>8.06</v>
      </c>
      <c r="J288">
        <v>3421.13</v>
      </c>
      <c r="K288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04A48-A90B-40FE-A14B-64FFF4B07531}">
  <dimension ref="A1:B15"/>
  <sheetViews>
    <sheetView workbookViewId="0"/>
  </sheetViews>
  <sheetFormatPr defaultRowHeight="15" x14ac:dyDescent="0.25"/>
  <cols>
    <col min="1" max="1" width="14" style="2" bestFit="1" customWidth="1"/>
    <col min="2" max="2" width="10.7109375" customWidth="1"/>
  </cols>
  <sheetData>
    <row r="1" spans="1:2" x14ac:dyDescent="0.25">
      <c r="A1" s="2" t="s">
        <v>7</v>
      </c>
      <c r="B1" s="4" t="s">
        <v>8</v>
      </c>
    </row>
    <row r="2" spans="1:2" x14ac:dyDescent="0.25">
      <c r="A2" s="2" t="s">
        <v>9</v>
      </c>
      <c r="B2" s="4">
        <v>12</v>
      </c>
    </row>
    <row r="3" spans="1:2" x14ac:dyDescent="0.25">
      <c r="A3" s="2" t="s">
        <v>10</v>
      </c>
      <c r="B3" s="5">
        <v>43727</v>
      </c>
    </row>
    <row r="4" spans="1:2" x14ac:dyDescent="0.25">
      <c r="A4" s="2" t="s">
        <v>11</v>
      </c>
      <c r="B4" s="4">
        <v>150</v>
      </c>
    </row>
    <row r="5" spans="1:2" x14ac:dyDescent="0.25">
      <c r="A5" s="2" t="s">
        <v>12</v>
      </c>
      <c r="B5" s="4" t="s">
        <v>13</v>
      </c>
    </row>
    <row r="6" spans="1:2" x14ac:dyDescent="0.25">
      <c r="A6" s="2" t="s">
        <v>14</v>
      </c>
      <c r="B6" s="4">
        <v>300</v>
      </c>
    </row>
    <row r="7" spans="1:2" x14ac:dyDescent="0.25">
      <c r="A7" s="2" t="s">
        <v>15</v>
      </c>
      <c r="B7" s="4" t="s">
        <v>16</v>
      </c>
    </row>
    <row r="8" spans="1:2" x14ac:dyDescent="0.25">
      <c r="A8" s="2" t="s">
        <v>17</v>
      </c>
      <c r="B8" s="4">
        <v>287</v>
      </c>
    </row>
    <row r="9" spans="1:2" x14ac:dyDescent="0.25">
      <c r="A9" s="2" t="s">
        <v>18</v>
      </c>
      <c r="B9" s="6">
        <v>4.8379629629629632E-3</v>
      </c>
    </row>
    <row r="10" spans="1:2" x14ac:dyDescent="0.25">
      <c r="A10" s="2" t="s">
        <v>19</v>
      </c>
      <c r="B10" s="4" t="s">
        <v>20</v>
      </c>
    </row>
    <row r="11" spans="1:2" x14ac:dyDescent="0.25">
      <c r="A11" s="2" t="s">
        <v>413</v>
      </c>
      <c r="B11" t="s">
        <v>414</v>
      </c>
    </row>
    <row r="12" spans="1:2" x14ac:dyDescent="0.25">
      <c r="A12" s="2" t="s">
        <v>415</v>
      </c>
      <c r="B12" t="s">
        <v>416</v>
      </c>
    </row>
    <row r="13" spans="1:2" x14ac:dyDescent="0.25">
      <c r="A13" s="2" t="s">
        <v>417</v>
      </c>
      <c r="B13" t="s">
        <v>418</v>
      </c>
    </row>
    <row r="14" spans="1:2" x14ac:dyDescent="0.25">
      <c r="A14" s="2" t="s">
        <v>419</v>
      </c>
      <c r="B14" t="s">
        <v>420</v>
      </c>
    </row>
    <row r="15" spans="1:2" x14ac:dyDescent="0.25">
      <c r="A15" s="2" t="s">
        <v>464</v>
      </c>
      <c r="B15" t="s">
        <v>465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DA16F9-8C68-4214-8699-95C016929004}">
  <dimension ref="A1:L288"/>
  <sheetViews>
    <sheetView workbookViewId="0">
      <pane xSplit="1" ySplit="1" topLeftCell="B290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sheetData>
    <row r="1" spans="1:12" x14ac:dyDescent="0.25">
      <c r="A1" t="s">
        <v>396</v>
      </c>
      <c r="B1" t="s">
        <v>438</v>
      </c>
      <c r="C1" t="s">
        <v>397</v>
      </c>
      <c r="D1" t="s">
        <v>398</v>
      </c>
      <c r="E1" t="s">
        <v>399</v>
      </c>
      <c r="F1" t="s">
        <v>400</v>
      </c>
      <c r="G1" t="s">
        <v>401</v>
      </c>
      <c r="H1" t="s">
        <v>402</v>
      </c>
      <c r="I1" t="s">
        <v>403</v>
      </c>
      <c r="J1" t="s">
        <v>404</v>
      </c>
      <c r="K1" t="s">
        <v>405</v>
      </c>
      <c r="L1" t="s">
        <v>406</v>
      </c>
    </row>
    <row r="2" spans="1:12" x14ac:dyDescent="0.25">
      <c r="A2" s="1">
        <v>43727.004837962966</v>
      </c>
      <c r="B2">
        <v>9.8000000000000007</v>
      </c>
      <c r="C2">
        <v>0</v>
      </c>
      <c r="D2">
        <v>5393.58</v>
      </c>
      <c r="E2">
        <v>15089.11</v>
      </c>
      <c r="F2">
        <v>546.38</v>
      </c>
      <c r="G2">
        <v>192.1</v>
      </c>
      <c r="H2">
        <v>12.16</v>
      </c>
      <c r="I2">
        <v>11.49</v>
      </c>
      <c r="J2">
        <v>44.2</v>
      </c>
      <c r="K2">
        <v>2.6</v>
      </c>
      <c r="L2">
        <v>123.2</v>
      </c>
    </row>
    <row r="3" spans="1:12" x14ac:dyDescent="0.25">
      <c r="A3" s="1">
        <v>43727.008310185185</v>
      </c>
      <c r="B3">
        <v>7.88</v>
      </c>
      <c r="C3">
        <v>0.2</v>
      </c>
      <c r="D3">
        <v>7386.49</v>
      </c>
      <c r="E3">
        <v>18859.95</v>
      </c>
      <c r="F3">
        <v>1129.53</v>
      </c>
      <c r="G3">
        <v>1009.56</v>
      </c>
      <c r="H3">
        <v>12.18</v>
      </c>
      <c r="I3">
        <v>11.48</v>
      </c>
      <c r="J3">
        <v>49.8</v>
      </c>
      <c r="K3">
        <v>5.8</v>
      </c>
      <c r="L3">
        <v>123.4</v>
      </c>
    </row>
    <row r="4" spans="1:12" x14ac:dyDescent="0.25">
      <c r="A4" s="1">
        <v>43727.011782407404</v>
      </c>
      <c r="B4">
        <v>7.92</v>
      </c>
      <c r="C4">
        <v>0</v>
      </c>
      <c r="D4">
        <v>10389.76</v>
      </c>
      <c r="E4">
        <v>31054.560000000001</v>
      </c>
      <c r="F4">
        <v>3592.17</v>
      </c>
      <c r="G4">
        <v>4203.68</v>
      </c>
      <c r="H4">
        <v>12.15</v>
      </c>
      <c r="I4">
        <v>11.45</v>
      </c>
      <c r="J4">
        <v>70.400000000000006</v>
      </c>
      <c r="K4">
        <v>10</v>
      </c>
      <c r="L4">
        <v>123.4</v>
      </c>
    </row>
    <row r="5" spans="1:12" x14ac:dyDescent="0.25">
      <c r="A5" s="1">
        <v>43727.01525462963</v>
      </c>
      <c r="B5">
        <v>8.7799999999999994</v>
      </c>
      <c r="C5">
        <v>0</v>
      </c>
      <c r="D5">
        <v>7477.76</v>
      </c>
      <c r="E5">
        <v>16965.62</v>
      </c>
      <c r="F5">
        <v>515.6</v>
      </c>
      <c r="G5">
        <v>207.04</v>
      </c>
      <c r="H5">
        <v>12.24</v>
      </c>
      <c r="I5">
        <v>11.54</v>
      </c>
      <c r="J5">
        <v>55.2</v>
      </c>
      <c r="K5">
        <v>5.2</v>
      </c>
      <c r="L5">
        <v>122.4</v>
      </c>
    </row>
    <row r="6" spans="1:12" x14ac:dyDescent="0.25">
      <c r="A6" s="1">
        <v>43727.018726851849</v>
      </c>
      <c r="B6">
        <v>12.02</v>
      </c>
      <c r="C6">
        <v>0</v>
      </c>
      <c r="D6">
        <v>6073.47</v>
      </c>
      <c r="E6">
        <v>16817.240000000002</v>
      </c>
      <c r="F6">
        <v>556.9</v>
      </c>
      <c r="G6">
        <v>107.92</v>
      </c>
      <c r="H6">
        <v>12.16</v>
      </c>
      <c r="I6">
        <v>11.48</v>
      </c>
      <c r="J6">
        <v>45.6</v>
      </c>
      <c r="K6">
        <v>3.6</v>
      </c>
      <c r="L6">
        <v>123</v>
      </c>
    </row>
    <row r="7" spans="1:12" x14ac:dyDescent="0.25">
      <c r="A7" s="1">
        <v>43727.022199074076</v>
      </c>
      <c r="B7">
        <v>9.6</v>
      </c>
      <c r="C7">
        <v>0</v>
      </c>
      <c r="D7">
        <v>5189.08</v>
      </c>
      <c r="E7">
        <v>15348.3</v>
      </c>
      <c r="F7">
        <v>532.22</v>
      </c>
      <c r="G7">
        <v>113.21</v>
      </c>
      <c r="H7">
        <v>12.09</v>
      </c>
      <c r="I7">
        <v>11.4</v>
      </c>
      <c r="J7">
        <v>42.8</v>
      </c>
      <c r="K7">
        <v>2</v>
      </c>
      <c r="L7">
        <v>122.4</v>
      </c>
    </row>
    <row r="8" spans="1:12" x14ac:dyDescent="0.25">
      <c r="A8" s="1">
        <v>43727.025671296295</v>
      </c>
      <c r="B8">
        <v>9.1300000000000008</v>
      </c>
      <c r="C8">
        <v>0</v>
      </c>
      <c r="D8">
        <v>5179.03</v>
      </c>
      <c r="E8">
        <v>14762.29</v>
      </c>
      <c r="F8">
        <v>522.9</v>
      </c>
      <c r="G8">
        <v>186.86</v>
      </c>
      <c r="H8">
        <v>12.14</v>
      </c>
      <c r="I8">
        <v>11.45</v>
      </c>
      <c r="J8">
        <v>37.6</v>
      </c>
      <c r="K8">
        <v>2</v>
      </c>
      <c r="L8">
        <v>123</v>
      </c>
    </row>
    <row r="9" spans="1:12" x14ac:dyDescent="0.25">
      <c r="A9" s="1">
        <v>43727.029143518521</v>
      </c>
      <c r="B9">
        <v>12.33</v>
      </c>
      <c r="C9">
        <v>0.2</v>
      </c>
      <c r="D9">
        <v>5214.0200000000004</v>
      </c>
      <c r="E9">
        <v>15698.33</v>
      </c>
      <c r="F9">
        <v>543.9</v>
      </c>
      <c r="G9">
        <v>97.04</v>
      </c>
      <c r="H9">
        <v>12.14</v>
      </c>
      <c r="I9">
        <v>11.44</v>
      </c>
      <c r="J9">
        <v>35.200000000000003</v>
      </c>
      <c r="K9">
        <v>2</v>
      </c>
      <c r="L9">
        <v>122.4</v>
      </c>
    </row>
    <row r="10" spans="1:12" x14ac:dyDescent="0.25">
      <c r="A10" s="1">
        <v>43727.03261574074</v>
      </c>
      <c r="B10">
        <v>11.66</v>
      </c>
      <c r="C10">
        <v>0.2</v>
      </c>
      <c r="D10">
        <v>5234.5200000000004</v>
      </c>
      <c r="E10">
        <v>16048.15</v>
      </c>
      <c r="F10">
        <v>573.25</v>
      </c>
      <c r="G10">
        <v>114</v>
      </c>
      <c r="H10">
        <v>12.15</v>
      </c>
      <c r="I10">
        <v>11.46</v>
      </c>
      <c r="J10">
        <v>47.6</v>
      </c>
      <c r="K10">
        <v>2</v>
      </c>
      <c r="L10">
        <v>123</v>
      </c>
    </row>
    <row r="11" spans="1:12" x14ac:dyDescent="0.25">
      <c r="A11" s="1">
        <v>43727.036087962966</v>
      </c>
      <c r="B11">
        <v>7.27</v>
      </c>
      <c r="C11">
        <v>0.2</v>
      </c>
      <c r="D11">
        <v>4904.8599999999997</v>
      </c>
      <c r="E11">
        <v>14336.54</v>
      </c>
      <c r="F11">
        <v>521.5</v>
      </c>
      <c r="G11">
        <v>204.75</v>
      </c>
      <c r="H11">
        <v>12.21</v>
      </c>
      <c r="I11">
        <v>11.52</v>
      </c>
      <c r="J11">
        <v>34</v>
      </c>
      <c r="K11">
        <v>2</v>
      </c>
      <c r="L11">
        <v>123</v>
      </c>
    </row>
    <row r="12" spans="1:12" x14ac:dyDescent="0.25">
      <c r="A12" s="1">
        <v>43727.039560185185</v>
      </c>
      <c r="B12">
        <v>12.14</v>
      </c>
      <c r="C12">
        <v>0</v>
      </c>
      <c r="D12">
        <v>4850.8500000000004</v>
      </c>
      <c r="E12">
        <v>15269.57</v>
      </c>
      <c r="F12">
        <v>550.48</v>
      </c>
      <c r="G12">
        <v>94.3</v>
      </c>
      <c r="H12">
        <v>12.15</v>
      </c>
      <c r="I12">
        <v>11.47</v>
      </c>
      <c r="J12">
        <v>43.6</v>
      </c>
      <c r="K12">
        <v>2</v>
      </c>
      <c r="L12">
        <v>123</v>
      </c>
    </row>
    <row r="13" spans="1:12" x14ac:dyDescent="0.25">
      <c r="A13" s="1">
        <v>43727.043032407404</v>
      </c>
      <c r="B13">
        <v>8.66</v>
      </c>
      <c r="C13">
        <v>0</v>
      </c>
      <c r="D13">
        <v>5129.3999999999996</v>
      </c>
      <c r="E13">
        <v>15523.07</v>
      </c>
      <c r="F13">
        <v>536.08000000000004</v>
      </c>
      <c r="G13">
        <v>94.42</v>
      </c>
      <c r="H13">
        <v>12.16</v>
      </c>
      <c r="I13">
        <v>11.47</v>
      </c>
      <c r="J13">
        <v>44.8</v>
      </c>
      <c r="K13">
        <v>2.2000000000000002</v>
      </c>
      <c r="L13">
        <v>122</v>
      </c>
    </row>
    <row r="14" spans="1:12" x14ac:dyDescent="0.25">
      <c r="A14" s="1">
        <v>43727.04650462963</v>
      </c>
      <c r="B14">
        <v>7.13</v>
      </c>
      <c r="C14">
        <v>0</v>
      </c>
      <c r="D14">
        <v>6266.17</v>
      </c>
      <c r="E14">
        <v>16964.52</v>
      </c>
      <c r="F14">
        <v>614.59</v>
      </c>
      <c r="G14">
        <v>231.79</v>
      </c>
      <c r="H14">
        <v>16.54</v>
      </c>
      <c r="I14">
        <v>15.94</v>
      </c>
      <c r="J14">
        <v>48.6</v>
      </c>
      <c r="K14">
        <v>4.5999999999999996</v>
      </c>
      <c r="L14">
        <v>123</v>
      </c>
    </row>
    <row r="15" spans="1:12" x14ac:dyDescent="0.25">
      <c r="A15" s="1">
        <v>43727.049976851849</v>
      </c>
      <c r="B15">
        <v>13.19</v>
      </c>
      <c r="C15">
        <v>0.2</v>
      </c>
      <c r="D15">
        <v>6048.17</v>
      </c>
      <c r="E15">
        <v>15482.19</v>
      </c>
      <c r="F15">
        <v>512.79</v>
      </c>
      <c r="G15">
        <v>205.69</v>
      </c>
      <c r="H15">
        <v>12.19</v>
      </c>
      <c r="I15">
        <v>11.5</v>
      </c>
      <c r="J15">
        <v>54.4</v>
      </c>
      <c r="K15">
        <v>3.8</v>
      </c>
      <c r="L15">
        <v>123</v>
      </c>
    </row>
    <row r="16" spans="1:12" x14ac:dyDescent="0.25">
      <c r="A16" s="1">
        <v>43727.053449074076</v>
      </c>
      <c r="B16">
        <v>8.5</v>
      </c>
      <c r="C16">
        <v>0</v>
      </c>
      <c r="D16">
        <v>4993.43</v>
      </c>
      <c r="E16">
        <v>15338.86</v>
      </c>
      <c r="F16">
        <v>542.85</v>
      </c>
      <c r="G16">
        <v>103.98</v>
      </c>
      <c r="H16">
        <v>12.15</v>
      </c>
      <c r="I16">
        <v>11.45</v>
      </c>
      <c r="J16">
        <v>39.200000000000003</v>
      </c>
      <c r="K16">
        <v>2.2000000000000002</v>
      </c>
      <c r="L16">
        <v>123</v>
      </c>
    </row>
    <row r="17" spans="1:12" x14ac:dyDescent="0.25">
      <c r="A17" s="1">
        <v>43727.056921296295</v>
      </c>
      <c r="B17">
        <v>9.4700000000000006</v>
      </c>
      <c r="C17">
        <v>0</v>
      </c>
      <c r="D17">
        <v>4919</v>
      </c>
      <c r="E17">
        <v>14273.64</v>
      </c>
      <c r="F17">
        <v>508.33</v>
      </c>
      <c r="G17">
        <v>202.83</v>
      </c>
      <c r="H17">
        <v>12.16</v>
      </c>
      <c r="I17">
        <v>11.46</v>
      </c>
      <c r="J17">
        <v>42</v>
      </c>
      <c r="K17">
        <v>2</v>
      </c>
      <c r="L17">
        <v>122.4</v>
      </c>
    </row>
    <row r="18" spans="1:12" x14ac:dyDescent="0.25">
      <c r="A18" s="1">
        <v>43727.060393518521</v>
      </c>
      <c r="B18">
        <v>9.99</v>
      </c>
      <c r="C18">
        <v>0</v>
      </c>
      <c r="D18">
        <v>4939.42</v>
      </c>
      <c r="E18">
        <v>15670.61</v>
      </c>
      <c r="F18">
        <v>563.11</v>
      </c>
      <c r="G18">
        <v>97.65</v>
      </c>
      <c r="H18">
        <v>12.16</v>
      </c>
      <c r="I18">
        <v>11.48</v>
      </c>
      <c r="J18">
        <v>37.799999999999997</v>
      </c>
      <c r="K18">
        <v>2.2000000000000002</v>
      </c>
      <c r="L18">
        <v>123</v>
      </c>
    </row>
    <row r="19" spans="1:12" x14ac:dyDescent="0.25">
      <c r="A19" s="1">
        <v>43727.06386574074</v>
      </c>
      <c r="B19">
        <v>9.1199999999999992</v>
      </c>
      <c r="C19">
        <v>0.2</v>
      </c>
      <c r="D19">
        <v>5056.91</v>
      </c>
      <c r="E19">
        <v>16414.509999999998</v>
      </c>
      <c r="F19">
        <v>613.48</v>
      </c>
      <c r="G19">
        <v>125.07</v>
      </c>
      <c r="H19">
        <v>16.62</v>
      </c>
      <c r="I19">
        <v>14.53</v>
      </c>
      <c r="J19">
        <v>48.2</v>
      </c>
      <c r="K19">
        <v>2</v>
      </c>
      <c r="L19">
        <v>122.4</v>
      </c>
    </row>
    <row r="20" spans="1:12" x14ac:dyDescent="0.25">
      <c r="A20" s="1">
        <v>43727.067337962966</v>
      </c>
      <c r="B20">
        <v>7.87</v>
      </c>
      <c r="C20">
        <v>0</v>
      </c>
      <c r="D20">
        <v>5021.99</v>
      </c>
      <c r="E20">
        <v>14411.76</v>
      </c>
      <c r="F20">
        <v>513.21</v>
      </c>
      <c r="G20">
        <v>204.39</v>
      </c>
      <c r="H20">
        <v>12.14</v>
      </c>
      <c r="I20">
        <v>11.45</v>
      </c>
      <c r="J20">
        <v>39.4</v>
      </c>
      <c r="K20">
        <v>2</v>
      </c>
      <c r="L20">
        <v>123</v>
      </c>
    </row>
    <row r="21" spans="1:12" x14ac:dyDescent="0.25">
      <c r="A21" s="1">
        <v>43727.070810185185</v>
      </c>
      <c r="B21">
        <v>8.11</v>
      </c>
      <c r="C21">
        <v>0</v>
      </c>
      <c r="D21">
        <v>5007.37</v>
      </c>
      <c r="E21">
        <v>15517.15</v>
      </c>
      <c r="F21">
        <v>544.67999999999995</v>
      </c>
      <c r="G21">
        <v>103.45</v>
      </c>
      <c r="H21">
        <v>12.15</v>
      </c>
      <c r="I21">
        <v>11.46</v>
      </c>
      <c r="J21">
        <v>39.4</v>
      </c>
      <c r="K21">
        <v>2</v>
      </c>
      <c r="L21">
        <v>122.4</v>
      </c>
    </row>
    <row r="22" spans="1:12" x14ac:dyDescent="0.25">
      <c r="A22" s="1">
        <v>43727.074282407404</v>
      </c>
      <c r="B22">
        <v>10.9</v>
      </c>
      <c r="C22">
        <v>0.2</v>
      </c>
      <c r="D22">
        <v>5008.8999999999996</v>
      </c>
      <c r="E22">
        <v>15234.04</v>
      </c>
      <c r="F22">
        <v>543.45000000000005</v>
      </c>
      <c r="G22">
        <v>112.78</v>
      </c>
      <c r="H22">
        <v>12.15</v>
      </c>
      <c r="I22">
        <v>11.46</v>
      </c>
      <c r="J22">
        <v>44.6</v>
      </c>
      <c r="K22">
        <v>2</v>
      </c>
      <c r="L22">
        <v>123</v>
      </c>
    </row>
    <row r="23" spans="1:12" x14ac:dyDescent="0.25">
      <c r="A23" s="1">
        <v>43727.07775462963</v>
      </c>
      <c r="B23">
        <v>10.19</v>
      </c>
      <c r="C23">
        <v>0</v>
      </c>
      <c r="D23">
        <v>4980.7700000000004</v>
      </c>
      <c r="E23">
        <v>14555.83</v>
      </c>
      <c r="F23">
        <v>531.16</v>
      </c>
      <c r="G23">
        <v>187.81</v>
      </c>
      <c r="H23">
        <v>12.18</v>
      </c>
      <c r="I23">
        <v>11.49</v>
      </c>
      <c r="J23">
        <v>33.200000000000003</v>
      </c>
      <c r="K23">
        <v>2</v>
      </c>
      <c r="L23">
        <v>123</v>
      </c>
    </row>
    <row r="24" spans="1:12" x14ac:dyDescent="0.25">
      <c r="A24" s="1">
        <v>43727.081226851849</v>
      </c>
      <c r="B24">
        <v>10.29</v>
      </c>
      <c r="C24">
        <v>0</v>
      </c>
      <c r="D24">
        <v>5043.91</v>
      </c>
      <c r="E24">
        <v>15531.28</v>
      </c>
      <c r="F24">
        <v>536.44000000000005</v>
      </c>
      <c r="G24">
        <v>94.7</v>
      </c>
      <c r="H24">
        <v>12.15</v>
      </c>
      <c r="I24">
        <v>11.46</v>
      </c>
      <c r="J24">
        <v>47.6</v>
      </c>
      <c r="K24">
        <v>2</v>
      </c>
      <c r="L24">
        <v>123</v>
      </c>
    </row>
    <row r="25" spans="1:12" x14ac:dyDescent="0.25">
      <c r="A25" s="1">
        <v>43727.084699074076</v>
      </c>
      <c r="B25">
        <v>7.92</v>
      </c>
      <c r="C25">
        <v>0</v>
      </c>
      <c r="D25">
        <v>5095.29</v>
      </c>
      <c r="E25">
        <v>15707.21</v>
      </c>
      <c r="F25">
        <v>544.66</v>
      </c>
      <c r="G25">
        <v>105.23</v>
      </c>
      <c r="H25">
        <v>12.16</v>
      </c>
      <c r="I25">
        <v>11.46</v>
      </c>
      <c r="J25">
        <v>35.6</v>
      </c>
      <c r="K25">
        <v>2.2000000000000002</v>
      </c>
      <c r="L25">
        <v>123.2</v>
      </c>
    </row>
    <row r="26" spans="1:12" x14ac:dyDescent="0.25">
      <c r="A26" s="1">
        <v>43727.088171296295</v>
      </c>
      <c r="B26">
        <v>8.51</v>
      </c>
      <c r="C26">
        <v>0.2</v>
      </c>
      <c r="D26">
        <v>6343.24</v>
      </c>
      <c r="E26">
        <v>17003.150000000001</v>
      </c>
      <c r="F26">
        <v>877.63</v>
      </c>
      <c r="G26">
        <v>340.35</v>
      </c>
      <c r="H26">
        <v>12.16</v>
      </c>
      <c r="I26">
        <v>11.48</v>
      </c>
      <c r="J26">
        <v>57.4</v>
      </c>
      <c r="K26">
        <v>4</v>
      </c>
      <c r="L26">
        <v>123</v>
      </c>
    </row>
    <row r="27" spans="1:12" x14ac:dyDescent="0.25">
      <c r="A27" s="1">
        <v>43727.09165509259</v>
      </c>
      <c r="B27">
        <v>10.93</v>
      </c>
      <c r="C27">
        <v>1</v>
      </c>
      <c r="D27">
        <v>6521.15</v>
      </c>
      <c r="E27">
        <v>17805.52</v>
      </c>
      <c r="F27">
        <v>828.05</v>
      </c>
      <c r="G27">
        <v>365.47</v>
      </c>
      <c r="H27">
        <v>12.18</v>
      </c>
      <c r="I27">
        <v>11.47</v>
      </c>
      <c r="J27">
        <v>53.2</v>
      </c>
      <c r="K27">
        <v>4.5999999999999996</v>
      </c>
      <c r="L27">
        <v>123</v>
      </c>
    </row>
    <row r="28" spans="1:12" x14ac:dyDescent="0.25">
      <c r="A28" s="1">
        <v>43727.095127314817</v>
      </c>
      <c r="B28">
        <v>8.1300000000000008</v>
      </c>
      <c r="C28">
        <v>0</v>
      </c>
      <c r="D28">
        <v>5241.2299999999996</v>
      </c>
      <c r="E28">
        <v>15726.74</v>
      </c>
      <c r="F28">
        <v>549.91</v>
      </c>
      <c r="G28">
        <v>100.64</v>
      </c>
      <c r="H28">
        <v>12.16</v>
      </c>
      <c r="I28">
        <v>11.48</v>
      </c>
      <c r="J28">
        <v>47.2</v>
      </c>
      <c r="K28">
        <v>2</v>
      </c>
      <c r="L28">
        <v>123</v>
      </c>
    </row>
    <row r="29" spans="1:12" x14ac:dyDescent="0.25">
      <c r="A29" s="1">
        <v>43727.098599537036</v>
      </c>
      <c r="B29">
        <v>9.3000000000000007</v>
      </c>
      <c r="C29">
        <v>0</v>
      </c>
      <c r="D29">
        <v>5313.48</v>
      </c>
      <c r="E29">
        <v>14705.94</v>
      </c>
      <c r="F29">
        <v>511.75</v>
      </c>
      <c r="G29">
        <v>203.26</v>
      </c>
      <c r="H29">
        <v>12.14</v>
      </c>
      <c r="I29">
        <v>11.44</v>
      </c>
      <c r="J29">
        <v>42</v>
      </c>
      <c r="K29">
        <v>2</v>
      </c>
      <c r="L29">
        <v>123.2</v>
      </c>
    </row>
    <row r="30" spans="1:12" x14ac:dyDescent="0.25">
      <c r="A30" s="1">
        <v>43727.102071759262</v>
      </c>
      <c r="B30">
        <v>10.86</v>
      </c>
      <c r="C30">
        <v>0.2</v>
      </c>
      <c r="D30">
        <v>6605.4</v>
      </c>
      <c r="E30">
        <v>17245.18</v>
      </c>
      <c r="F30">
        <v>559.46</v>
      </c>
      <c r="G30">
        <v>108.95</v>
      </c>
      <c r="H30">
        <v>12.16</v>
      </c>
      <c r="I30">
        <v>11.48</v>
      </c>
      <c r="J30">
        <v>45.4</v>
      </c>
      <c r="K30">
        <v>3.2</v>
      </c>
      <c r="L30">
        <v>122.4</v>
      </c>
    </row>
    <row r="31" spans="1:12" x14ac:dyDescent="0.25">
      <c r="A31" s="1">
        <v>43727.105543981481</v>
      </c>
      <c r="B31">
        <v>8.9600000000000009</v>
      </c>
      <c r="C31">
        <v>0.2</v>
      </c>
      <c r="D31">
        <v>6073</v>
      </c>
      <c r="E31">
        <v>16685.560000000001</v>
      </c>
      <c r="F31">
        <v>542.28</v>
      </c>
      <c r="G31">
        <v>107.6</v>
      </c>
      <c r="H31">
        <v>12.15</v>
      </c>
      <c r="I31">
        <v>11.45</v>
      </c>
      <c r="J31">
        <v>45.8</v>
      </c>
      <c r="K31">
        <v>2.8</v>
      </c>
      <c r="L31">
        <v>123</v>
      </c>
    </row>
    <row r="32" spans="1:12" x14ac:dyDescent="0.25">
      <c r="A32" s="1">
        <v>43727.109016203707</v>
      </c>
      <c r="B32">
        <v>8.93</v>
      </c>
      <c r="C32">
        <v>0</v>
      </c>
      <c r="D32">
        <v>6572.72</v>
      </c>
      <c r="E32">
        <v>16121.58</v>
      </c>
      <c r="F32">
        <v>521.08000000000004</v>
      </c>
      <c r="G32">
        <v>214.23</v>
      </c>
      <c r="H32">
        <v>12.15</v>
      </c>
      <c r="I32">
        <v>11.47</v>
      </c>
      <c r="J32">
        <v>42</v>
      </c>
      <c r="K32">
        <v>3.8</v>
      </c>
      <c r="L32">
        <v>123</v>
      </c>
    </row>
    <row r="33" spans="1:12" x14ac:dyDescent="0.25">
      <c r="A33" s="1">
        <v>43727.112488425926</v>
      </c>
      <c r="B33">
        <v>9.73</v>
      </c>
      <c r="C33">
        <v>0</v>
      </c>
      <c r="D33">
        <v>8856.01</v>
      </c>
      <c r="E33">
        <v>19836.82</v>
      </c>
      <c r="F33">
        <v>543.89</v>
      </c>
      <c r="G33">
        <v>108.55</v>
      </c>
      <c r="H33">
        <v>12.14</v>
      </c>
      <c r="I33">
        <v>11.44</v>
      </c>
      <c r="J33">
        <v>65.2</v>
      </c>
      <c r="K33">
        <v>7</v>
      </c>
      <c r="L33">
        <v>123.2</v>
      </c>
    </row>
    <row r="34" spans="1:12" x14ac:dyDescent="0.25">
      <c r="A34" s="1">
        <v>43727.115960648145</v>
      </c>
      <c r="B34">
        <v>9.19</v>
      </c>
      <c r="C34">
        <v>0.2</v>
      </c>
      <c r="D34">
        <v>8823.0300000000007</v>
      </c>
      <c r="E34">
        <v>19913.82</v>
      </c>
      <c r="F34">
        <v>551.33000000000004</v>
      </c>
      <c r="G34">
        <v>113.7</v>
      </c>
      <c r="H34">
        <v>12.16</v>
      </c>
      <c r="I34">
        <v>11.49</v>
      </c>
      <c r="J34">
        <v>65.8</v>
      </c>
      <c r="K34">
        <v>7</v>
      </c>
      <c r="L34">
        <v>122.4</v>
      </c>
    </row>
    <row r="35" spans="1:12" x14ac:dyDescent="0.25">
      <c r="A35" s="1">
        <v>43727.119432870371</v>
      </c>
      <c r="B35">
        <v>7.69</v>
      </c>
      <c r="C35">
        <v>0</v>
      </c>
      <c r="D35">
        <v>8648.51</v>
      </c>
      <c r="E35">
        <v>18592.18</v>
      </c>
      <c r="F35">
        <v>509.69</v>
      </c>
      <c r="G35">
        <v>217.11</v>
      </c>
      <c r="H35">
        <v>12.2</v>
      </c>
      <c r="I35">
        <v>11.5</v>
      </c>
      <c r="J35">
        <v>63.8</v>
      </c>
      <c r="K35">
        <v>7</v>
      </c>
      <c r="L35">
        <v>123</v>
      </c>
    </row>
    <row r="36" spans="1:12" x14ac:dyDescent="0.25">
      <c r="A36" s="1">
        <v>43727.12290509259</v>
      </c>
      <c r="B36">
        <v>8.58</v>
      </c>
      <c r="C36">
        <v>0</v>
      </c>
      <c r="D36">
        <v>8770.98</v>
      </c>
      <c r="E36">
        <v>19400.2</v>
      </c>
      <c r="F36">
        <v>544.9</v>
      </c>
      <c r="G36">
        <v>187.93</v>
      </c>
      <c r="H36">
        <v>12.17</v>
      </c>
      <c r="I36">
        <v>11.49</v>
      </c>
      <c r="J36">
        <v>59.2</v>
      </c>
      <c r="K36">
        <v>7</v>
      </c>
      <c r="L36">
        <v>123</v>
      </c>
    </row>
    <row r="37" spans="1:12" x14ac:dyDescent="0.25">
      <c r="A37" s="1">
        <v>43727.126377314817</v>
      </c>
      <c r="B37">
        <v>10.45</v>
      </c>
      <c r="C37">
        <v>0.2</v>
      </c>
      <c r="D37">
        <v>8736.68</v>
      </c>
      <c r="E37">
        <v>16465.03</v>
      </c>
      <c r="F37">
        <v>473.83</v>
      </c>
      <c r="G37">
        <v>248.3</v>
      </c>
      <c r="H37">
        <v>12.15</v>
      </c>
      <c r="I37">
        <v>11.45</v>
      </c>
      <c r="J37">
        <v>55.8</v>
      </c>
      <c r="K37">
        <v>6.6</v>
      </c>
      <c r="L37">
        <v>123.6</v>
      </c>
    </row>
    <row r="38" spans="1:12" x14ac:dyDescent="0.25">
      <c r="A38" s="1">
        <v>43727.129849537036</v>
      </c>
      <c r="B38">
        <v>8.18</v>
      </c>
      <c r="C38">
        <v>0</v>
      </c>
      <c r="D38">
        <v>7806.32</v>
      </c>
      <c r="E38">
        <v>17284.2</v>
      </c>
      <c r="F38">
        <v>505.56</v>
      </c>
      <c r="G38">
        <v>591.04</v>
      </c>
      <c r="H38">
        <v>12.16</v>
      </c>
      <c r="I38">
        <v>11.48</v>
      </c>
      <c r="J38">
        <v>53.6</v>
      </c>
      <c r="K38">
        <v>5.4</v>
      </c>
      <c r="L38">
        <v>123</v>
      </c>
    </row>
    <row r="39" spans="1:12" x14ac:dyDescent="0.25">
      <c r="A39" s="1">
        <v>43727.133321759262</v>
      </c>
      <c r="B39">
        <v>9.9</v>
      </c>
      <c r="C39">
        <v>0</v>
      </c>
      <c r="D39">
        <v>5543.24</v>
      </c>
      <c r="E39">
        <v>26926.880000000001</v>
      </c>
      <c r="F39">
        <v>546.47</v>
      </c>
      <c r="G39">
        <v>1737.99</v>
      </c>
      <c r="H39">
        <v>12.34</v>
      </c>
      <c r="I39">
        <v>11.62</v>
      </c>
      <c r="J39">
        <v>41.6</v>
      </c>
      <c r="K39">
        <v>2.2000000000000002</v>
      </c>
      <c r="L39">
        <v>123.4</v>
      </c>
    </row>
    <row r="40" spans="1:12" x14ac:dyDescent="0.25">
      <c r="A40" s="1">
        <v>43727.136793981481</v>
      </c>
      <c r="B40">
        <v>10.76</v>
      </c>
      <c r="C40">
        <v>0</v>
      </c>
      <c r="D40">
        <v>5321.73</v>
      </c>
      <c r="E40">
        <v>17349.32</v>
      </c>
      <c r="F40">
        <v>619.27</v>
      </c>
      <c r="G40">
        <v>403.61</v>
      </c>
      <c r="H40">
        <v>12.21</v>
      </c>
      <c r="I40">
        <v>11.55</v>
      </c>
      <c r="J40">
        <v>45.8</v>
      </c>
      <c r="K40">
        <v>2</v>
      </c>
      <c r="L40">
        <v>125</v>
      </c>
    </row>
    <row r="41" spans="1:12" x14ac:dyDescent="0.25">
      <c r="A41" s="1">
        <v>43727.140266203707</v>
      </c>
      <c r="B41">
        <v>8.57</v>
      </c>
      <c r="C41">
        <v>0</v>
      </c>
      <c r="D41">
        <v>5259.66</v>
      </c>
      <c r="E41">
        <v>19684.05</v>
      </c>
      <c r="F41">
        <v>604.22</v>
      </c>
      <c r="G41">
        <v>448.91</v>
      </c>
      <c r="H41">
        <v>15.64</v>
      </c>
      <c r="I41">
        <v>13.54</v>
      </c>
      <c r="J41">
        <v>40.799999999999997</v>
      </c>
      <c r="K41">
        <v>2.2000000000000002</v>
      </c>
      <c r="L41">
        <v>124.6</v>
      </c>
    </row>
    <row r="42" spans="1:12" x14ac:dyDescent="0.25">
      <c r="A42" s="1">
        <v>43727.143738425926</v>
      </c>
      <c r="B42">
        <v>12.42</v>
      </c>
      <c r="C42">
        <v>0</v>
      </c>
      <c r="D42">
        <v>5174.82</v>
      </c>
      <c r="E42">
        <v>15233.93</v>
      </c>
      <c r="F42">
        <v>556.94000000000005</v>
      </c>
      <c r="G42">
        <v>160.61000000000001</v>
      </c>
      <c r="H42">
        <v>12.17</v>
      </c>
      <c r="I42">
        <v>11.5</v>
      </c>
      <c r="J42">
        <v>38</v>
      </c>
      <c r="K42">
        <v>2</v>
      </c>
      <c r="L42">
        <v>124.4</v>
      </c>
    </row>
    <row r="43" spans="1:12" x14ac:dyDescent="0.25">
      <c r="A43" s="1">
        <v>43727.147210648145</v>
      </c>
      <c r="B43">
        <v>8.6300000000000008</v>
      </c>
      <c r="C43">
        <v>0</v>
      </c>
      <c r="D43">
        <v>4981.55</v>
      </c>
      <c r="E43">
        <v>15415.39</v>
      </c>
      <c r="F43">
        <v>537.11</v>
      </c>
      <c r="G43">
        <v>93.67</v>
      </c>
      <c r="H43">
        <v>12.19</v>
      </c>
      <c r="I43">
        <v>11.49</v>
      </c>
      <c r="J43">
        <v>41.8</v>
      </c>
      <c r="K43">
        <v>2</v>
      </c>
      <c r="L43">
        <v>125</v>
      </c>
    </row>
    <row r="44" spans="1:12" x14ac:dyDescent="0.25">
      <c r="A44" s="1">
        <v>43727.150682870371</v>
      </c>
      <c r="B44">
        <v>9</v>
      </c>
      <c r="C44">
        <v>0</v>
      </c>
      <c r="D44">
        <v>4957.82</v>
      </c>
      <c r="E44">
        <v>14483.66</v>
      </c>
      <c r="F44">
        <v>523.6</v>
      </c>
      <c r="G44">
        <v>204.59</v>
      </c>
      <c r="H44">
        <v>12.19</v>
      </c>
      <c r="I44">
        <v>11.51</v>
      </c>
      <c r="J44">
        <v>37.4</v>
      </c>
      <c r="K44">
        <v>2</v>
      </c>
      <c r="L44">
        <v>125</v>
      </c>
    </row>
    <row r="45" spans="1:12" x14ac:dyDescent="0.25">
      <c r="A45" s="1">
        <v>43727.15415509259</v>
      </c>
      <c r="B45">
        <v>11.5</v>
      </c>
      <c r="C45">
        <v>0.2</v>
      </c>
      <c r="D45">
        <v>4944.5</v>
      </c>
      <c r="E45">
        <v>15606.57</v>
      </c>
      <c r="F45">
        <v>551.71</v>
      </c>
      <c r="G45">
        <v>103.55</v>
      </c>
      <c r="H45">
        <v>12.24</v>
      </c>
      <c r="I45">
        <v>11.54</v>
      </c>
      <c r="J45">
        <v>43.8</v>
      </c>
      <c r="K45">
        <v>2</v>
      </c>
      <c r="L45">
        <v>125.2</v>
      </c>
    </row>
    <row r="46" spans="1:12" x14ac:dyDescent="0.25">
      <c r="A46" s="1">
        <v>43727.157627314817</v>
      </c>
      <c r="B46">
        <v>9.15</v>
      </c>
      <c r="C46">
        <v>0</v>
      </c>
      <c r="D46">
        <v>4951.42</v>
      </c>
      <c r="E46">
        <v>15491.47</v>
      </c>
      <c r="F46">
        <v>568.38</v>
      </c>
      <c r="G46">
        <v>96.68</v>
      </c>
      <c r="H46">
        <v>12.18</v>
      </c>
      <c r="I46">
        <v>11.5</v>
      </c>
      <c r="J46">
        <v>40.6</v>
      </c>
      <c r="K46">
        <v>2</v>
      </c>
      <c r="L46">
        <v>127</v>
      </c>
    </row>
    <row r="47" spans="1:12" x14ac:dyDescent="0.25">
      <c r="A47" s="1">
        <v>43727.161099537036</v>
      </c>
      <c r="B47">
        <v>7.25</v>
      </c>
      <c r="C47">
        <v>0</v>
      </c>
      <c r="D47">
        <v>4948.3999999999996</v>
      </c>
      <c r="E47">
        <v>14424.38</v>
      </c>
      <c r="F47">
        <v>524.61</v>
      </c>
      <c r="G47">
        <v>202.58</v>
      </c>
      <c r="H47">
        <v>12.19</v>
      </c>
      <c r="I47">
        <v>11.5</v>
      </c>
      <c r="J47">
        <v>33.6</v>
      </c>
      <c r="K47">
        <v>2</v>
      </c>
      <c r="L47">
        <v>126.4</v>
      </c>
    </row>
    <row r="48" spans="1:12" x14ac:dyDescent="0.25">
      <c r="A48" s="1">
        <v>43727.164571759262</v>
      </c>
      <c r="B48">
        <v>11.39</v>
      </c>
      <c r="C48">
        <v>0</v>
      </c>
      <c r="D48">
        <v>4964.6400000000003</v>
      </c>
      <c r="E48">
        <v>15551.23</v>
      </c>
      <c r="F48">
        <v>552.29999999999995</v>
      </c>
      <c r="G48">
        <v>111.18</v>
      </c>
      <c r="H48">
        <v>12.19</v>
      </c>
      <c r="I48">
        <v>11.51</v>
      </c>
      <c r="J48">
        <v>40.6</v>
      </c>
      <c r="K48">
        <v>2.2000000000000002</v>
      </c>
      <c r="L48">
        <v>127</v>
      </c>
    </row>
    <row r="49" spans="1:12" x14ac:dyDescent="0.25">
      <c r="A49" s="1">
        <v>43727.168043981481</v>
      </c>
      <c r="B49">
        <v>9.36</v>
      </c>
      <c r="C49">
        <v>0</v>
      </c>
      <c r="D49">
        <v>5161.84</v>
      </c>
      <c r="E49">
        <v>15923.04</v>
      </c>
      <c r="F49">
        <v>559.05999999999995</v>
      </c>
      <c r="G49">
        <v>124.41</v>
      </c>
      <c r="H49">
        <v>12.23</v>
      </c>
      <c r="I49">
        <v>11.56</v>
      </c>
      <c r="J49">
        <v>40.4</v>
      </c>
      <c r="K49">
        <v>2</v>
      </c>
      <c r="L49">
        <v>126.6</v>
      </c>
    </row>
    <row r="50" spans="1:12" x14ac:dyDescent="0.25">
      <c r="A50" s="1">
        <v>43727.171516203707</v>
      </c>
      <c r="B50">
        <v>9.08</v>
      </c>
      <c r="C50">
        <v>0</v>
      </c>
      <c r="D50">
        <v>5855.02</v>
      </c>
      <c r="E50">
        <v>15607.91</v>
      </c>
      <c r="F50">
        <v>544.82000000000005</v>
      </c>
      <c r="G50">
        <v>238.06</v>
      </c>
      <c r="H50">
        <v>12.36</v>
      </c>
      <c r="I50">
        <v>11.68</v>
      </c>
      <c r="J50">
        <v>46.6</v>
      </c>
      <c r="K50">
        <v>3</v>
      </c>
      <c r="L50">
        <v>127</v>
      </c>
    </row>
    <row r="51" spans="1:12" x14ac:dyDescent="0.25">
      <c r="A51" s="1">
        <v>43727.174988425926</v>
      </c>
      <c r="B51">
        <v>10.19</v>
      </c>
      <c r="C51">
        <v>0</v>
      </c>
      <c r="D51">
        <v>5490.66</v>
      </c>
      <c r="E51">
        <v>14994.36</v>
      </c>
      <c r="F51">
        <v>527.94000000000005</v>
      </c>
      <c r="G51">
        <v>218.4</v>
      </c>
      <c r="H51">
        <v>12.21</v>
      </c>
      <c r="I51">
        <v>11.51</v>
      </c>
      <c r="J51">
        <v>38.799999999999997</v>
      </c>
      <c r="K51">
        <v>2.4</v>
      </c>
      <c r="L51">
        <v>126.4</v>
      </c>
    </row>
    <row r="52" spans="1:12" x14ac:dyDescent="0.25">
      <c r="A52" s="1">
        <v>43727.178460648145</v>
      </c>
      <c r="B52">
        <v>11.18</v>
      </c>
      <c r="C52">
        <v>0.2</v>
      </c>
      <c r="D52">
        <v>5196.58</v>
      </c>
      <c r="E52">
        <v>15721.69</v>
      </c>
      <c r="F52">
        <v>552.27</v>
      </c>
      <c r="G52">
        <v>96.73</v>
      </c>
      <c r="H52">
        <v>12.17</v>
      </c>
      <c r="I52">
        <v>11.48</v>
      </c>
      <c r="J52">
        <v>40.200000000000003</v>
      </c>
      <c r="K52">
        <v>2</v>
      </c>
      <c r="L52">
        <v>127.4</v>
      </c>
    </row>
    <row r="53" spans="1:12" x14ac:dyDescent="0.25">
      <c r="A53" s="1">
        <v>43727.181932870371</v>
      </c>
      <c r="B53">
        <v>9.82</v>
      </c>
      <c r="C53">
        <v>0</v>
      </c>
      <c r="D53">
        <v>5168.5600000000004</v>
      </c>
      <c r="E53">
        <v>14721.86</v>
      </c>
      <c r="F53">
        <v>524.35</v>
      </c>
      <c r="G53">
        <v>219.6</v>
      </c>
      <c r="H53">
        <v>12.17</v>
      </c>
      <c r="I53">
        <v>11.49</v>
      </c>
      <c r="J53">
        <v>43.4</v>
      </c>
      <c r="K53">
        <v>2</v>
      </c>
      <c r="L53">
        <v>127</v>
      </c>
    </row>
    <row r="54" spans="1:12" x14ac:dyDescent="0.25">
      <c r="A54" s="1">
        <v>43727.18540509259</v>
      </c>
      <c r="B54">
        <v>9.32</v>
      </c>
      <c r="C54">
        <v>0</v>
      </c>
      <c r="D54">
        <v>4917.3999999999996</v>
      </c>
      <c r="E54">
        <v>15516.92</v>
      </c>
      <c r="F54">
        <v>560.25</v>
      </c>
      <c r="G54">
        <v>97.3</v>
      </c>
      <c r="H54">
        <v>12.16</v>
      </c>
      <c r="I54">
        <v>11.48</v>
      </c>
      <c r="J54">
        <v>35.799999999999997</v>
      </c>
      <c r="K54">
        <v>2</v>
      </c>
      <c r="L54">
        <v>127</v>
      </c>
    </row>
    <row r="55" spans="1:12" x14ac:dyDescent="0.25">
      <c r="A55" s="1">
        <v>43727.188877314817</v>
      </c>
      <c r="B55">
        <v>8.73</v>
      </c>
      <c r="C55">
        <v>0</v>
      </c>
      <c r="D55">
        <v>4893.57</v>
      </c>
      <c r="E55">
        <v>15482.63</v>
      </c>
      <c r="F55">
        <v>553.29999999999995</v>
      </c>
      <c r="G55">
        <v>119.67</v>
      </c>
      <c r="H55">
        <v>12.21</v>
      </c>
      <c r="I55">
        <v>11.53</v>
      </c>
      <c r="J55">
        <v>41.4</v>
      </c>
      <c r="K55">
        <v>2</v>
      </c>
      <c r="L55">
        <v>126.4</v>
      </c>
    </row>
    <row r="56" spans="1:12" x14ac:dyDescent="0.25">
      <c r="A56" s="1">
        <v>43727.192349537036</v>
      </c>
      <c r="B56">
        <v>9.41</v>
      </c>
      <c r="C56">
        <v>0</v>
      </c>
      <c r="D56">
        <v>4851.97</v>
      </c>
      <c r="E56">
        <v>14418.24</v>
      </c>
      <c r="F56">
        <v>537.07000000000005</v>
      </c>
      <c r="G56">
        <v>202.13</v>
      </c>
      <c r="H56">
        <v>12.14</v>
      </c>
      <c r="I56">
        <v>11.44</v>
      </c>
      <c r="J56">
        <v>38.4</v>
      </c>
      <c r="K56">
        <v>2</v>
      </c>
      <c r="L56">
        <v>126.4</v>
      </c>
    </row>
    <row r="57" spans="1:12" x14ac:dyDescent="0.25">
      <c r="A57" s="1">
        <v>43727.195833333331</v>
      </c>
      <c r="B57">
        <v>10.14</v>
      </c>
      <c r="C57">
        <v>0</v>
      </c>
      <c r="D57">
        <v>4833.0600000000004</v>
      </c>
      <c r="E57">
        <v>15308.45</v>
      </c>
      <c r="F57">
        <v>548.02</v>
      </c>
      <c r="G57">
        <v>93.09</v>
      </c>
      <c r="H57">
        <v>12.15</v>
      </c>
      <c r="I57">
        <v>11.46</v>
      </c>
      <c r="J57">
        <v>42.2</v>
      </c>
      <c r="K57">
        <v>2</v>
      </c>
      <c r="L57">
        <v>127</v>
      </c>
    </row>
    <row r="58" spans="1:12" x14ac:dyDescent="0.25">
      <c r="A58" s="1">
        <v>43727.199305555558</v>
      </c>
      <c r="B58">
        <v>10.17</v>
      </c>
      <c r="C58">
        <v>0</v>
      </c>
      <c r="D58">
        <v>4844.54</v>
      </c>
      <c r="E58">
        <v>15345.23</v>
      </c>
      <c r="F58">
        <v>559.65</v>
      </c>
      <c r="G58">
        <v>97.74</v>
      </c>
      <c r="H58">
        <v>12.16</v>
      </c>
      <c r="I58">
        <v>11.47</v>
      </c>
      <c r="J58">
        <v>42.8</v>
      </c>
      <c r="K58">
        <v>2</v>
      </c>
      <c r="L58">
        <v>126.6</v>
      </c>
    </row>
    <row r="59" spans="1:12" x14ac:dyDescent="0.25">
      <c r="A59" s="1">
        <v>43727.202777777777</v>
      </c>
      <c r="B59">
        <v>9.0399999999999991</v>
      </c>
      <c r="C59">
        <v>0</v>
      </c>
      <c r="D59">
        <v>4857.1499999999996</v>
      </c>
      <c r="E59">
        <v>14313.58</v>
      </c>
      <c r="F59">
        <v>524.15</v>
      </c>
      <c r="G59">
        <v>202.12</v>
      </c>
      <c r="H59">
        <v>12.21</v>
      </c>
      <c r="I59">
        <v>11.52</v>
      </c>
      <c r="J59">
        <v>36.200000000000003</v>
      </c>
      <c r="K59">
        <v>2</v>
      </c>
      <c r="L59">
        <v>126.4</v>
      </c>
    </row>
    <row r="60" spans="1:12" x14ac:dyDescent="0.25">
      <c r="A60" s="1">
        <v>43727.206250000003</v>
      </c>
      <c r="B60">
        <v>9.16</v>
      </c>
      <c r="C60">
        <v>0.2</v>
      </c>
      <c r="D60">
        <v>5333.2</v>
      </c>
      <c r="E60">
        <v>16125.3</v>
      </c>
      <c r="F60">
        <v>579.47</v>
      </c>
      <c r="G60">
        <v>111.21</v>
      </c>
      <c r="H60">
        <v>12.15</v>
      </c>
      <c r="I60">
        <v>11.46</v>
      </c>
      <c r="J60">
        <v>46.6</v>
      </c>
      <c r="K60">
        <v>2.6</v>
      </c>
      <c r="L60">
        <v>127.2</v>
      </c>
    </row>
    <row r="61" spans="1:12" x14ac:dyDescent="0.25">
      <c r="A61" s="1">
        <v>43727.209722222222</v>
      </c>
      <c r="B61">
        <v>10.029999999999999</v>
      </c>
      <c r="C61">
        <v>1</v>
      </c>
      <c r="D61">
        <v>6644.52</v>
      </c>
      <c r="E61">
        <v>18131.080000000002</v>
      </c>
      <c r="F61">
        <v>672.69</v>
      </c>
      <c r="G61">
        <v>117.69</v>
      </c>
      <c r="H61">
        <v>13.03</v>
      </c>
      <c r="I61">
        <v>12.14</v>
      </c>
      <c r="J61">
        <v>51.4</v>
      </c>
      <c r="K61">
        <v>4.8</v>
      </c>
      <c r="L61">
        <v>127</v>
      </c>
    </row>
    <row r="62" spans="1:12" x14ac:dyDescent="0.25">
      <c r="A62" s="1">
        <v>43727.213194444441</v>
      </c>
      <c r="B62">
        <v>9.43</v>
      </c>
      <c r="C62">
        <v>0.4</v>
      </c>
      <c r="D62">
        <v>5955.2</v>
      </c>
      <c r="E62">
        <v>16161.2</v>
      </c>
      <c r="F62">
        <v>637.86</v>
      </c>
      <c r="G62">
        <v>209.68</v>
      </c>
      <c r="H62">
        <v>12.21</v>
      </c>
      <c r="I62">
        <v>11.54</v>
      </c>
      <c r="J62">
        <v>48</v>
      </c>
      <c r="K62">
        <v>3.8</v>
      </c>
      <c r="L62">
        <v>127.6</v>
      </c>
    </row>
    <row r="63" spans="1:12" x14ac:dyDescent="0.25">
      <c r="A63" s="1">
        <v>43727.216666666667</v>
      </c>
      <c r="B63">
        <v>9.5299999999999994</v>
      </c>
      <c r="C63">
        <v>0</v>
      </c>
      <c r="D63">
        <v>5627.99</v>
      </c>
      <c r="E63">
        <v>15651.3</v>
      </c>
      <c r="F63">
        <v>614.37</v>
      </c>
      <c r="G63">
        <v>206.22</v>
      </c>
      <c r="H63">
        <v>12.28</v>
      </c>
      <c r="I63">
        <v>11.61</v>
      </c>
      <c r="J63">
        <v>43.4</v>
      </c>
      <c r="K63">
        <v>3.4</v>
      </c>
      <c r="L63">
        <v>127.4</v>
      </c>
    </row>
    <row r="64" spans="1:12" x14ac:dyDescent="0.25">
      <c r="A64" s="1">
        <v>43727.220138888886</v>
      </c>
      <c r="B64">
        <v>9.18</v>
      </c>
      <c r="C64">
        <v>0</v>
      </c>
      <c r="D64">
        <v>5167.6499999999996</v>
      </c>
      <c r="E64">
        <v>15929.05</v>
      </c>
      <c r="F64">
        <v>556.87</v>
      </c>
      <c r="G64">
        <v>110.5</v>
      </c>
      <c r="H64">
        <v>12.34</v>
      </c>
      <c r="I64">
        <v>11.67</v>
      </c>
      <c r="J64">
        <v>40.200000000000003</v>
      </c>
      <c r="K64">
        <v>2</v>
      </c>
      <c r="L64">
        <v>128.4</v>
      </c>
    </row>
    <row r="65" spans="1:12" x14ac:dyDescent="0.25">
      <c r="A65" s="1">
        <v>43727.223611111112</v>
      </c>
      <c r="B65">
        <v>10.75</v>
      </c>
      <c r="C65">
        <v>0</v>
      </c>
      <c r="D65">
        <v>4998.99</v>
      </c>
      <c r="E65">
        <v>16875.599999999999</v>
      </c>
      <c r="F65">
        <v>1099.99</v>
      </c>
      <c r="G65">
        <v>593.69000000000005</v>
      </c>
      <c r="H65">
        <v>12.19</v>
      </c>
      <c r="I65">
        <v>11.51</v>
      </c>
      <c r="J65">
        <v>42.6</v>
      </c>
      <c r="K65">
        <v>2</v>
      </c>
      <c r="L65">
        <v>127.6</v>
      </c>
    </row>
    <row r="66" spans="1:12" x14ac:dyDescent="0.25">
      <c r="A66" s="1">
        <v>43727.227083333331</v>
      </c>
      <c r="B66">
        <v>10.24</v>
      </c>
      <c r="C66">
        <v>0.2</v>
      </c>
      <c r="D66">
        <v>4865.72</v>
      </c>
      <c r="E66">
        <v>15592.92</v>
      </c>
      <c r="F66">
        <v>563.25</v>
      </c>
      <c r="G66">
        <v>98.02</v>
      </c>
      <c r="H66">
        <v>12.2</v>
      </c>
      <c r="I66">
        <v>11.55</v>
      </c>
      <c r="J66">
        <v>38</v>
      </c>
      <c r="K66">
        <v>2</v>
      </c>
      <c r="L66">
        <v>127.6</v>
      </c>
    </row>
    <row r="67" spans="1:12" x14ac:dyDescent="0.25">
      <c r="A67" s="1">
        <v>43727.230555555558</v>
      </c>
      <c r="B67">
        <v>8.7799999999999994</v>
      </c>
      <c r="C67">
        <v>0</v>
      </c>
      <c r="D67">
        <v>4971.87</v>
      </c>
      <c r="E67">
        <v>15796.39</v>
      </c>
      <c r="F67">
        <v>557.57000000000005</v>
      </c>
      <c r="G67">
        <v>104.63</v>
      </c>
      <c r="H67">
        <v>12.34</v>
      </c>
      <c r="I67">
        <v>11.65</v>
      </c>
      <c r="J67">
        <v>45</v>
      </c>
      <c r="K67">
        <v>2.2000000000000002</v>
      </c>
      <c r="L67">
        <v>128</v>
      </c>
    </row>
    <row r="68" spans="1:12" x14ac:dyDescent="0.25">
      <c r="A68" s="1">
        <v>43727.234027777777</v>
      </c>
      <c r="B68">
        <v>13.74</v>
      </c>
      <c r="C68">
        <v>0.2</v>
      </c>
      <c r="D68">
        <v>5798.09</v>
      </c>
      <c r="E68">
        <v>15944.27</v>
      </c>
      <c r="F68">
        <v>528.88</v>
      </c>
      <c r="G68">
        <v>204.43</v>
      </c>
      <c r="H68">
        <v>12.02</v>
      </c>
      <c r="I68">
        <v>11.35</v>
      </c>
      <c r="J68">
        <v>43</v>
      </c>
      <c r="K68">
        <v>4</v>
      </c>
      <c r="L68">
        <v>127</v>
      </c>
    </row>
    <row r="69" spans="1:12" x14ac:dyDescent="0.25">
      <c r="A69" s="1">
        <v>43727.237500000003</v>
      </c>
      <c r="B69">
        <v>9.16</v>
      </c>
      <c r="C69">
        <v>0.4</v>
      </c>
      <c r="D69">
        <v>4955.6499999999996</v>
      </c>
      <c r="E69">
        <v>15579.03</v>
      </c>
      <c r="F69">
        <v>560.42999999999995</v>
      </c>
      <c r="G69">
        <v>95.15</v>
      </c>
      <c r="H69">
        <v>12.19</v>
      </c>
      <c r="I69">
        <v>11.5</v>
      </c>
      <c r="J69">
        <v>37.6</v>
      </c>
      <c r="K69">
        <v>2.2000000000000002</v>
      </c>
      <c r="L69">
        <v>128.19999999999999</v>
      </c>
    </row>
    <row r="70" spans="1:12" x14ac:dyDescent="0.25">
      <c r="A70" s="1">
        <v>43727.240972222222</v>
      </c>
      <c r="B70">
        <v>8.4499999999999993</v>
      </c>
      <c r="C70">
        <v>0</v>
      </c>
      <c r="D70">
        <v>4861.95</v>
      </c>
      <c r="E70">
        <v>15497.01</v>
      </c>
      <c r="F70">
        <v>562.99</v>
      </c>
      <c r="G70">
        <v>98.29</v>
      </c>
      <c r="H70">
        <v>12.22</v>
      </c>
      <c r="I70">
        <v>11.56</v>
      </c>
      <c r="J70">
        <v>33.6</v>
      </c>
      <c r="K70">
        <v>2</v>
      </c>
      <c r="L70">
        <v>128.4</v>
      </c>
    </row>
    <row r="71" spans="1:12" x14ac:dyDescent="0.25">
      <c r="A71" s="1">
        <v>43727.244444444441</v>
      </c>
      <c r="B71">
        <v>9.32</v>
      </c>
      <c r="C71">
        <v>0</v>
      </c>
      <c r="D71">
        <v>5123.84</v>
      </c>
      <c r="E71">
        <v>14753.5</v>
      </c>
      <c r="F71">
        <v>528.03</v>
      </c>
      <c r="G71">
        <v>203.78</v>
      </c>
      <c r="H71">
        <v>12.22</v>
      </c>
      <c r="I71">
        <v>11.53</v>
      </c>
      <c r="J71">
        <v>43.8</v>
      </c>
      <c r="K71">
        <v>2</v>
      </c>
      <c r="L71">
        <v>128.80000000000001</v>
      </c>
    </row>
    <row r="72" spans="1:12" x14ac:dyDescent="0.25">
      <c r="A72" s="1">
        <v>43727.247916666667</v>
      </c>
      <c r="B72">
        <v>11.3</v>
      </c>
      <c r="C72">
        <v>0.2</v>
      </c>
      <c r="D72">
        <v>5203.8599999999997</v>
      </c>
      <c r="E72">
        <v>16080.12</v>
      </c>
      <c r="F72">
        <v>575.25</v>
      </c>
      <c r="G72">
        <v>106.8</v>
      </c>
      <c r="H72">
        <v>12.2</v>
      </c>
      <c r="I72">
        <v>11.53</v>
      </c>
      <c r="J72">
        <v>44</v>
      </c>
      <c r="K72">
        <v>2</v>
      </c>
      <c r="L72">
        <v>128.6</v>
      </c>
    </row>
    <row r="73" spans="1:12" x14ac:dyDescent="0.25">
      <c r="A73" s="1">
        <v>43727.251388888886</v>
      </c>
      <c r="B73">
        <v>7.07</v>
      </c>
      <c r="C73">
        <v>0</v>
      </c>
      <c r="D73">
        <v>5201.9799999999996</v>
      </c>
      <c r="E73">
        <v>15936.18</v>
      </c>
      <c r="F73">
        <v>546.82000000000005</v>
      </c>
      <c r="G73">
        <v>111.09</v>
      </c>
      <c r="H73">
        <v>12.25</v>
      </c>
      <c r="I73">
        <v>11.57</v>
      </c>
      <c r="J73">
        <v>38.200000000000003</v>
      </c>
      <c r="K73">
        <v>2</v>
      </c>
      <c r="L73">
        <v>128.4</v>
      </c>
    </row>
    <row r="74" spans="1:12" x14ac:dyDescent="0.25">
      <c r="A74" s="1">
        <v>43727.254861111112</v>
      </c>
      <c r="B74">
        <v>8.8699999999999992</v>
      </c>
      <c r="C74">
        <v>0</v>
      </c>
      <c r="D74">
        <v>5185.8999999999996</v>
      </c>
      <c r="E74">
        <v>15003.73</v>
      </c>
      <c r="F74">
        <v>543.08000000000004</v>
      </c>
      <c r="G74">
        <v>208.82</v>
      </c>
      <c r="H74">
        <v>12.34</v>
      </c>
      <c r="I74">
        <v>11.68</v>
      </c>
      <c r="J74">
        <v>37</v>
      </c>
      <c r="K74">
        <v>2</v>
      </c>
      <c r="L74">
        <v>129</v>
      </c>
    </row>
    <row r="75" spans="1:12" x14ac:dyDescent="0.25">
      <c r="A75" s="1">
        <v>43727.258333333331</v>
      </c>
      <c r="B75">
        <v>12.32</v>
      </c>
      <c r="C75">
        <v>0.2</v>
      </c>
      <c r="D75">
        <v>5174.9799999999996</v>
      </c>
      <c r="E75">
        <v>14761.33</v>
      </c>
      <c r="F75">
        <v>522.96</v>
      </c>
      <c r="G75">
        <v>203.18</v>
      </c>
      <c r="H75">
        <v>12.09</v>
      </c>
      <c r="I75">
        <v>11.4</v>
      </c>
      <c r="J75">
        <v>43.4</v>
      </c>
      <c r="K75">
        <v>2</v>
      </c>
      <c r="L75">
        <v>129.19999999999999</v>
      </c>
    </row>
    <row r="76" spans="1:12" x14ac:dyDescent="0.25">
      <c r="A76" s="1">
        <v>43727.261805555558</v>
      </c>
      <c r="B76">
        <v>7.16</v>
      </c>
      <c r="C76">
        <v>0</v>
      </c>
      <c r="D76">
        <v>5332.68</v>
      </c>
      <c r="E76">
        <v>16013.63</v>
      </c>
      <c r="F76">
        <v>554.45000000000005</v>
      </c>
      <c r="G76">
        <v>121.25</v>
      </c>
      <c r="H76">
        <v>12.22</v>
      </c>
      <c r="I76">
        <v>11.56</v>
      </c>
      <c r="J76">
        <v>40.200000000000003</v>
      </c>
      <c r="K76">
        <v>2.8</v>
      </c>
      <c r="L76">
        <v>128.6</v>
      </c>
    </row>
    <row r="77" spans="1:12" x14ac:dyDescent="0.25">
      <c r="A77" s="1">
        <v>43727.265277777777</v>
      </c>
      <c r="B77">
        <v>9.5500000000000007</v>
      </c>
      <c r="C77">
        <v>0</v>
      </c>
      <c r="D77">
        <v>6489.81</v>
      </c>
      <c r="E77">
        <v>16311.66</v>
      </c>
      <c r="F77">
        <v>540.76</v>
      </c>
      <c r="G77">
        <v>195.51</v>
      </c>
      <c r="H77">
        <v>12.17</v>
      </c>
      <c r="I77">
        <v>11.49</v>
      </c>
      <c r="J77">
        <v>55.4</v>
      </c>
      <c r="K77">
        <v>4.8</v>
      </c>
      <c r="L77">
        <v>129.19999999999999</v>
      </c>
    </row>
    <row r="78" spans="1:12" x14ac:dyDescent="0.25">
      <c r="A78" s="1">
        <v>43727.268750000003</v>
      </c>
      <c r="B78">
        <v>7.56</v>
      </c>
      <c r="C78">
        <v>0</v>
      </c>
      <c r="D78">
        <v>6964.81</v>
      </c>
      <c r="E78">
        <v>17876.13</v>
      </c>
      <c r="F78">
        <v>568.22</v>
      </c>
      <c r="G78">
        <v>104.83</v>
      </c>
      <c r="H78">
        <v>12.38</v>
      </c>
      <c r="I78">
        <v>11.73</v>
      </c>
      <c r="J78">
        <v>47.4</v>
      </c>
      <c r="K78">
        <v>4.8</v>
      </c>
      <c r="L78">
        <v>129.19999999999999</v>
      </c>
    </row>
    <row r="79" spans="1:12" x14ac:dyDescent="0.25">
      <c r="A79" s="1">
        <v>43727.272222222222</v>
      </c>
      <c r="B79">
        <v>10.09</v>
      </c>
      <c r="C79">
        <v>0</v>
      </c>
      <c r="D79">
        <v>7372.29</v>
      </c>
      <c r="E79">
        <v>18200.12</v>
      </c>
      <c r="F79">
        <v>553.13</v>
      </c>
      <c r="G79">
        <v>111.2</v>
      </c>
      <c r="H79">
        <v>12.25</v>
      </c>
      <c r="I79">
        <v>11.57</v>
      </c>
      <c r="J79">
        <v>55.6</v>
      </c>
      <c r="K79">
        <v>5</v>
      </c>
      <c r="L79">
        <v>129</v>
      </c>
    </row>
    <row r="80" spans="1:12" x14ac:dyDescent="0.25">
      <c r="A80" s="1">
        <v>43727.275694444441</v>
      </c>
      <c r="B80">
        <v>8.92</v>
      </c>
      <c r="C80">
        <v>0.2</v>
      </c>
      <c r="D80">
        <v>7193.3</v>
      </c>
      <c r="E80">
        <v>16934.16</v>
      </c>
      <c r="F80">
        <v>535.20000000000005</v>
      </c>
      <c r="G80">
        <v>211.74</v>
      </c>
      <c r="H80">
        <v>12.22</v>
      </c>
      <c r="I80">
        <v>11.56</v>
      </c>
      <c r="J80">
        <v>47.4</v>
      </c>
      <c r="K80">
        <v>4.5999999999999996</v>
      </c>
      <c r="L80">
        <v>129.80000000000001</v>
      </c>
    </row>
    <row r="81" spans="1:12" x14ac:dyDescent="0.25">
      <c r="A81" s="1">
        <v>43727.279166666667</v>
      </c>
      <c r="B81">
        <v>9.02</v>
      </c>
      <c r="C81">
        <v>0</v>
      </c>
      <c r="D81">
        <v>7209.5</v>
      </c>
      <c r="E81">
        <v>17849.71</v>
      </c>
      <c r="F81">
        <v>548.97</v>
      </c>
      <c r="G81">
        <v>101.52</v>
      </c>
      <c r="H81">
        <v>12.18</v>
      </c>
      <c r="I81">
        <v>11.5</v>
      </c>
      <c r="J81">
        <v>56.2</v>
      </c>
      <c r="K81">
        <v>4.4000000000000004</v>
      </c>
      <c r="L81">
        <v>131</v>
      </c>
    </row>
    <row r="82" spans="1:12" x14ac:dyDescent="0.25">
      <c r="A82" s="1">
        <v>43727.282638888886</v>
      </c>
      <c r="B82">
        <v>9.08</v>
      </c>
      <c r="C82">
        <v>0</v>
      </c>
      <c r="D82">
        <v>7371.4</v>
      </c>
      <c r="E82">
        <v>18192.54</v>
      </c>
      <c r="F82">
        <v>568.9</v>
      </c>
      <c r="G82">
        <v>109.69</v>
      </c>
      <c r="H82">
        <v>12.22</v>
      </c>
      <c r="I82">
        <v>11.56</v>
      </c>
      <c r="J82">
        <v>50</v>
      </c>
      <c r="K82">
        <v>4.8</v>
      </c>
      <c r="L82">
        <v>130.19999999999999</v>
      </c>
    </row>
    <row r="83" spans="1:12" x14ac:dyDescent="0.25">
      <c r="A83" s="1">
        <v>43727.286111111112</v>
      </c>
      <c r="B83">
        <v>9.6199999999999992</v>
      </c>
      <c r="C83">
        <v>0</v>
      </c>
      <c r="D83">
        <v>7351.96</v>
      </c>
      <c r="E83">
        <v>17124.12</v>
      </c>
      <c r="F83">
        <v>523.27</v>
      </c>
      <c r="G83">
        <v>213.11</v>
      </c>
      <c r="H83">
        <v>12.15</v>
      </c>
      <c r="I83">
        <v>11.47</v>
      </c>
      <c r="J83">
        <v>52.2</v>
      </c>
      <c r="K83">
        <v>4.5999999999999996</v>
      </c>
      <c r="L83">
        <v>130</v>
      </c>
    </row>
    <row r="84" spans="1:12" x14ac:dyDescent="0.25">
      <c r="A84" s="1">
        <v>43727.289583333331</v>
      </c>
      <c r="B84">
        <v>10.99</v>
      </c>
      <c r="C84">
        <v>0</v>
      </c>
      <c r="D84">
        <v>7179.78</v>
      </c>
      <c r="E84">
        <v>18238.61</v>
      </c>
      <c r="F84">
        <v>581.25</v>
      </c>
      <c r="G84">
        <v>121.12</v>
      </c>
      <c r="H84">
        <v>12.22</v>
      </c>
      <c r="I84">
        <v>11.56</v>
      </c>
      <c r="J84">
        <v>56.4</v>
      </c>
      <c r="K84">
        <v>4.2</v>
      </c>
      <c r="L84">
        <v>130.6</v>
      </c>
    </row>
    <row r="85" spans="1:12" x14ac:dyDescent="0.25">
      <c r="A85" s="1">
        <v>43727.293055555558</v>
      </c>
      <c r="B85">
        <v>9</v>
      </c>
      <c r="C85">
        <v>1</v>
      </c>
      <c r="D85">
        <v>6479.23</v>
      </c>
      <c r="E85">
        <v>17763.43</v>
      </c>
      <c r="F85">
        <v>757.15</v>
      </c>
      <c r="G85">
        <v>123.3</v>
      </c>
      <c r="H85">
        <v>12.22</v>
      </c>
      <c r="I85">
        <v>11.55</v>
      </c>
      <c r="J85">
        <v>52.4</v>
      </c>
      <c r="K85">
        <v>5.2</v>
      </c>
      <c r="L85">
        <v>130.4</v>
      </c>
    </row>
    <row r="86" spans="1:12" x14ac:dyDescent="0.25">
      <c r="A86" s="1">
        <v>43727.296539351853</v>
      </c>
      <c r="B86">
        <v>10.210000000000001</v>
      </c>
      <c r="C86">
        <v>0.4</v>
      </c>
      <c r="D86">
        <v>6727.61</v>
      </c>
      <c r="E86">
        <v>16806.87</v>
      </c>
      <c r="F86">
        <v>636.42999999999995</v>
      </c>
      <c r="G86">
        <v>262.87</v>
      </c>
      <c r="H86">
        <v>12.21</v>
      </c>
      <c r="I86">
        <v>11.55</v>
      </c>
      <c r="J86">
        <v>63.2</v>
      </c>
      <c r="K86">
        <v>5.4</v>
      </c>
      <c r="L86">
        <v>130.6</v>
      </c>
    </row>
    <row r="87" spans="1:12" x14ac:dyDescent="0.25">
      <c r="A87" s="1">
        <v>43727.300011574072</v>
      </c>
      <c r="B87">
        <v>9.4700000000000006</v>
      </c>
      <c r="C87">
        <v>0.8</v>
      </c>
      <c r="D87">
        <v>6589.53</v>
      </c>
      <c r="E87">
        <v>16583.75</v>
      </c>
      <c r="F87">
        <v>652.35</v>
      </c>
      <c r="G87">
        <v>240.44</v>
      </c>
      <c r="H87">
        <v>12.2</v>
      </c>
      <c r="I87">
        <v>11.52</v>
      </c>
      <c r="J87">
        <v>55.2</v>
      </c>
      <c r="K87">
        <v>6</v>
      </c>
      <c r="L87">
        <v>131</v>
      </c>
    </row>
    <row r="88" spans="1:12" x14ac:dyDescent="0.25">
      <c r="A88" s="1">
        <v>43727.303483796299</v>
      </c>
      <c r="B88">
        <v>12.84</v>
      </c>
      <c r="C88">
        <v>0.2</v>
      </c>
      <c r="D88">
        <v>5680.8</v>
      </c>
      <c r="E88">
        <v>16662.95</v>
      </c>
      <c r="F88">
        <v>640.1</v>
      </c>
      <c r="G88">
        <v>153.26</v>
      </c>
      <c r="H88">
        <v>12.2</v>
      </c>
      <c r="I88">
        <v>11.53</v>
      </c>
      <c r="J88">
        <v>60.6</v>
      </c>
      <c r="K88">
        <v>4.8</v>
      </c>
      <c r="L88">
        <v>131</v>
      </c>
    </row>
    <row r="89" spans="1:12" x14ac:dyDescent="0.25">
      <c r="A89" s="1">
        <v>43727.306956018518</v>
      </c>
      <c r="B89">
        <v>9.7899999999999991</v>
      </c>
      <c r="C89">
        <v>0.6</v>
      </c>
      <c r="D89">
        <v>5487.23</v>
      </c>
      <c r="E89">
        <v>15300.55</v>
      </c>
      <c r="F89">
        <v>577.5</v>
      </c>
      <c r="G89">
        <v>267.31</v>
      </c>
      <c r="H89">
        <v>12.19</v>
      </c>
      <c r="I89">
        <v>11.52</v>
      </c>
      <c r="J89">
        <v>49.8</v>
      </c>
      <c r="K89">
        <v>4.2</v>
      </c>
      <c r="L89">
        <v>131</v>
      </c>
    </row>
    <row r="90" spans="1:12" x14ac:dyDescent="0.25">
      <c r="A90" s="1">
        <v>43727.310428240744</v>
      </c>
      <c r="B90">
        <v>10.68</v>
      </c>
      <c r="C90">
        <v>0.4</v>
      </c>
      <c r="D90">
        <v>5423.9</v>
      </c>
      <c r="E90">
        <v>16429.75</v>
      </c>
      <c r="F90">
        <v>610.32000000000005</v>
      </c>
      <c r="G90">
        <v>162.35</v>
      </c>
      <c r="H90">
        <v>12.21</v>
      </c>
      <c r="I90">
        <v>11.55</v>
      </c>
      <c r="J90">
        <v>60.8</v>
      </c>
      <c r="K90">
        <v>4.5999999999999996</v>
      </c>
      <c r="L90">
        <v>130.4</v>
      </c>
    </row>
    <row r="91" spans="1:12" x14ac:dyDescent="0.25">
      <c r="A91" s="1">
        <v>43727.313900462963</v>
      </c>
      <c r="B91">
        <v>8.57</v>
      </c>
      <c r="C91">
        <v>1</v>
      </c>
      <c r="D91">
        <v>5542.8</v>
      </c>
      <c r="E91">
        <v>16401.810000000001</v>
      </c>
      <c r="F91">
        <v>593.78</v>
      </c>
      <c r="G91">
        <v>171.29</v>
      </c>
      <c r="H91">
        <v>12.22</v>
      </c>
      <c r="I91">
        <v>11.55</v>
      </c>
      <c r="J91">
        <v>56.4</v>
      </c>
      <c r="K91">
        <v>4.5999999999999996</v>
      </c>
      <c r="L91">
        <v>130.4</v>
      </c>
    </row>
    <row r="92" spans="1:12" x14ac:dyDescent="0.25">
      <c r="A92" s="1">
        <v>43727.317372685182</v>
      </c>
      <c r="B92">
        <v>9.7899999999999991</v>
      </c>
      <c r="C92">
        <v>0.8</v>
      </c>
      <c r="D92">
        <v>5717.82</v>
      </c>
      <c r="E92">
        <v>16386.04</v>
      </c>
      <c r="F92">
        <v>582.49</v>
      </c>
      <c r="G92">
        <v>752.97</v>
      </c>
      <c r="H92">
        <v>12.17</v>
      </c>
      <c r="I92">
        <v>11.49</v>
      </c>
      <c r="J92">
        <v>68.400000000000006</v>
      </c>
      <c r="K92">
        <v>5.6</v>
      </c>
      <c r="L92">
        <v>131</v>
      </c>
    </row>
    <row r="93" spans="1:12" x14ac:dyDescent="0.25">
      <c r="A93" s="1">
        <v>43727.320844907408</v>
      </c>
      <c r="B93">
        <v>10.71</v>
      </c>
      <c r="C93">
        <v>0.8</v>
      </c>
      <c r="D93">
        <v>6016.17</v>
      </c>
      <c r="E93">
        <v>17053.54</v>
      </c>
      <c r="F93">
        <v>619.87</v>
      </c>
      <c r="G93">
        <v>204.28</v>
      </c>
      <c r="H93">
        <v>12.19</v>
      </c>
      <c r="I93">
        <v>11.5</v>
      </c>
      <c r="J93">
        <v>70</v>
      </c>
      <c r="K93">
        <v>6.2</v>
      </c>
      <c r="L93">
        <v>131</v>
      </c>
    </row>
    <row r="94" spans="1:12" x14ac:dyDescent="0.25">
      <c r="A94" s="1">
        <v>43727.324317129627</v>
      </c>
      <c r="B94">
        <v>10.09</v>
      </c>
      <c r="C94">
        <v>1</v>
      </c>
      <c r="D94">
        <v>6112.72</v>
      </c>
      <c r="E94">
        <v>17300.68</v>
      </c>
      <c r="F94">
        <v>633.49</v>
      </c>
      <c r="G94">
        <v>207.4</v>
      </c>
      <c r="H94">
        <v>12.29</v>
      </c>
      <c r="I94">
        <v>11.61</v>
      </c>
      <c r="J94">
        <v>63.2</v>
      </c>
      <c r="K94">
        <v>5.8</v>
      </c>
      <c r="L94">
        <v>130.4</v>
      </c>
    </row>
    <row r="95" spans="1:12" x14ac:dyDescent="0.25">
      <c r="A95" s="1">
        <v>43727.327789351853</v>
      </c>
      <c r="B95">
        <v>12.8</v>
      </c>
      <c r="C95">
        <v>1</v>
      </c>
      <c r="D95">
        <v>6267.75</v>
      </c>
      <c r="E95">
        <v>16685.77</v>
      </c>
      <c r="F95">
        <v>623.57000000000005</v>
      </c>
      <c r="G95">
        <v>336.31</v>
      </c>
      <c r="H95">
        <v>12.21</v>
      </c>
      <c r="I95">
        <v>11.54</v>
      </c>
      <c r="J95">
        <v>71</v>
      </c>
      <c r="K95">
        <v>6.2</v>
      </c>
      <c r="L95">
        <v>131</v>
      </c>
    </row>
    <row r="96" spans="1:12" x14ac:dyDescent="0.25">
      <c r="A96" s="1">
        <v>43727.331261574072</v>
      </c>
      <c r="B96">
        <v>10.76</v>
      </c>
      <c r="C96">
        <v>0.8</v>
      </c>
      <c r="D96">
        <v>6849.61</v>
      </c>
      <c r="E96">
        <v>18571.59</v>
      </c>
      <c r="F96">
        <v>631.37</v>
      </c>
      <c r="G96">
        <v>671.05</v>
      </c>
      <c r="H96">
        <v>12.21</v>
      </c>
      <c r="I96">
        <v>11.54</v>
      </c>
      <c r="J96">
        <v>67.599999999999994</v>
      </c>
      <c r="K96">
        <v>7.2</v>
      </c>
      <c r="L96">
        <v>131</v>
      </c>
    </row>
    <row r="97" spans="1:12" x14ac:dyDescent="0.25">
      <c r="A97" s="1">
        <v>43727.334733796299</v>
      </c>
      <c r="B97">
        <v>8.65</v>
      </c>
      <c r="C97">
        <v>1.05</v>
      </c>
      <c r="D97">
        <v>6519.88</v>
      </c>
      <c r="E97">
        <v>17913.919999999998</v>
      </c>
      <c r="F97">
        <v>640.57000000000005</v>
      </c>
      <c r="G97">
        <v>253.15</v>
      </c>
      <c r="H97">
        <v>12.26</v>
      </c>
      <c r="I97">
        <v>11.59</v>
      </c>
      <c r="J97">
        <v>85.2</v>
      </c>
      <c r="K97">
        <v>7.4</v>
      </c>
      <c r="L97">
        <v>131</v>
      </c>
    </row>
    <row r="98" spans="1:12" x14ac:dyDescent="0.25">
      <c r="A98" s="1">
        <v>43727.338206018518</v>
      </c>
      <c r="B98">
        <v>8.67</v>
      </c>
      <c r="C98">
        <v>0.9</v>
      </c>
      <c r="D98">
        <v>8167.17</v>
      </c>
      <c r="E98">
        <v>23543.86</v>
      </c>
      <c r="F98">
        <v>793</v>
      </c>
      <c r="G98">
        <v>4583.8</v>
      </c>
      <c r="H98">
        <v>12.2</v>
      </c>
      <c r="I98">
        <v>11.53</v>
      </c>
      <c r="J98">
        <v>78.2</v>
      </c>
      <c r="K98">
        <v>9.1999999999999993</v>
      </c>
      <c r="L98">
        <v>130.4</v>
      </c>
    </row>
    <row r="99" spans="1:12" x14ac:dyDescent="0.25">
      <c r="A99" s="1">
        <v>43727.341678240744</v>
      </c>
      <c r="B99">
        <v>8.6</v>
      </c>
      <c r="C99">
        <v>0.87</v>
      </c>
      <c r="D99">
        <v>6927.56</v>
      </c>
      <c r="E99">
        <v>17895.77</v>
      </c>
      <c r="F99">
        <v>644.11</v>
      </c>
      <c r="G99">
        <v>807.39</v>
      </c>
      <c r="H99">
        <v>12.21</v>
      </c>
      <c r="I99">
        <v>11.54</v>
      </c>
      <c r="J99">
        <v>75.2</v>
      </c>
      <c r="K99">
        <v>8.1999999999999993</v>
      </c>
      <c r="L99">
        <v>130.4</v>
      </c>
    </row>
    <row r="100" spans="1:12" x14ac:dyDescent="0.25">
      <c r="A100" s="1">
        <v>43727.345150462963</v>
      </c>
      <c r="B100">
        <v>7.75</v>
      </c>
      <c r="C100">
        <v>0.8</v>
      </c>
      <c r="D100">
        <v>9441.57</v>
      </c>
      <c r="E100">
        <v>21740.93</v>
      </c>
      <c r="F100">
        <v>954.54</v>
      </c>
      <c r="G100">
        <v>284.47000000000003</v>
      </c>
      <c r="H100">
        <v>12.22</v>
      </c>
      <c r="I100">
        <v>11.55</v>
      </c>
      <c r="J100">
        <v>90.2</v>
      </c>
      <c r="K100">
        <v>11.8</v>
      </c>
      <c r="L100">
        <v>131</v>
      </c>
    </row>
    <row r="101" spans="1:12" x14ac:dyDescent="0.25">
      <c r="A101" s="1">
        <v>43727.348622685182</v>
      </c>
      <c r="B101">
        <v>10.16</v>
      </c>
      <c r="C101">
        <v>1.07</v>
      </c>
      <c r="D101">
        <v>7938.56</v>
      </c>
      <c r="E101">
        <v>19082.77</v>
      </c>
      <c r="F101">
        <v>747.24</v>
      </c>
      <c r="G101">
        <v>402.57</v>
      </c>
      <c r="H101">
        <v>12.2</v>
      </c>
      <c r="I101">
        <v>11.53</v>
      </c>
      <c r="J101">
        <v>84.2</v>
      </c>
      <c r="K101">
        <v>10.199999999999999</v>
      </c>
      <c r="L101">
        <v>131</v>
      </c>
    </row>
    <row r="102" spans="1:12" x14ac:dyDescent="0.25">
      <c r="A102" s="1">
        <v>43727.352094907408</v>
      </c>
      <c r="B102">
        <v>8.67</v>
      </c>
      <c r="C102">
        <v>0.6</v>
      </c>
      <c r="D102">
        <v>8425.49</v>
      </c>
      <c r="E102">
        <v>21076.1</v>
      </c>
      <c r="F102">
        <v>979.5</v>
      </c>
      <c r="G102">
        <v>281.77999999999997</v>
      </c>
      <c r="H102">
        <v>12.21</v>
      </c>
      <c r="I102">
        <v>11.54</v>
      </c>
      <c r="J102">
        <v>85.4</v>
      </c>
      <c r="K102">
        <v>11.8</v>
      </c>
      <c r="L102">
        <v>129.80000000000001</v>
      </c>
    </row>
    <row r="103" spans="1:12" x14ac:dyDescent="0.25">
      <c r="A103" s="1">
        <v>43727.355567129627</v>
      </c>
      <c r="B103">
        <v>10.18</v>
      </c>
      <c r="C103">
        <v>0.7</v>
      </c>
      <c r="D103">
        <v>7273.67</v>
      </c>
      <c r="E103">
        <v>19183.45</v>
      </c>
      <c r="F103">
        <v>815.01</v>
      </c>
      <c r="G103">
        <v>312.83999999999997</v>
      </c>
      <c r="H103">
        <v>12.23</v>
      </c>
      <c r="I103">
        <v>11.55</v>
      </c>
      <c r="J103">
        <v>78.599999999999994</v>
      </c>
      <c r="K103">
        <v>9.4</v>
      </c>
      <c r="L103">
        <v>130.6</v>
      </c>
    </row>
    <row r="104" spans="1:12" x14ac:dyDescent="0.25">
      <c r="A104" s="1">
        <v>43727.359039351853</v>
      </c>
      <c r="B104">
        <v>8.6300000000000008</v>
      </c>
      <c r="C104">
        <v>0.8</v>
      </c>
      <c r="D104">
        <v>8877.4699999999993</v>
      </c>
      <c r="E104">
        <v>20412.080000000002</v>
      </c>
      <c r="F104">
        <v>867.46</v>
      </c>
      <c r="G104">
        <v>630.86</v>
      </c>
      <c r="H104">
        <v>12.23</v>
      </c>
      <c r="I104">
        <v>11.55</v>
      </c>
      <c r="J104">
        <v>85.4</v>
      </c>
      <c r="K104">
        <v>11.2</v>
      </c>
      <c r="L104">
        <v>131</v>
      </c>
    </row>
    <row r="105" spans="1:12" x14ac:dyDescent="0.25">
      <c r="A105" s="1">
        <v>43727.362511574072</v>
      </c>
      <c r="B105">
        <v>6.89</v>
      </c>
      <c r="C105">
        <v>0.8</v>
      </c>
      <c r="D105">
        <v>8918.82</v>
      </c>
      <c r="E105">
        <v>21319.99</v>
      </c>
      <c r="F105">
        <v>947.44</v>
      </c>
      <c r="G105">
        <v>351.65</v>
      </c>
      <c r="H105">
        <v>12.19</v>
      </c>
      <c r="I105">
        <v>11.52</v>
      </c>
      <c r="J105">
        <v>83.6</v>
      </c>
      <c r="K105">
        <v>12.4</v>
      </c>
      <c r="L105">
        <v>131</v>
      </c>
    </row>
    <row r="106" spans="1:12" x14ac:dyDescent="0.25">
      <c r="A106" s="1">
        <v>43727.365983796299</v>
      </c>
      <c r="B106">
        <v>7.24</v>
      </c>
      <c r="C106">
        <v>0.8</v>
      </c>
      <c r="D106">
        <v>8292.76</v>
      </c>
      <c r="E106">
        <v>18025.43</v>
      </c>
      <c r="F106">
        <v>849.81</v>
      </c>
      <c r="G106">
        <v>575.33000000000004</v>
      </c>
      <c r="H106">
        <v>12.26</v>
      </c>
      <c r="I106">
        <v>11.59</v>
      </c>
      <c r="J106">
        <v>75.400000000000006</v>
      </c>
      <c r="K106">
        <v>10.4</v>
      </c>
      <c r="L106">
        <v>129.19999999999999</v>
      </c>
    </row>
    <row r="107" spans="1:12" x14ac:dyDescent="0.25">
      <c r="A107" s="1">
        <v>43727.369456018518</v>
      </c>
      <c r="B107">
        <v>7.6</v>
      </c>
      <c r="C107">
        <v>1</v>
      </c>
      <c r="D107">
        <v>8780.6200000000008</v>
      </c>
      <c r="E107">
        <v>18833.21</v>
      </c>
      <c r="F107">
        <v>857.53</v>
      </c>
      <c r="G107">
        <v>818.08</v>
      </c>
      <c r="H107">
        <v>12.23</v>
      </c>
      <c r="I107">
        <v>11.56</v>
      </c>
      <c r="J107">
        <v>80.8</v>
      </c>
      <c r="K107">
        <v>10.8</v>
      </c>
      <c r="L107">
        <v>129</v>
      </c>
    </row>
    <row r="108" spans="1:12" x14ac:dyDescent="0.25">
      <c r="A108" s="1">
        <v>43727.372928240744</v>
      </c>
      <c r="B108">
        <v>7.36</v>
      </c>
      <c r="C108">
        <v>0.6</v>
      </c>
      <c r="D108">
        <v>10787.12</v>
      </c>
      <c r="E108">
        <v>22239.7</v>
      </c>
      <c r="F108">
        <v>1058.54</v>
      </c>
      <c r="G108">
        <v>476.5</v>
      </c>
      <c r="H108">
        <v>12.26</v>
      </c>
      <c r="I108">
        <v>11.59</v>
      </c>
      <c r="J108">
        <v>89.2</v>
      </c>
      <c r="K108">
        <v>12.8</v>
      </c>
      <c r="L108">
        <v>129.6</v>
      </c>
    </row>
    <row r="109" spans="1:12" x14ac:dyDescent="0.25">
      <c r="A109" s="1">
        <v>43727.376400462963</v>
      </c>
      <c r="B109">
        <v>5.7</v>
      </c>
      <c r="C109">
        <v>1.05</v>
      </c>
      <c r="D109">
        <v>14492.82</v>
      </c>
      <c r="E109">
        <v>27795.02</v>
      </c>
      <c r="F109">
        <v>1533.82</v>
      </c>
      <c r="G109">
        <v>360.61</v>
      </c>
      <c r="H109">
        <v>12.2</v>
      </c>
      <c r="I109">
        <v>11.52</v>
      </c>
      <c r="J109">
        <v>108.6</v>
      </c>
      <c r="K109">
        <v>16.600000000000001</v>
      </c>
      <c r="L109">
        <v>132.4</v>
      </c>
    </row>
    <row r="110" spans="1:12" x14ac:dyDescent="0.25">
      <c r="A110" s="1">
        <v>43727.379872685182</v>
      </c>
      <c r="B110">
        <v>6.75</v>
      </c>
      <c r="C110">
        <v>0.93</v>
      </c>
      <c r="D110">
        <v>10940.01</v>
      </c>
      <c r="E110">
        <v>22134.16</v>
      </c>
      <c r="F110">
        <v>989.9</v>
      </c>
      <c r="G110">
        <v>446.6</v>
      </c>
      <c r="H110">
        <v>12.21</v>
      </c>
      <c r="I110">
        <v>11.55</v>
      </c>
      <c r="J110">
        <v>91.8</v>
      </c>
      <c r="K110">
        <v>12.6</v>
      </c>
      <c r="L110">
        <v>131</v>
      </c>
    </row>
    <row r="111" spans="1:12" x14ac:dyDescent="0.25">
      <c r="A111" s="1">
        <v>43727.383344907408</v>
      </c>
      <c r="B111">
        <v>8.26</v>
      </c>
      <c r="C111">
        <v>1.1000000000000001</v>
      </c>
      <c r="D111">
        <v>8587.19</v>
      </c>
      <c r="E111">
        <v>19758.95</v>
      </c>
      <c r="F111">
        <v>923.07</v>
      </c>
      <c r="G111">
        <v>592.04</v>
      </c>
      <c r="H111">
        <v>12.19</v>
      </c>
      <c r="I111">
        <v>11.5</v>
      </c>
      <c r="J111">
        <v>85.8</v>
      </c>
      <c r="K111">
        <v>11.2</v>
      </c>
      <c r="L111">
        <v>132</v>
      </c>
    </row>
    <row r="112" spans="1:12" x14ac:dyDescent="0.25">
      <c r="A112" s="1">
        <v>43727.386817129627</v>
      </c>
      <c r="B112">
        <v>5.44</v>
      </c>
      <c r="C112">
        <v>0.4</v>
      </c>
      <c r="D112">
        <v>9268.3700000000008</v>
      </c>
      <c r="E112">
        <v>22483.81</v>
      </c>
      <c r="F112">
        <v>903.67</v>
      </c>
      <c r="G112">
        <v>350.38</v>
      </c>
      <c r="H112">
        <v>12.24</v>
      </c>
      <c r="I112">
        <v>11.57</v>
      </c>
      <c r="J112">
        <v>94.8</v>
      </c>
      <c r="K112">
        <v>15.8</v>
      </c>
      <c r="L112">
        <v>132</v>
      </c>
    </row>
    <row r="113" spans="1:12" x14ac:dyDescent="0.25">
      <c r="A113" s="1">
        <v>43727.390300925923</v>
      </c>
      <c r="B113">
        <v>6.17</v>
      </c>
      <c r="C113">
        <v>1.07</v>
      </c>
      <c r="D113">
        <v>10220.01</v>
      </c>
      <c r="E113">
        <v>27262.32</v>
      </c>
      <c r="F113">
        <v>896.76</v>
      </c>
      <c r="G113">
        <v>709.13</v>
      </c>
      <c r="H113">
        <v>15.69</v>
      </c>
      <c r="I113">
        <v>13.61</v>
      </c>
      <c r="J113">
        <v>95.2</v>
      </c>
      <c r="K113">
        <v>16.600000000000001</v>
      </c>
      <c r="L113">
        <v>129.6</v>
      </c>
    </row>
    <row r="114" spans="1:12" x14ac:dyDescent="0.25">
      <c r="A114" s="1">
        <v>43727.393773148149</v>
      </c>
      <c r="B114">
        <v>7.6</v>
      </c>
      <c r="C114">
        <v>1.27</v>
      </c>
      <c r="D114">
        <v>9940.5300000000007</v>
      </c>
      <c r="E114">
        <v>21132.17</v>
      </c>
      <c r="F114">
        <v>819.47</v>
      </c>
      <c r="G114">
        <v>464.63</v>
      </c>
      <c r="H114">
        <v>12.21</v>
      </c>
      <c r="I114">
        <v>11.55</v>
      </c>
      <c r="J114">
        <v>84.2</v>
      </c>
      <c r="K114">
        <v>12.2</v>
      </c>
      <c r="L114">
        <v>129.19999999999999</v>
      </c>
    </row>
    <row r="115" spans="1:12" x14ac:dyDescent="0.25">
      <c r="A115" s="1">
        <v>43727.397245370368</v>
      </c>
      <c r="B115">
        <v>6.11</v>
      </c>
      <c r="C115">
        <v>0.8</v>
      </c>
      <c r="D115">
        <v>12105.73</v>
      </c>
      <c r="E115">
        <v>30859.17</v>
      </c>
      <c r="F115">
        <v>3011.1</v>
      </c>
      <c r="G115">
        <v>3071.36</v>
      </c>
      <c r="H115">
        <v>12.22</v>
      </c>
      <c r="I115">
        <v>11.53</v>
      </c>
      <c r="J115">
        <v>94.6</v>
      </c>
      <c r="K115">
        <v>14.6</v>
      </c>
      <c r="L115">
        <v>130.19999999999999</v>
      </c>
    </row>
    <row r="116" spans="1:12" x14ac:dyDescent="0.25">
      <c r="A116" s="1">
        <v>43727.400717592594</v>
      </c>
      <c r="B116">
        <v>8.43</v>
      </c>
      <c r="C116">
        <v>1.1000000000000001</v>
      </c>
      <c r="D116">
        <v>10471.26</v>
      </c>
      <c r="E116">
        <v>26197.78</v>
      </c>
      <c r="F116">
        <v>2273.77</v>
      </c>
      <c r="G116">
        <v>2481.7199999999998</v>
      </c>
      <c r="H116">
        <v>12.23</v>
      </c>
      <c r="I116">
        <v>11.57</v>
      </c>
      <c r="J116">
        <v>101.2</v>
      </c>
      <c r="K116">
        <v>12.6</v>
      </c>
      <c r="L116">
        <v>129.4</v>
      </c>
    </row>
    <row r="117" spans="1:12" x14ac:dyDescent="0.25">
      <c r="A117" s="1">
        <v>43727.404189814813</v>
      </c>
      <c r="B117">
        <v>7.42</v>
      </c>
      <c r="C117">
        <v>0.87</v>
      </c>
      <c r="D117">
        <v>9088.6200000000008</v>
      </c>
      <c r="E117">
        <v>21067.54</v>
      </c>
      <c r="F117">
        <v>848.67</v>
      </c>
      <c r="G117">
        <v>367.92</v>
      </c>
      <c r="H117">
        <v>12.19</v>
      </c>
      <c r="I117">
        <v>11.5</v>
      </c>
      <c r="J117">
        <v>87.8</v>
      </c>
      <c r="K117">
        <v>10.8</v>
      </c>
      <c r="L117">
        <v>129</v>
      </c>
    </row>
    <row r="118" spans="1:12" x14ac:dyDescent="0.25">
      <c r="A118" s="1">
        <v>43727.40766203704</v>
      </c>
      <c r="B118">
        <v>9.36</v>
      </c>
      <c r="C118">
        <v>1</v>
      </c>
      <c r="D118">
        <v>7774.61</v>
      </c>
      <c r="E118">
        <v>19768.21</v>
      </c>
      <c r="F118">
        <v>791.94</v>
      </c>
      <c r="G118">
        <v>369.17</v>
      </c>
      <c r="H118">
        <v>12.22</v>
      </c>
      <c r="I118">
        <v>11.56</v>
      </c>
      <c r="J118">
        <v>87.6</v>
      </c>
      <c r="K118">
        <v>10</v>
      </c>
      <c r="L118">
        <v>129.19999999999999</v>
      </c>
    </row>
    <row r="119" spans="1:12" x14ac:dyDescent="0.25">
      <c r="A119" s="1">
        <v>43727.411134259259</v>
      </c>
      <c r="B119">
        <v>9.23</v>
      </c>
      <c r="C119">
        <v>1.03</v>
      </c>
      <c r="D119">
        <v>8201.19</v>
      </c>
      <c r="E119">
        <v>19356.21</v>
      </c>
      <c r="F119">
        <v>768.62</v>
      </c>
      <c r="G119">
        <v>607.54999999999995</v>
      </c>
      <c r="H119">
        <v>12.19</v>
      </c>
      <c r="I119">
        <v>11.5</v>
      </c>
      <c r="J119">
        <v>83.4</v>
      </c>
      <c r="K119">
        <v>10.8</v>
      </c>
      <c r="L119">
        <v>129</v>
      </c>
    </row>
    <row r="120" spans="1:12" x14ac:dyDescent="0.25">
      <c r="A120" s="1">
        <v>43727.414606481485</v>
      </c>
      <c r="B120">
        <v>7.45</v>
      </c>
      <c r="C120">
        <v>1.1000000000000001</v>
      </c>
      <c r="D120">
        <v>8169.75</v>
      </c>
      <c r="E120">
        <v>20063.650000000001</v>
      </c>
      <c r="F120">
        <v>754.58</v>
      </c>
      <c r="G120">
        <v>367.29</v>
      </c>
      <c r="H120">
        <v>12.24</v>
      </c>
      <c r="I120">
        <v>11.58</v>
      </c>
      <c r="J120">
        <v>83.6</v>
      </c>
      <c r="K120">
        <v>11</v>
      </c>
      <c r="L120">
        <v>129</v>
      </c>
    </row>
    <row r="121" spans="1:12" x14ac:dyDescent="0.25">
      <c r="A121" s="1">
        <v>43727.418078703704</v>
      </c>
      <c r="B121">
        <v>9.17</v>
      </c>
      <c r="C121">
        <v>1.04</v>
      </c>
      <c r="D121">
        <v>7324.64</v>
      </c>
      <c r="E121">
        <v>19170.560000000001</v>
      </c>
      <c r="F121">
        <v>766.58</v>
      </c>
      <c r="G121">
        <v>343.38</v>
      </c>
      <c r="H121">
        <v>12.45</v>
      </c>
      <c r="I121">
        <v>11.74</v>
      </c>
      <c r="J121">
        <v>87</v>
      </c>
      <c r="K121">
        <v>9.4</v>
      </c>
      <c r="L121">
        <v>128.4</v>
      </c>
    </row>
    <row r="122" spans="1:12" x14ac:dyDescent="0.25">
      <c r="A122" s="1">
        <v>43727.421550925923</v>
      </c>
      <c r="B122">
        <v>9.1199999999999992</v>
      </c>
      <c r="C122">
        <v>1</v>
      </c>
      <c r="D122">
        <v>7192.68</v>
      </c>
      <c r="E122">
        <v>18064.09</v>
      </c>
      <c r="F122">
        <v>708.89</v>
      </c>
      <c r="G122">
        <v>450.86</v>
      </c>
      <c r="H122">
        <v>12.21</v>
      </c>
      <c r="I122">
        <v>11.55</v>
      </c>
      <c r="J122">
        <v>80.8</v>
      </c>
      <c r="K122">
        <v>9.6</v>
      </c>
      <c r="L122">
        <v>128.6</v>
      </c>
    </row>
    <row r="123" spans="1:12" x14ac:dyDescent="0.25">
      <c r="A123" s="1">
        <v>43727.425023148149</v>
      </c>
      <c r="B123">
        <v>9.1999999999999993</v>
      </c>
      <c r="C123">
        <v>1</v>
      </c>
      <c r="D123">
        <v>7013.78</v>
      </c>
      <c r="E123">
        <v>17694.39</v>
      </c>
      <c r="F123">
        <v>729.62</v>
      </c>
      <c r="G123">
        <v>428.32</v>
      </c>
      <c r="H123">
        <v>12.23</v>
      </c>
      <c r="I123">
        <v>11.53</v>
      </c>
      <c r="J123">
        <v>84.6</v>
      </c>
      <c r="K123">
        <v>9.8000000000000007</v>
      </c>
      <c r="L123">
        <v>128.6</v>
      </c>
    </row>
    <row r="124" spans="1:12" x14ac:dyDescent="0.25">
      <c r="A124" s="1">
        <v>43727.428495370368</v>
      </c>
      <c r="B124">
        <v>9.9499999999999993</v>
      </c>
      <c r="C124">
        <v>0.8</v>
      </c>
      <c r="D124">
        <v>6668.67</v>
      </c>
      <c r="E124">
        <v>18103.72</v>
      </c>
      <c r="F124">
        <v>682.95</v>
      </c>
      <c r="G124">
        <v>281.49</v>
      </c>
      <c r="H124">
        <v>12.19</v>
      </c>
      <c r="I124">
        <v>11.54</v>
      </c>
      <c r="J124">
        <v>75.599999999999994</v>
      </c>
      <c r="K124">
        <v>9</v>
      </c>
      <c r="L124">
        <v>129</v>
      </c>
    </row>
    <row r="125" spans="1:12" x14ac:dyDescent="0.25">
      <c r="A125" s="1">
        <v>43727.431967592594</v>
      </c>
      <c r="B125">
        <v>8.24</v>
      </c>
      <c r="C125">
        <v>1</v>
      </c>
      <c r="D125">
        <v>6779.85</v>
      </c>
      <c r="E125">
        <v>17435.02</v>
      </c>
      <c r="F125">
        <v>680.33</v>
      </c>
      <c r="G125">
        <v>545.49</v>
      </c>
      <c r="H125">
        <v>12.19</v>
      </c>
      <c r="I125">
        <v>11.5</v>
      </c>
      <c r="J125">
        <v>75.2</v>
      </c>
      <c r="K125">
        <v>8.6</v>
      </c>
      <c r="L125">
        <v>128.80000000000001</v>
      </c>
    </row>
    <row r="126" spans="1:12" x14ac:dyDescent="0.25">
      <c r="A126" s="1">
        <v>43727.435439814813</v>
      </c>
      <c r="B126">
        <v>10.25</v>
      </c>
      <c r="C126">
        <v>0.73</v>
      </c>
      <c r="D126">
        <v>6867.94</v>
      </c>
      <c r="E126">
        <v>18934.64</v>
      </c>
      <c r="F126">
        <v>788.49</v>
      </c>
      <c r="G126">
        <v>327.60000000000002</v>
      </c>
      <c r="H126">
        <v>12.23</v>
      </c>
      <c r="I126">
        <v>11.58</v>
      </c>
      <c r="J126">
        <v>78.599999999999994</v>
      </c>
      <c r="K126">
        <v>9</v>
      </c>
      <c r="L126">
        <v>129</v>
      </c>
    </row>
    <row r="127" spans="1:12" x14ac:dyDescent="0.25">
      <c r="A127" s="1">
        <v>43727.43891203704</v>
      </c>
      <c r="B127">
        <v>9.57</v>
      </c>
      <c r="C127">
        <v>0.85</v>
      </c>
      <c r="D127">
        <v>6898.98</v>
      </c>
      <c r="E127">
        <v>18624.3</v>
      </c>
      <c r="F127">
        <v>733.45</v>
      </c>
      <c r="G127">
        <v>319.16000000000003</v>
      </c>
      <c r="H127">
        <v>12.19</v>
      </c>
      <c r="I127">
        <v>11.51</v>
      </c>
      <c r="J127">
        <v>79.599999999999994</v>
      </c>
      <c r="K127">
        <v>8.6</v>
      </c>
      <c r="L127">
        <v>128.80000000000001</v>
      </c>
    </row>
    <row r="128" spans="1:12" x14ac:dyDescent="0.25">
      <c r="A128" s="1">
        <v>43727.442384259259</v>
      </c>
      <c r="B128">
        <v>9.27</v>
      </c>
      <c r="C128">
        <v>1.03</v>
      </c>
      <c r="D128">
        <v>7176.37</v>
      </c>
      <c r="E128">
        <v>18116.28</v>
      </c>
      <c r="F128">
        <v>707.28</v>
      </c>
      <c r="G128">
        <v>695.28</v>
      </c>
      <c r="H128">
        <v>12.23</v>
      </c>
      <c r="I128">
        <v>11.57</v>
      </c>
      <c r="J128">
        <v>80</v>
      </c>
      <c r="K128">
        <v>8.8000000000000007</v>
      </c>
      <c r="L128">
        <v>128.6</v>
      </c>
    </row>
    <row r="129" spans="1:12" x14ac:dyDescent="0.25">
      <c r="A129" s="1">
        <v>43727.445856481485</v>
      </c>
      <c r="B129">
        <v>8.91</v>
      </c>
      <c r="C129">
        <v>1.07</v>
      </c>
      <c r="D129">
        <v>6788.1</v>
      </c>
      <c r="E129">
        <v>18384.57</v>
      </c>
      <c r="F129">
        <v>693.36</v>
      </c>
      <c r="G129">
        <v>297.06</v>
      </c>
      <c r="H129">
        <v>12.18</v>
      </c>
      <c r="I129">
        <v>11.5</v>
      </c>
      <c r="J129">
        <v>77.2</v>
      </c>
      <c r="K129">
        <v>8.4</v>
      </c>
      <c r="L129">
        <v>128.6</v>
      </c>
    </row>
    <row r="130" spans="1:12" x14ac:dyDescent="0.25">
      <c r="A130" s="1">
        <v>43727.449328703704</v>
      </c>
      <c r="B130">
        <v>9.8699999999999992</v>
      </c>
      <c r="C130">
        <v>0.87</v>
      </c>
      <c r="D130">
        <v>7054.57</v>
      </c>
      <c r="E130">
        <v>18653.740000000002</v>
      </c>
      <c r="F130">
        <v>690.77</v>
      </c>
      <c r="G130">
        <v>297.77999999999997</v>
      </c>
      <c r="H130">
        <v>12.32</v>
      </c>
      <c r="I130">
        <v>11.64</v>
      </c>
      <c r="J130">
        <v>80.400000000000006</v>
      </c>
      <c r="K130">
        <v>8.8000000000000007</v>
      </c>
      <c r="L130">
        <v>128.19999999999999</v>
      </c>
    </row>
    <row r="131" spans="1:12" x14ac:dyDescent="0.25">
      <c r="A131" s="1">
        <v>43727.452800925923</v>
      </c>
      <c r="B131">
        <v>9.74</v>
      </c>
      <c r="C131">
        <v>0.8</v>
      </c>
      <c r="D131">
        <v>7670.81</v>
      </c>
      <c r="E131">
        <v>18623.05</v>
      </c>
      <c r="F131">
        <v>743.99</v>
      </c>
      <c r="G131">
        <v>581.41</v>
      </c>
      <c r="H131">
        <v>12.1</v>
      </c>
      <c r="I131">
        <v>11.45</v>
      </c>
      <c r="J131">
        <v>89.2</v>
      </c>
      <c r="K131">
        <v>9.4</v>
      </c>
      <c r="L131">
        <v>128.19999999999999</v>
      </c>
    </row>
    <row r="132" spans="1:12" x14ac:dyDescent="0.25">
      <c r="A132" s="1">
        <v>43727.456273148149</v>
      </c>
      <c r="B132">
        <v>8.4</v>
      </c>
      <c r="C132">
        <v>1</v>
      </c>
      <c r="D132">
        <v>8199.39</v>
      </c>
      <c r="E132">
        <v>20230.2</v>
      </c>
      <c r="F132">
        <v>761.81</v>
      </c>
      <c r="G132">
        <v>447.45</v>
      </c>
      <c r="H132">
        <v>12.23</v>
      </c>
      <c r="I132">
        <v>11.56</v>
      </c>
      <c r="J132">
        <v>85.6</v>
      </c>
      <c r="K132">
        <v>10.199999999999999</v>
      </c>
      <c r="L132">
        <v>128.19999999999999</v>
      </c>
    </row>
    <row r="133" spans="1:12" x14ac:dyDescent="0.25">
      <c r="A133" s="1">
        <v>43727.459745370368</v>
      </c>
      <c r="B133">
        <v>8.48</v>
      </c>
      <c r="C133">
        <v>0.8</v>
      </c>
      <c r="D133">
        <v>7696.84</v>
      </c>
      <c r="E133">
        <v>19485.8</v>
      </c>
      <c r="F133">
        <v>719.35</v>
      </c>
      <c r="G133">
        <v>319.12</v>
      </c>
      <c r="H133">
        <v>12.59</v>
      </c>
      <c r="I133">
        <v>11.86</v>
      </c>
      <c r="J133">
        <v>79.400000000000006</v>
      </c>
      <c r="K133">
        <v>10.199999999999999</v>
      </c>
      <c r="L133">
        <v>127.2</v>
      </c>
    </row>
    <row r="134" spans="1:12" x14ac:dyDescent="0.25">
      <c r="A134" s="1">
        <v>43727.463217592594</v>
      </c>
      <c r="B134">
        <v>8.49</v>
      </c>
      <c r="C134">
        <v>1.07</v>
      </c>
      <c r="D134">
        <v>7578.95</v>
      </c>
      <c r="E134">
        <v>18388.25</v>
      </c>
      <c r="F134">
        <v>720.95</v>
      </c>
      <c r="G134">
        <v>481.23</v>
      </c>
      <c r="H134">
        <v>11.82</v>
      </c>
      <c r="I134">
        <v>11.21</v>
      </c>
      <c r="J134">
        <v>94</v>
      </c>
      <c r="K134">
        <v>10.4</v>
      </c>
      <c r="L134">
        <v>128.6</v>
      </c>
    </row>
    <row r="135" spans="1:12" x14ac:dyDescent="0.25">
      <c r="A135" s="1">
        <v>43727.466689814813</v>
      </c>
      <c r="B135">
        <v>9.91</v>
      </c>
      <c r="C135">
        <v>1</v>
      </c>
      <c r="D135">
        <v>7031.32</v>
      </c>
      <c r="E135">
        <v>17549.09</v>
      </c>
      <c r="F135">
        <v>707.05</v>
      </c>
      <c r="G135">
        <v>418.75</v>
      </c>
      <c r="H135">
        <v>12.56</v>
      </c>
      <c r="I135">
        <v>11.82</v>
      </c>
      <c r="J135">
        <v>82.2</v>
      </c>
      <c r="K135">
        <v>9.1999999999999993</v>
      </c>
      <c r="L135">
        <v>128.6</v>
      </c>
    </row>
    <row r="136" spans="1:12" x14ac:dyDescent="0.25">
      <c r="A136" s="1">
        <v>43727.47016203704</v>
      </c>
      <c r="B136">
        <v>11.39</v>
      </c>
      <c r="C136">
        <v>1.05</v>
      </c>
      <c r="D136">
        <v>6950.18</v>
      </c>
      <c r="E136">
        <v>18627.5</v>
      </c>
      <c r="F136">
        <v>689.73</v>
      </c>
      <c r="G136">
        <v>327.64</v>
      </c>
      <c r="H136">
        <v>11.97</v>
      </c>
      <c r="I136">
        <v>11.33</v>
      </c>
      <c r="J136">
        <v>84</v>
      </c>
      <c r="K136">
        <v>9</v>
      </c>
      <c r="L136">
        <v>128.6</v>
      </c>
    </row>
    <row r="137" spans="1:12" x14ac:dyDescent="0.25">
      <c r="A137" s="1">
        <v>43727.473634259259</v>
      </c>
      <c r="B137">
        <v>9.69</v>
      </c>
      <c r="C137">
        <v>1</v>
      </c>
      <c r="D137">
        <v>7479.93</v>
      </c>
      <c r="E137">
        <v>18173.52</v>
      </c>
      <c r="F137">
        <v>690.6</v>
      </c>
      <c r="G137">
        <v>448.11</v>
      </c>
      <c r="H137">
        <v>12.1</v>
      </c>
      <c r="I137">
        <v>11.44</v>
      </c>
      <c r="J137">
        <v>81.8</v>
      </c>
      <c r="K137">
        <v>10.4</v>
      </c>
      <c r="L137">
        <v>128</v>
      </c>
    </row>
    <row r="138" spans="1:12" x14ac:dyDescent="0.25">
      <c r="A138" s="1">
        <v>43727.477106481485</v>
      </c>
      <c r="B138">
        <v>8.98</v>
      </c>
      <c r="C138">
        <v>0.8</v>
      </c>
      <c r="D138">
        <v>7421.31</v>
      </c>
      <c r="E138">
        <v>19600.88</v>
      </c>
      <c r="F138">
        <v>788.37</v>
      </c>
      <c r="G138">
        <v>504.8</v>
      </c>
      <c r="H138">
        <v>12.18</v>
      </c>
      <c r="I138">
        <v>11.52</v>
      </c>
      <c r="J138">
        <v>84.4</v>
      </c>
      <c r="K138">
        <v>9.6</v>
      </c>
      <c r="L138">
        <v>128</v>
      </c>
    </row>
    <row r="139" spans="1:12" x14ac:dyDescent="0.25">
      <c r="A139" s="1">
        <v>43727.480578703704</v>
      </c>
      <c r="B139">
        <v>10.15</v>
      </c>
      <c r="C139">
        <v>0.8</v>
      </c>
      <c r="D139">
        <v>7560.43</v>
      </c>
      <c r="E139">
        <v>19595.57</v>
      </c>
      <c r="F139">
        <v>824.6</v>
      </c>
      <c r="G139">
        <v>374.33</v>
      </c>
      <c r="H139">
        <v>12.58</v>
      </c>
      <c r="I139">
        <v>11.85</v>
      </c>
      <c r="J139">
        <v>84.6</v>
      </c>
      <c r="K139">
        <v>10.4</v>
      </c>
      <c r="L139">
        <v>128</v>
      </c>
    </row>
    <row r="140" spans="1:12" x14ac:dyDescent="0.25">
      <c r="A140" s="1">
        <v>43727.4840625</v>
      </c>
      <c r="B140">
        <v>9.73</v>
      </c>
      <c r="C140">
        <v>0.6</v>
      </c>
      <c r="D140">
        <v>7960.56</v>
      </c>
      <c r="E140">
        <v>18979.16</v>
      </c>
      <c r="F140">
        <v>778.39</v>
      </c>
      <c r="G140">
        <v>490.37</v>
      </c>
      <c r="H140">
        <v>12.22</v>
      </c>
      <c r="I140">
        <v>11.54</v>
      </c>
      <c r="J140">
        <v>86</v>
      </c>
      <c r="K140">
        <v>10.4</v>
      </c>
      <c r="L140">
        <v>127.4</v>
      </c>
    </row>
    <row r="141" spans="1:12" x14ac:dyDescent="0.25">
      <c r="A141" s="1">
        <v>43727.487534722219</v>
      </c>
      <c r="B141">
        <v>9.0399999999999991</v>
      </c>
      <c r="C141">
        <v>1</v>
      </c>
      <c r="D141">
        <v>7512.13</v>
      </c>
      <c r="E141">
        <v>19524.46</v>
      </c>
      <c r="F141">
        <v>714.66</v>
      </c>
      <c r="G141">
        <v>485.42</v>
      </c>
      <c r="H141">
        <v>12.29</v>
      </c>
      <c r="I141">
        <v>11.61</v>
      </c>
      <c r="J141">
        <v>83.2</v>
      </c>
      <c r="K141">
        <v>9.4</v>
      </c>
      <c r="L141">
        <v>125.8</v>
      </c>
    </row>
    <row r="142" spans="1:12" x14ac:dyDescent="0.25">
      <c r="A142" s="1">
        <v>43727.491006944445</v>
      </c>
      <c r="B142">
        <v>8.34</v>
      </c>
      <c r="C142">
        <v>1</v>
      </c>
      <c r="D142">
        <v>7988.46</v>
      </c>
      <c r="E142">
        <v>19841.919999999998</v>
      </c>
      <c r="F142">
        <v>741.03</v>
      </c>
      <c r="G142">
        <v>352.46</v>
      </c>
      <c r="H142">
        <v>12.17</v>
      </c>
      <c r="I142">
        <v>11.52</v>
      </c>
      <c r="J142">
        <v>85</v>
      </c>
      <c r="K142">
        <v>9.6</v>
      </c>
      <c r="L142">
        <v>128.80000000000001</v>
      </c>
    </row>
    <row r="143" spans="1:12" x14ac:dyDescent="0.25">
      <c r="A143" s="1">
        <v>43727.494479166664</v>
      </c>
      <c r="B143">
        <v>9.8000000000000007</v>
      </c>
      <c r="C143">
        <v>0.8</v>
      </c>
      <c r="D143">
        <v>7663.86</v>
      </c>
      <c r="E143">
        <v>18666.009999999998</v>
      </c>
      <c r="F143">
        <v>745.6</v>
      </c>
      <c r="G143">
        <v>571.86</v>
      </c>
      <c r="H143">
        <v>11.85</v>
      </c>
      <c r="I143">
        <v>11.23</v>
      </c>
      <c r="J143">
        <v>85</v>
      </c>
      <c r="K143">
        <v>9.8000000000000007</v>
      </c>
      <c r="L143">
        <v>127.4</v>
      </c>
    </row>
    <row r="144" spans="1:12" x14ac:dyDescent="0.25">
      <c r="A144" s="1">
        <v>43727.49795138889</v>
      </c>
      <c r="B144">
        <v>6.85</v>
      </c>
      <c r="C144">
        <v>1</v>
      </c>
      <c r="D144">
        <v>8258.33</v>
      </c>
      <c r="E144">
        <v>29157.94</v>
      </c>
      <c r="F144">
        <v>849.68</v>
      </c>
      <c r="G144">
        <v>737.14</v>
      </c>
      <c r="H144">
        <v>14.82</v>
      </c>
      <c r="I144">
        <v>13.51</v>
      </c>
      <c r="J144">
        <v>91</v>
      </c>
      <c r="K144">
        <v>13</v>
      </c>
      <c r="L144">
        <v>128.19999999999999</v>
      </c>
    </row>
    <row r="145" spans="1:12" x14ac:dyDescent="0.25">
      <c r="A145" s="1">
        <v>43727.501423611109</v>
      </c>
      <c r="B145">
        <v>9.41</v>
      </c>
      <c r="C145">
        <v>0.6</v>
      </c>
      <c r="D145">
        <v>7788.38</v>
      </c>
      <c r="E145">
        <v>20848.18</v>
      </c>
      <c r="F145">
        <v>810.57</v>
      </c>
      <c r="G145">
        <v>541.70000000000005</v>
      </c>
      <c r="H145">
        <v>16.88</v>
      </c>
      <c r="I145">
        <v>14.77</v>
      </c>
      <c r="J145">
        <v>77</v>
      </c>
      <c r="K145">
        <v>9.8000000000000007</v>
      </c>
      <c r="L145">
        <v>126.4</v>
      </c>
    </row>
    <row r="146" spans="1:12" x14ac:dyDescent="0.25">
      <c r="A146" s="1">
        <v>43727.504895833335</v>
      </c>
      <c r="B146">
        <v>8.1300000000000008</v>
      </c>
      <c r="C146">
        <v>0.8</v>
      </c>
      <c r="D146">
        <v>7147.31</v>
      </c>
      <c r="E146">
        <v>17989.509999999998</v>
      </c>
      <c r="F146">
        <v>728.81</v>
      </c>
      <c r="G146">
        <v>405.17</v>
      </c>
      <c r="H146">
        <v>12.16</v>
      </c>
      <c r="I146">
        <v>11.51</v>
      </c>
      <c r="J146">
        <v>83</v>
      </c>
      <c r="K146">
        <v>8.8000000000000007</v>
      </c>
      <c r="L146">
        <v>127.6</v>
      </c>
    </row>
    <row r="147" spans="1:12" x14ac:dyDescent="0.25">
      <c r="A147" s="1">
        <v>43727.508368055554</v>
      </c>
      <c r="B147">
        <v>7.97</v>
      </c>
      <c r="C147">
        <v>0.8</v>
      </c>
      <c r="D147">
        <v>7287.78</v>
      </c>
      <c r="E147">
        <v>17912.95</v>
      </c>
      <c r="F147">
        <v>664.19</v>
      </c>
      <c r="G147">
        <v>422.06</v>
      </c>
      <c r="H147">
        <v>11.96</v>
      </c>
      <c r="I147">
        <v>11.32</v>
      </c>
      <c r="J147">
        <v>77</v>
      </c>
      <c r="K147">
        <v>9</v>
      </c>
      <c r="L147">
        <v>127.2</v>
      </c>
    </row>
    <row r="148" spans="1:12" x14ac:dyDescent="0.25">
      <c r="A148" s="1">
        <v>43727.511840277781</v>
      </c>
      <c r="B148">
        <v>8.52</v>
      </c>
      <c r="C148">
        <v>0.8</v>
      </c>
      <c r="D148">
        <v>6920.4</v>
      </c>
      <c r="E148">
        <v>18675.77</v>
      </c>
      <c r="F148">
        <v>736.51</v>
      </c>
      <c r="G148">
        <v>306.79000000000002</v>
      </c>
      <c r="H148">
        <v>12.49</v>
      </c>
      <c r="I148">
        <v>11.78</v>
      </c>
      <c r="J148">
        <v>76.2</v>
      </c>
      <c r="K148">
        <v>9</v>
      </c>
      <c r="L148">
        <v>127.6</v>
      </c>
    </row>
    <row r="149" spans="1:12" x14ac:dyDescent="0.25">
      <c r="A149" s="1">
        <v>43727.5153125</v>
      </c>
      <c r="B149">
        <v>9.2899999999999991</v>
      </c>
      <c r="C149">
        <v>0.2</v>
      </c>
      <c r="D149">
        <v>6593.06</v>
      </c>
      <c r="E149">
        <v>16968.259999999998</v>
      </c>
      <c r="F149">
        <v>633.53</v>
      </c>
      <c r="G149">
        <v>356.03</v>
      </c>
      <c r="H149">
        <v>12.17</v>
      </c>
      <c r="I149">
        <v>11.51</v>
      </c>
      <c r="J149">
        <v>81</v>
      </c>
      <c r="K149">
        <v>8.1999999999999993</v>
      </c>
      <c r="L149">
        <v>128</v>
      </c>
    </row>
    <row r="150" spans="1:12" x14ac:dyDescent="0.25">
      <c r="A150" s="1">
        <v>43727.518784722219</v>
      </c>
      <c r="B150">
        <v>8.93</v>
      </c>
      <c r="C150">
        <v>0</v>
      </c>
      <c r="D150">
        <v>6781.72</v>
      </c>
      <c r="E150">
        <v>18497.330000000002</v>
      </c>
      <c r="F150">
        <v>698.78</v>
      </c>
      <c r="G150">
        <v>271.47000000000003</v>
      </c>
      <c r="H150">
        <v>12.24</v>
      </c>
      <c r="I150">
        <v>11.56</v>
      </c>
      <c r="J150">
        <v>76.400000000000006</v>
      </c>
      <c r="K150">
        <v>8.4</v>
      </c>
      <c r="L150">
        <v>127</v>
      </c>
    </row>
    <row r="151" spans="1:12" x14ac:dyDescent="0.25">
      <c r="A151" s="1">
        <v>43727.522256944445</v>
      </c>
      <c r="B151">
        <v>9.85</v>
      </c>
      <c r="C151">
        <v>0.4</v>
      </c>
      <c r="D151">
        <v>6734.42</v>
      </c>
      <c r="E151">
        <v>18061.95</v>
      </c>
      <c r="F151">
        <v>663.8</v>
      </c>
      <c r="G151">
        <v>255.83</v>
      </c>
      <c r="H151">
        <v>12.19</v>
      </c>
      <c r="I151">
        <v>11.51</v>
      </c>
      <c r="J151">
        <v>74.400000000000006</v>
      </c>
      <c r="K151">
        <v>7.8</v>
      </c>
      <c r="L151">
        <v>127</v>
      </c>
    </row>
    <row r="152" spans="1:12" x14ac:dyDescent="0.25">
      <c r="A152" s="1">
        <v>43727.525729166664</v>
      </c>
      <c r="B152">
        <v>9.34</v>
      </c>
      <c r="C152">
        <v>0.6</v>
      </c>
      <c r="D152">
        <v>6792.29</v>
      </c>
      <c r="E152">
        <v>17309.830000000002</v>
      </c>
      <c r="F152">
        <v>670.13</v>
      </c>
      <c r="G152">
        <v>374.67</v>
      </c>
      <c r="H152">
        <v>12.23</v>
      </c>
      <c r="I152">
        <v>11.57</v>
      </c>
      <c r="J152">
        <v>76.8</v>
      </c>
      <c r="K152">
        <v>8</v>
      </c>
      <c r="L152">
        <v>126.4</v>
      </c>
    </row>
    <row r="153" spans="1:12" x14ac:dyDescent="0.25">
      <c r="A153" s="1">
        <v>43727.52920138889</v>
      </c>
      <c r="B153">
        <v>8.1</v>
      </c>
      <c r="C153">
        <v>0.4</v>
      </c>
      <c r="D153">
        <v>6570.02</v>
      </c>
      <c r="E153">
        <v>17939.759999999998</v>
      </c>
      <c r="F153">
        <v>669.47</v>
      </c>
      <c r="G153">
        <v>250.48</v>
      </c>
      <c r="H153">
        <v>12.1</v>
      </c>
      <c r="I153">
        <v>11.42</v>
      </c>
      <c r="J153">
        <v>79.2</v>
      </c>
      <c r="K153">
        <v>7.8</v>
      </c>
      <c r="L153">
        <v>126.4</v>
      </c>
    </row>
    <row r="154" spans="1:12" x14ac:dyDescent="0.25">
      <c r="A154" s="1">
        <v>43727.532673611109</v>
      </c>
      <c r="B154">
        <v>9.01</v>
      </c>
      <c r="C154">
        <v>1</v>
      </c>
      <c r="D154">
        <v>6633.58</v>
      </c>
      <c r="E154">
        <v>17957.95</v>
      </c>
      <c r="F154">
        <v>711.04</v>
      </c>
      <c r="G154">
        <v>243.37</v>
      </c>
      <c r="H154">
        <v>12.21</v>
      </c>
      <c r="I154">
        <v>11.55</v>
      </c>
      <c r="J154">
        <v>72.8</v>
      </c>
      <c r="K154">
        <v>7.6</v>
      </c>
      <c r="L154">
        <v>127</v>
      </c>
    </row>
    <row r="155" spans="1:12" x14ac:dyDescent="0.25">
      <c r="A155" s="1">
        <v>43727.536145833335</v>
      </c>
      <c r="B155">
        <v>10.39</v>
      </c>
      <c r="C155">
        <v>0.6</v>
      </c>
      <c r="D155">
        <v>6842.08</v>
      </c>
      <c r="E155">
        <v>17480.3</v>
      </c>
      <c r="F155">
        <v>691.53</v>
      </c>
      <c r="G155">
        <v>384.76</v>
      </c>
      <c r="H155">
        <v>12.26</v>
      </c>
      <c r="I155">
        <v>11.57</v>
      </c>
      <c r="J155">
        <v>89.6</v>
      </c>
      <c r="K155">
        <v>8.6</v>
      </c>
      <c r="L155">
        <v>130.4</v>
      </c>
    </row>
    <row r="156" spans="1:12" x14ac:dyDescent="0.25">
      <c r="A156" s="1">
        <v>43727.539618055554</v>
      </c>
      <c r="B156">
        <v>10.42</v>
      </c>
      <c r="C156">
        <v>0.8</v>
      </c>
      <c r="D156">
        <v>6160.55</v>
      </c>
      <c r="E156">
        <v>17408.57</v>
      </c>
      <c r="F156">
        <v>664.04</v>
      </c>
      <c r="G156">
        <v>222.73</v>
      </c>
      <c r="H156">
        <v>12.36</v>
      </c>
      <c r="I156">
        <v>11.65</v>
      </c>
      <c r="J156">
        <v>66.2</v>
      </c>
      <c r="K156">
        <v>6.8</v>
      </c>
      <c r="L156">
        <v>130.6</v>
      </c>
    </row>
    <row r="157" spans="1:12" x14ac:dyDescent="0.25">
      <c r="A157" s="1">
        <v>43727.543090277781</v>
      </c>
      <c r="B157">
        <v>10.8</v>
      </c>
      <c r="C157">
        <v>0.8</v>
      </c>
      <c r="D157">
        <v>6183.47</v>
      </c>
      <c r="E157">
        <v>17407.75</v>
      </c>
      <c r="F157">
        <v>658.81</v>
      </c>
      <c r="G157">
        <v>255.58</v>
      </c>
      <c r="H157">
        <v>12.1</v>
      </c>
      <c r="I157">
        <v>11.46</v>
      </c>
      <c r="J157">
        <v>67.400000000000006</v>
      </c>
      <c r="K157">
        <v>6.8</v>
      </c>
      <c r="L157">
        <v>130.19999999999999</v>
      </c>
    </row>
    <row r="158" spans="1:12" x14ac:dyDescent="0.25">
      <c r="A158" s="1">
        <v>43727.5465625</v>
      </c>
      <c r="B158">
        <v>10.14</v>
      </c>
      <c r="C158">
        <v>1</v>
      </c>
      <c r="D158">
        <v>6523.31</v>
      </c>
      <c r="E158">
        <v>18021.64</v>
      </c>
      <c r="F158">
        <v>756.16</v>
      </c>
      <c r="G158">
        <v>795.67</v>
      </c>
      <c r="H158">
        <v>12.46</v>
      </c>
      <c r="I158">
        <v>11.8</v>
      </c>
      <c r="J158">
        <v>76</v>
      </c>
      <c r="K158">
        <v>7.6</v>
      </c>
      <c r="L158">
        <v>130.6</v>
      </c>
    </row>
    <row r="159" spans="1:12" x14ac:dyDescent="0.25">
      <c r="A159" s="1">
        <v>43727.550034722219</v>
      </c>
      <c r="B159">
        <v>7.92</v>
      </c>
      <c r="C159">
        <v>0.8</v>
      </c>
      <c r="D159">
        <v>6678.55</v>
      </c>
      <c r="E159">
        <v>17305.53</v>
      </c>
      <c r="F159">
        <v>683.12</v>
      </c>
      <c r="G159">
        <v>395.2</v>
      </c>
      <c r="H159">
        <v>12.19</v>
      </c>
      <c r="I159">
        <v>11.5</v>
      </c>
      <c r="J159">
        <v>77</v>
      </c>
      <c r="K159">
        <v>8.1999999999999993</v>
      </c>
      <c r="L159">
        <v>130.19999999999999</v>
      </c>
    </row>
    <row r="160" spans="1:12" x14ac:dyDescent="0.25">
      <c r="A160" s="1">
        <v>43727.553506944445</v>
      </c>
      <c r="B160">
        <v>10.95</v>
      </c>
      <c r="C160">
        <v>0.4</v>
      </c>
      <c r="D160">
        <v>6737.41</v>
      </c>
      <c r="E160">
        <v>18383.7</v>
      </c>
      <c r="F160">
        <v>726.77</v>
      </c>
      <c r="G160">
        <v>279.61</v>
      </c>
      <c r="H160">
        <v>12.38</v>
      </c>
      <c r="I160">
        <v>11.72</v>
      </c>
      <c r="J160">
        <v>81.400000000000006</v>
      </c>
      <c r="K160">
        <v>8.8000000000000007</v>
      </c>
      <c r="L160">
        <v>130</v>
      </c>
    </row>
    <row r="161" spans="1:12" x14ac:dyDescent="0.25">
      <c r="A161" s="1">
        <v>43727.556979166664</v>
      </c>
      <c r="B161">
        <v>10.68</v>
      </c>
      <c r="C161">
        <v>0.8</v>
      </c>
      <c r="D161">
        <v>7121.76</v>
      </c>
      <c r="E161">
        <v>17880.099999999999</v>
      </c>
      <c r="F161">
        <v>718.29</v>
      </c>
      <c r="G161">
        <v>436.33</v>
      </c>
      <c r="H161">
        <v>12.18</v>
      </c>
      <c r="I161">
        <v>11.5</v>
      </c>
      <c r="J161">
        <v>80</v>
      </c>
      <c r="K161">
        <v>9.1999999999999993</v>
      </c>
      <c r="L161">
        <v>129.4</v>
      </c>
    </row>
    <row r="162" spans="1:12" x14ac:dyDescent="0.25">
      <c r="A162" s="1">
        <v>43727.56045138889</v>
      </c>
      <c r="B162">
        <v>11.47</v>
      </c>
      <c r="C162">
        <v>0.8</v>
      </c>
      <c r="D162">
        <v>7246.38</v>
      </c>
      <c r="E162">
        <v>19395.43</v>
      </c>
      <c r="F162">
        <v>820.82</v>
      </c>
      <c r="G162">
        <v>320.64999999999998</v>
      </c>
      <c r="H162">
        <v>12.22</v>
      </c>
      <c r="I162">
        <v>11.56</v>
      </c>
      <c r="J162">
        <v>84.4</v>
      </c>
      <c r="K162">
        <v>9.1999999999999993</v>
      </c>
      <c r="L162">
        <v>127</v>
      </c>
    </row>
    <row r="163" spans="1:12" x14ac:dyDescent="0.25">
      <c r="A163" s="1">
        <v>43727.563923611109</v>
      </c>
      <c r="B163">
        <v>9.58</v>
      </c>
      <c r="C163">
        <v>0.4</v>
      </c>
      <c r="D163">
        <v>6988.66</v>
      </c>
      <c r="E163">
        <v>18473.759999999998</v>
      </c>
      <c r="F163">
        <v>686.97</v>
      </c>
      <c r="G163">
        <v>295.52</v>
      </c>
      <c r="H163">
        <v>12.19</v>
      </c>
      <c r="I163">
        <v>11.51</v>
      </c>
      <c r="J163">
        <v>81.599999999999994</v>
      </c>
      <c r="K163">
        <v>8.6</v>
      </c>
      <c r="L163">
        <v>128.19999999999999</v>
      </c>
    </row>
    <row r="164" spans="1:12" x14ac:dyDescent="0.25">
      <c r="A164" s="1">
        <v>43727.567395833335</v>
      </c>
      <c r="B164">
        <v>8.44</v>
      </c>
      <c r="C164">
        <v>0.8</v>
      </c>
      <c r="D164">
        <v>7228.68</v>
      </c>
      <c r="E164">
        <v>18199.29</v>
      </c>
      <c r="F164">
        <v>727.58</v>
      </c>
      <c r="G164">
        <v>414.71</v>
      </c>
      <c r="H164">
        <v>12.41</v>
      </c>
      <c r="I164">
        <v>11.7</v>
      </c>
      <c r="J164">
        <v>84.4</v>
      </c>
      <c r="K164">
        <v>9</v>
      </c>
      <c r="L164">
        <v>127</v>
      </c>
    </row>
    <row r="165" spans="1:12" x14ac:dyDescent="0.25">
      <c r="A165" s="1">
        <v>43727.570868055554</v>
      </c>
      <c r="B165">
        <v>10.210000000000001</v>
      </c>
      <c r="C165">
        <v>0.4</v>
      </c>
      <c r="D165">
        <v>6781.8</v>
      </c>
      <c r="E165">
        <v>18197.919999999998</v>
      </c>
      <c r="F165">
        <v>678.31</v>
      </c>
      <c r="G165">
        <v>286.3</v>
      </c>
      <c r="H165">
        <v>11.99</v>
      </c>
      <c r="I165">
        <v>11.35</v>
      </c>
      <c r="J165">
        <v>78.400000000000006</v>
      </c>
      <c r="K165">
        <v>8</v>
      </c>
      <c r="L165">
        <v>127.8</v>
      </c>
    </row>
    <row r="166" spans="1:12" x14ac:dyDescent="0.25">
      <c r="A166" s="1">
        <v>43727.57435185185</v>
      </c>
      <c r="B166">
        <v>10.050000000000001</v>
      </c>
      <c r="C166">
        <v>0.8</v>
      </c>
      <c r="D166">
        <v>6971.33</v>
      </c>
      <c r="E166">
        <v>18967.509999999998</v>
      </c>
      <c r="F166">
        <v>812.99</v>
      </c>
      <c r="G166">
        <v>332.41</v>
      </c>
      <c r="H166">
        <v>12.38</v>
      </c>
      <c r="I166">
        <v>11.68</v>
      </c>
      <c r="J166">
        <v>81.2</v>
      </c>
      <c r="K166">
        <v>8.6</v>
      </c>
      <c r="L166">
        <v>129</v>
      </c>
    </row>
    <row r="167" spans="1:12" x14ac:dyDescent="0.25">
      <c r="A167" s="1">
        <v>43727.577824074076</v>
      </c>
      <c r="B167">
        <v>8.7200000000000006</v>
      </c>
      <c r="C167">
        <v>0.6</v>
      </c>
      <c r="D167">
        <v>7267.81</v>
      </c>
      <c r="E167">
        <v>18135.3</v>
      </c>
      <c r="F167">
        <v>784.83</v>
      </c>
      <c r="G167">
        <v>437.66</v>
      </c>
      <c r="H167">
        <v>12.13</v>
      </c>
      <c r="I167">
        <v>11.46</v>
      </c>
      <c r="J167">
        <v>79.2</v>
      </c>
      <c r="K167">
        <v>9.6</v>
      </c>
      <c r="L167">
        <v>127.4</v>
      </c>
    </row>
    <row r="168" spans="1:12" x14ac:dyDescent="0.25">
      <c r="A168" s="1">
        <v>43727.581296296295</v>
      </c>
      <c r="B168">
        <v>9.42</v>
      </c>
      <c r="C168">
        <v>0.6</v>
      </c>
      <c r="D168">
        <v>6750.44</v>
      </c>
      <c r="E168">
        <v>19261.259999999998</v>
      </c>
      <c r="F168">
        <v>720.04</v>
      </c>
      <c r="G168">
        <v>552.39</v>
      </c>
      <c r="H168">
        <v>12.17</v>
      </c>
      <c r="I168">
        <v>11.56</v>
      </c>
      <c r="J168">
        <v>79</v>
      </c>
      <c r="K168">
        <v>8.8000000000000007</v>
      </c>
      <c r="L168">
        <v>129.4</v>
      </c>
    </row>
    <row r="169" spans="1:12" x14ac:dyDescent="0.25">
      <c r="A169" s="1">
        <v>43727.584768518522</v>
      </c>
      <c r="B169">
        <v>9.09</v>
      </c>
      <c r="C169">
        <v>0.6</v>
      </c>
      <c r="D169">
        <v>6753.48</v>
      </c>
      <c r="E169">
        <v>18499.240000000002</v>
      </c>
      <c r="F169">
        <v>721.17</v>
      </c>
      <c r="G169">
        <v>464.25</v>
      </c>
      <c r="H169">
        <v>12.38</v>
      </c>
      <c r="I169">
        <v>11.66</v>
      </c>
      <c r="J169">
        <v>77.599999999999994</v>
      </c>
      <c r="K169">
        <v>8</v>
      </c>
      <c r="L169">
        <v>127.8</v>
      </c>
    </row>
    <row r="170" spans="1:12" x14ac:dyDescent="0.25">
      <c r="A170" s="1">
        <v>43727.588240740741</v>
      </c>
      <c r="B170">
        <v>9.83</v>
      </c>
      <c r="C170">
        <v>1</v>
      </c>
      <c r="D170">
        <v>7009.18</v>
      </c>
      <c r="E170">
        <v>18060.98</v>
      </c>
      <c r="F170">
        <v>749.3</v>
      </c>
      <c r="G170">
        <v>442.77</v>
      </c>
      <c r="H170">
        <v>12.03</v>
      </c>
      <c r="I170">
        <v>11.41</v>
      </c>
      <c r="J170">
        <v>85.8</v>
      </c>
      <c r="K170">
        <v>9.1999999999999993</v>
      </c>
      <c r="L170">
        <v>128.80000000000001</v>
      </c>
    </row>
    <row r="171" spans="1:12" x14ac:dyDescent="0.25">
      <c r="A171" s="1">
        <v>43727.59171296296</v>
      </c>
      <c r="B171">
        <v>10.15</v>
      </c>
      <c r="C171">
        <v>0</v>
      </c>
      <c r="D171">
        <v>6633.45</v>
      </c>
      <c r="E171">
        <v>17169.25</v>
      </c>
      <c r="F171">
        <v>682.78</v>
      </c>
      <c r="G171">
        <v>405.2</v>
      </c>
      <c r="H171">
        <v>12.36</v>
      </c>
      <c r="I171">
        <v>11.64</v>
      </c>
      <c r="J171">
        <v>74</v>
      </c>
      <c r="K171">
        <v>8.4</v>
      </c>
      <c r="L171">
        <v>130</v>
      </c>
    </row>
    <row r="172" spans="1:12" x14ac:dyDescent="0.25">
      <c r="A172" s="1">
        <v>43727.595185185186</v>
      </c>
      <c r="B172">
        <v>8.44</v>
      </c>
      <c r="C172">
        <v>1</v>
      </c>
      <c r="D172">
        <v>8091.47</v>
      </c>
      <c r="E172">
        <v>112189.44</v>
      </c>
      <c r="F172">
        <v>3987.75</v>
      </c>
      <c r="G172">
        <v>13638.32</v>
      </c>
      <c r="H172">
        <v>94.18</v>
      </c>
      <c r="I172">
        <v>63.6</v>
      </c>
      <c r="J172">
        <v>92.6</v>
      </c>
      <c r="K172">
        <v>12.8</v>
      </c>
      <c r="L172">
        <v>129.19999999999999</v>
      </c>
    </row>
    <row r="173" spans="1:12" x14ac:dyDescent="0.25">
      <c r="A173" s="1">
        <v>43727.598657407405</v>
      </c>
      <c r="B173">
        <v>9.77</v>
      </c>
      <c r="C173">
        <v>0.4</v>
      </c>
      <c r="D173">
        <v>7568.79</v>
      </c>
      <c r="E173">
        <v>18396.04</v>
      </c>
      <c r="F173">
        <v>744.72</v>
      </c>
      <c r="G173">
        <v>483.57</v>
      </c>
      <c r="H173">
        <v>12.02</v>
      </c>
      <c r="I173">
        <v>11.39</v>
      </c>
      <c r="J173">
        <v>87.8</v>
      </c>
      <c r="K173">
        <v>10.4</v>
      </c>
      <c r="L173">
        <v>128.4</v>
      </c>
    </row>
    <row r="174" spans="1:12" x14ac:dyDescent="0.25">
      <c r="A174" s="1">
        <v>43727.602129629631</v>
      </c>
      <c r="B174">
        <v>8.2100000000000009</v>
      </c>
      <c r="C174">
        <v>0.8</v>
      </c>
      <c r="D174">
        <v>7255.36</v>
      </c>
      <c r="E174">
        <v>19251.27</v>
      </c>
      <c r="F174">
        <v>787.22</v>
      </c>
      <c r="G174">
        <v>337.91</v>
      </c>
      <c r="H174">
        <v>12.39</v>
      </c>
      <c r="I174">
        <v>11.68</v>
      </c>
      <c r="J174">
        <v>78.599999999999994</v>
      </c>
      <c r="K174">
        <v>9.6</v>
      </c>
      <c r="L174">
        <v>128.80000000000001</v>
      </c>
    </row>
    <row r="175" spans="1:12" x14ac:dyDescent="0.25">
      <c r="A175" s="1">
        <v>43727.60560185185</v>
      </c>
      <c r="B175">
        <v>9.7899999999999991</v>
      </c>
      <c r="C175">
        <v>0.2</v>
      </c>
      <c r="D175">
        <v>7325.98</v>
      </c>
      <c r="E175">
        <v>19266.240000000002</v>
      </c>
      <c r="F175">
        <v>818.17</v>
      </c>
      <c r="G175">
        <v>375.33</v>
      </c>
      <c r="H175">
        <v>12.21</v>
      </c>
      <c r="I175">
        <v>11.53</v>
      </c>
      <c r="J175">
        <v>85.8</v>
      </c>
      <c r="K175">
        <v>9.8000000000000007</v>
      </c>
      <c r="L175">
        <v>128.19999999999999</v>
      </c>
    </row>
    <row r="176" spans="1:12" x14ac:dyDescent="0.25">
      <c r="A176" s="1">
        <v>43727.609074074076</v>
      </c>
      <c r="B176">
        <v>10.039999999999999</v>
      </c>
      <c r="C176">
        <v>0.8</v>
      </c>
      <c r="D176">
        <v>7365.71</v>
      </c>
      <c r="E176">
        <v>18494.39</v>
      </c>
      <c r="F176">
        <v>772.11</v>
      </c>
      <c r="G176">
        <v>417.08</v>
      </c>
      <c r="H176">
        <v>12.23</v>
      </c>
      <c r="I176">
        <v>11.56</v>
      </c>
      <c r="J176">
        <v>78.2</v>
      </c>
      <c r="K176">
        <v>9.4</v>
      </c>
      <c r="L176">
        <v>130</v>
      </c>
    </row>
    <row r="177" spans="1:12" x14ac:dyDescent="0.25">
      <c r="A177" s="1">
        <v>43727.612546296295</v>
      </c>
      <c r="B177">
        <v>9.24</v>
      </c>
      <c r="C177">
        <v>0.8</v>
      </c>
      <c r="D177">
        <v>7150.19</v>
      </c>
      <c r="E177">
        <v>16389.75</v>
      </c>
      <c r="F177">
        <v>740.05</v>
      </c>
      <c r="G177">
        <v>477.49</v>
      </c>
      <c r="H177">
        <v>12.16</v>
      </c>
      <c r="I177">
        <v>11.47</v>
      </c>
      <c r="J177">
        <v>77.8</v>
      </c>
      <c r="K177">
        <v>9.1999999999999993</v>
      </c>
      <c r="L177">
        <v>129.6</v>
      </c>
    </row>
    <row r="178" spans="1:12" x14ac:dyDescent="0.25">
      <c r="A178" s="1">
        <v>43727.616018518522</v>
      </c>
      <c r="B178">
        <v>7.93</v>
      </c>
      <c r="C178">
        <v>1</v>
      </c>
      <c r="D178">
        <v>7243.71</v>
      </c>
      <c r="E178">
        <v>17336.28</v>
      </c>
      <c r="F178">
        <v>702.08</v>
      </c>
      <c r="G178">
        <v>902.61</v>
      </c>
      <c r="H178">
        <v>12.23</v>
      </c>
      <c r="I178">
        <v>11.56</v>
      </c>
      <c r="J178">
        <v>77.400000000000006</v>
      </c>
      <c r="K178">
        <v>9.4</v>
      </c>
      <c r="L178">
        <v>130.19999999999999</v>
      </c>
    </row>
    <row r="179" spans="1:12" x14ac:dyDescent="0.25">
      <c r="A179" s="1">
        <v>43727.619490740741</v>
      </c>
      <c r="B179">
        <v>9.5500000000000007</v>
      </c>
      <c r="C179">
        <v>1</v>
      </c>
      <c r="D179">
        <v>7849.31</v>
      </c>
      <c r="E179">
        <v>18914.84</v>
      </c>
      <c r="F179">
        <v>828.11</v>
      </c>
      <c r="G179">
        <v>443.44</v>
      </c>
      <c r="H179">
        <v>12.23</v>
      </c>
      <c r="I179">
        <v>11.56</v>
      </c>
      <c r="J179">
        <v>84</v>
      </c>
      <c r="K179">
        <v>10.4</v>
      </c>
      <c r="L179">
        <v>129.6</v>
      </c>
    </row>
    <row r="180" spans="1:12" x14ac:dyDescent="0.25">
      <c r="A180" s="1">
        <v>43727.62296296296</v>
      </c>
      <c r="B180">
        <v>7.86</v>
      </c>
      <c r="C180">
        <v>0.8</v>
      </c>
      <c r="D180">
        <v>7082.48</v>
      </c>
      <c r="E180">
        <v>20479.63</v>
      </c>
      <c r="F180">
        <v>773.95</v>
      </c>
      <c r="G180">
        <v>544.46</v>
      </c>
      <c r="H180">
        <v>12.56</v>
      </c>
      <c r="I180">
        <v>11.9</v>
      </c>
      <c r="J180">
        <v>93</v>
      </c>
      <c r="K180">
        <v>9.6</v>
      </c>
      <c r="L180">
        <v>132</v>
      </c>
    </row>
    <row r="181" spans="1:12" x14ac:dyDescent="0.25">
      <c r="A181" s="1">
        <v>43727.626435185186</v>
      </c>
      <c r="B181">
        <v>8.9600000000000009</v>
      </c>
      <c r="C181">
        <v>0.6</v>
      </c>
      <c r="D181">
        <v>7197.1</v>
      </c>
      <c r="E181">
        <v>18526.21</v>
      </c>
      <c r="F181">
        <v>760.55</v>
      </c>
      <c r="G181">
        <v>368.66</v>
      </c>
      <c r="H181">
        <v>12.24</v>
      </c>
      <c r="I181">
        <v>11.57</v>
      </c>
      <c r="J181">
        <v>80</v>
      </c>
      <c r="K181">
        <v>9.6</v>
      </c>
      <c r="L181">
        <v>133.4</v>
      </c>
    </row>
    <row r="182" spans="1:12" x14ac:dyDescent="0.25">
      <c r="A182" s="1">
        <v>43727.629907407405</v>
      </c>
      <c r="B182">
        <v>9.19</v>
      </c>
      <c r="C182">
        <v>0.6</v>
      </c>
      <c r="D182">
        <v>8407.64</v>
      </c>
      <c r="E182">
        <v>19317.21</v>
      </c>
      <c r="F182">
        <v>714.25</v>
      </c>
      <c r="G182">
        <v>409.28</v>
      </c>
      <c r="H182">
        <v>12.36</v>
      </c>
      <c r="I182">
        <v>11.65</v>
      </c>
      <c r="J182">
        <v>86.2</v>
      </c>
      <c r="K182">
        <v>10.8</v>
      </c>
      <c r="L182">
        <v>134</v>
      </c>
    </row>
    <row r="183" spans="1:12" x14ac:dyDescent="0.25">
      <c r="A183" s="1">
        <v>43727.633379629631</v>
      </c>
      <c r="B183">
        <v>9.1300000000000008</v>
      </c>
      <c r="C183">
        <v>0.6</v>
      </c>
      <c r="D183">
        <v>8640.9699999999993</v>
      </c>
      <c r="E183">
        <v>21320.79</v>
      </c>
      <c r="F183">
        <v>931.05</v>
      </c>
      <c r="G183">
        <v>553.70000000000005</v>
      </c>
      <c r="H183">
        <v>12.2</v>
      </c>
      <c r="I183">
        <v>11.53</v>
      </c>
      <c r="J183">
        <v>82.4</v>
      </c>
      <c r="K183">
        <v>11</v>
      </c>
      <c r="L183">
        <v>133.4</v>
      </c>
    </row>
    <row r="184" spans="1:12" x14ac:dyDescent="0.25">
      <c r="A184" s="1">
        <v>43727.63685185185</v>
      </c>
      <c r="B184">
        <v>9.26</v>
      </c>
      <c r="C184">
        <v>0.6</v>
      </c>
      <c r="D184">
        <v>8906.01</v>
      </c>
      <c r="E184">
        <v>20849.07</v>
      </c>
      <c r="F184">
        <v>777.6</v>
      </c>
      <c r="G184">
        <v>311.97000000000003</v>
      </c>
      <c r="H184">
        <v>12.21</v>
      </c>
      <c r="I184">
        <v>11.53</v>
      </c>
      <c r="J184">
        <v>84</v>
      </c>
      <c r="K184">
        <v>10.4</v>
      </c>
      <c r="L184">
        <v>133.19999999999999</v>
      </c>
    </row>
    <row r="185" spans="1:12" x14ac:dyDescent="0.25">
      <c r="A185" s="1">
        <v>43727.640324074076</v>
      </c>
      <c r="B185">
        <v>10.65</v>
      </c>
      <c r="C185">
        <v>0.8</v>
      </c>
      <c r="D185">
        <v>7059.35</v>
      </c>
      <c r="E185">
        <v>17678.95</v>
      </c>
      <c r="F185">
        <v>691.28</v>
      </c>
      <c r="G185">
        <v>401.53</v>
      </c>
      <c r="H185">
        <v>12.21</v>
      </c>
      <c r="I185">
        <v>11.54</v>
      </c>
      <c r="J185">
        <v>82.2</v>
      </c>
      <c r="K185">
        <v>9.1999999999999993</v>
      </c>
      <c r="L185">
        <v>134</v>
      </c>
    </row>
    <row r="186" spans="1:12" x14ac:dyDescent="0.25">
      <c r="A186" s="1">
        <v>43727.643796296295</v>
      </c>
      <c r="B186">
        <v>7.98</v>
      </c>
      <c r="C186">
        <v>0.67</v>
      </c>
      <c r="D186">
        <v>7261.74</v>
      </c>
      <c r="E186">
        <v>23814.639999999999</v>
      </c>
      <c r="F186">
        <v>828.36</v>
      </c>
      <c r="G186">
        <v>670.78</v>
      </c>
      <c r="H186">
        <v>15.9</v>
      </c>
      <c r="I186">
        <v>13.79</v>
      </c>
      <c r="J186">
        <v>87.2</v>
      </c>
      <c r="K186">
        <v>10</v>
      </c>
      <c r="L186">
        <v>138</v>
      </c>
    </row>
    <row r="187" spans="1:12" x14ac:dyDescent="0.25">
      <c r="A187" s="1">
        <v>43727.647268518522</v>
      </c>
      <c r="B187">
        <v>9.4700000000000006</v>
      </c>
      <c r="C187">
        <v>0.6</v>
      </c>
      <c r="D187">
        <v>7053.87</v>
      </c>
      <c r="E187">
        <v>19015.099999999999</v>
      </c>
      <c r="F187">
        <v>712.58</v>
      </c>
      <c r="G187">
        <v>449.16</v>
      </c>
      <c r="H187">
        <v>12.2</v>
      </c>
      <c r="I187">
        <v>11.53</v>
      </c>
      <c r="J187">
        <v>81</v>
      </c>
      <c r="K187">
        <v>9</v>
      </c>
      <c r="L187">
        <v>138</v>
      </c>
    </row>
    <row r="188" spans="1:12" x14ac:dyDescent="0.25">
      <c r="A188" s="1">
        <v>43727.650740740741</v>
      </c>
      <c r="B188">
        <v>8.6999999999999993</v>
      </c>
      <c r="C188">
        <v>0.4</v>
      </c>
      <c r="D188">
        <v>7236.22</v>
      </c>
      <c r="E188">
        <v>18067.150000000001</v>
      </c>
      <c r="F188">
        <v>721.03</v>
      </c>
      <c r="G188">
        <v>404.29</v>
      </c>
      <c r="H188">
        <v>12.22</v>
      </c>
      <c r="I188">
        <v>11.54</v>
      </c>
      <c r="J188">
        <v>79.2</v>
      </c>
      <c r="K188">
        <v>9.4</v>
      </c>
      <c r="L188">
        <v>137.6</v>
      </c>
    </row>
    <row r="189" spans="1:12" x14ac:dyDescent="0.25">
      <c r="A189" s="1">
        <v>43727.65421296296</v>
      </c>
      <c r="B189">
        <v>7.54</v>
      </c>
      <c r="C189">
        <v>0.6</v>
      </c>
      <c r="D189">
        <v>7188.02</v>
      </c>
      <c r="E189">
        <v>18970.38</v>
      </c>
      <c r="F189">
        <v>770.23</v>
      </c>
      <c r="G189">
        <v>333.92</v>
      </c>
      <c r="H189">
        <v>12.28</v>
      </c>
      <c r="I189">
        <v>11.6</v>
      </c>
      <c r="J189">
        <v>82.6</v>
      </c>
      <c r="K189">
        <v>9.6</v>
      </c>
      <c r="L189">
        <v>138</v>
      </c>
    </row>
    <row r="190" spans="1:12" x14ac:dyDescent="0.25">
      <c r="A190" s="1">
        <v>43727.657685185186</v>
      </c>
      <c r="B190">
        <v>9.7200000000000006</v>
      </c>
      <c r="C190">
        <v>0.6</v>
      </c>
      <c r="D190">
        <v>7183.17</v>
      </c>
      <c r="E190">
        <v>19008.43</v>
      </c>
      <c r="F190">
        <v>748.04</v>
      </c>
      <c r="G190">
        <v>349.06</v>
      </c>
      <c r="H190">
        <v>12.2</v>
      </c>
      <c r="I190">
        <v>11.53</v>
      </c>
      <c r="J190">
        <v>79.599999999999994</v>
      </c>
      <c r="K190">
        <v>9.4</v>
      </c>
      <c r="L190">
        <v>138</v>
      </c>
    </row>
    <row r="191" spans="1:12" x14ac:dyDescent="0.25">
      <c r="A191" s="1">
        <v>43727.661157407405</v>
      </c>
      <c r="B191">
        <v>9.83</v>
      </c>
      <c r="C191">
        <v>1</v>
      </c>
      <c r="D191">
        <v>7643.68</v>
      </c>
      <c r="E191">
        <v>19174.68</v>
      </c>
      <c r="F191">
        <v>703.06</v>
      </c>
      <c r="G191">
        <v>975.91</v>
      </c>
      <c r="H191">
        <v>12.2</v>
      </c>
      <c r="I191">
        <v>11.53</v>
      </c>
      <c r="J191">
        <v>86.4</v>
      </c>
      <c r="K191">
        <v>10.4</v>
      </c>
      <c r="L191">
        <v>138</v>
      </c>
    </row>
    <row r="192" spans="1:12" x14ac:dyDescent="0.25">
      <c r="A192" s="1">
        <v>43727.664629629631</v>
      </c>
      <c r="B192">
        <v>7.68</v>
      </c>
      <c r="C192">
        <v>1</v>
      </c>
      <c r="D192">
        <v>7153.35</v>
      </c>
      <c r="E192">
        <v>18965.21</v>
      </c>
      <c r="F192">
        <v>761.67</v>
      </c>
      <c r="G192">
        <v>338.4</v>
      </c>
      <c r="H192">
        <v>12.23</v>
      </c>
      <c r="I192">
        <v>11.56</v>
      </c>
      <c r="J192">
        <v>82</v>
      </c>
      <c r="K192">
        <v>10.199999999999999</v>
      </c>
      <c r="L192">
        <v>138</v>
      </c>
    </row>
    <row r="193" spans="1:12" x14ac:dyDescent="0.25">
      <c r="A193" s="1">
        <v>43727.668113425927</v>
      </c>
      <c r="B193">
        <v>9.6</v>
      </c>
      <c r="C193">
        <v>0.8</v>
      </c>
      <c r="D193">
        <v>7151.98</v>
      </c>
      <c r="E193">
        <v>19038.09</v>
      </c>
      <c r="F193">
        <v>750.33</v>
      </c>
      <c r="G193">
        <v>317.20999999999998</v>
      </c>
      <c r="H193">
        <v>12.21</v>
      </c>
      <c r="I193">
        <v>11.53</v>
      </c>
      <c r="J193">
        <v>88</v>
      </c>
      <c r="K193">
        <v>10.199999999999999</v>
      </c>
      <c r="L193">
        <v>138</v>
      </c>
    </row>
    <row r="194" spans="1:12" x14ac:dyDescent="0.25">
      <c r="A194" s="1">
        <v>43727.671585648146</v>
      </c>
      <c r="B194">
        <v>8.2899999999999991</v>
      </c>
      <c r="C194">
        <v>0.47</v>
      </c>
      <c r="D194">
        <v>8535.51</v>
      </c>
      <c r="E194">
        <v>19494.849999999999</v>
      </c>
      <c r="F194">
        <v>803.2</v>
      </c>
      <c r="G194">
        <v>445.36</v>
      </c>
      <c r="H194">
        <v>12.21</v>
      </c>
      <c r="I194">
        <v>11.55</v>
      </c>
      <c r="J194">
        <v>84.2</v>
      </c>
      <c r="K194">
        <v>10.8</v>
      </c>
      <c r="L194">
        <v>137.6</v>
      </c>
    </row>
    <row r="195" spans="1:12" x14ac:dyDescent="0.25">
      <c r="A195" s="1">
        <v>43727.675057870372</v>
      </c>
      <c r="B195">
        <v>8.56</v>
      </c>
      <c r="C195">
        <v>0.8</v>
      </c>
      <c r="D195">
        <v>8770.8700000000008</v>
      </c>
      <c r="E195">
        <v>19239.68</v>
      </c>
      <c r="F195">
        <v>699.11</v>
      </c>
      <c r="G195">
        <v>423.79</v>
      </c>
      <c r="H195">
        <v>12.19</v>
      </c>
      <c r="I195">
        <v>11.5</v>
      </c>
      <c r="J195">
        <v>83</v>
      </c>
      <c r="K195">
        <v>10.8</v>
      </c>
      <c r="L195">
        <v>137.4</v>
      </c>
    </row>
    <row r="196" spans="1:12" x14ac:dyDescent="0.25">
      <c r="A196" s="1">
        <v>43727.678530092591</v>
      </c>
      <c r="B196">
        <v>9.83</v>
      </c>
      <c r="C196">
        <v>0.6</v>
      </c>
      <c r="D196">
        <v>8594.81</v>
      </c>
      <c r="E196">
        <v>20438.189999999999</v>
      </c>
      <c r="F196">
        <v>802.38</v>
      </c>
      <c r="G196">
        <v>354.05</v>
      </c>
      <c r="H196">
        <v>12.25</v>
      </c>
      <c r="I196">
        <v>11.58</v>
      </c>
      <c r="J196">
        <v>82.8</v>
      </c>
      <c r="K196">
        <v>10.6</v>
      </c>
      <c r="L196">
        <v>138</v>
      </c>
    </row>
    <row r="197" spans="1:12" x14ac:dyDescent="0.25">
      <c r="A197" s="1">
        <v>43727.682002314818</v>
      </c>
      <c r="B197">
        <v>7.47</v>
      </c>
      <c r="C197">
        <v>0.8</v>
      </c>
      <c r="D197">
        <v>9269.77</v>
      </c>
      <c r="E197">
        <v>20263.43</v>
      </c>
      <c r="F197">
        <v>768.97</v>
      </c>
      <c r="G197">
        <v>455.51</v>
      </c>
      <c r="H197">
        <v>12.19</v>
      </c>
      <c r="I197">
        <v>11.5</v>
      </c>
      <c r="J197">
        <v>90.8</v>
      </c>
      <c r="K197">
        <v>11.2</v>
      </c>
      <c r="L197">
        <v>138</v>
      </c>
    </row>
    <row r="198" spans="1:12" x14ac:dyDescent="0.25">
      <c r="A198" s="1">
        <v>43727.685474537036</v>
      </c>
      <c r="B198">
        <v>9.34</v>
      </c>
      <c r="C198">
        <v>0.9</v>
      </c>
      <c r="D198">
        <v>8486.2199999999993</v>
      </c>
      <c r="E198">
        <v>20267.32</v>
      </c>
      <c r="F198">
        <v>764.77</v>
      </c>
      <c r="G198">
        <v>339.85</v>
      </c>
      <c r="H198">
        <v>12.21</v>
      </c>
      <c r="I198">
        <v>11.55</v>
      </c>
      <c r="J198">
        <v>84.8</v>
      </c>
      <c r="K198">
        <v>11</v>
      </c>
      <c r="L198">
        <v>137.6</v>
      </c>
    </row>
    <row r="199" spans="1:12" x14ac:dyDescent="0.25">
      <c r="A199" s="1">
        <v>43727.688946759263</v>
      </c>
      <c r="B199">
        <v>8.1</v>
      </c>
      <c r="C199">
        <v>1</v>
      </c>
      <c r="D199">
        <v>7862.18</v>
      </c>
      <c r="E199">
        <v>19429.27</v>
      </c>
      <c r="F199">
        <v>692.61</v>
      </c>
      <c r="G199">
        <v>346.12</v>
      </c>
      <c r="H199">
        <v>12.19</v>
      </c>
      <c r="I199">
        <v>11.51</v>
      </c>
      <c r="J199">
        <v>88.2</v>
      </c>
      <c r="K199">
        <v>10.199999999999999</v>
      </c>
      <c r="L199">
        <v>137.4</v>
      </c>
    </row>
    <row r="200" spans="1:12" x14ac:dyDescent="0.25">
      <c r="A200" s="1">
        <v>43727.692418981482</v>
      </c>
      <c r="B200">
        <v>10.69</v>
      </c>
      <c r="C200">
        <v>0.8</v>
      </c>
      <c r="D200">
        <v>7011.78</v>
      </c>
      <c r="E200">
        <v>18122.86</v>
      </c>
      <c r="F200">
        <v>735.88</v>
      </c>
      <c r="G200">
        <v>371.21</v>
      </c>
      <c r="H200">
        <v>12.23</v>
      </c>
      <c r="I200">
        <v>11.57</v>
      </c>
      <c r="J200">
        <v>80.8</v>
      </c>
      <c r="K200">
        <v>8.8000000000000007</v>
      </c>
      <c r="L200">
        <v>138</v>
      </c>
    </row>
    <row r="201" spans="1:12" x14ac:dyDescent="0.25">
      <c r="A201" s="1">
        <v>43727.695891203701</v>
      </c>
      <c r="B201">
        <v>9.5299999999999994</v>
      </c>
      <c r="C201">
        <v>0.6</v>
      </c>
      <c r="D201">
        <v>6607.54</v>
      </c>
      <c r="E201">
        <v>18057.34</v>
      </c>
      <c r="F201">
        <v>702.2</v>
      </c>
      <c r="G201">
        <v>289.2</v>
      </c>
      <c r="H201">
        <v>12.19</v>
      </c>
      <c r="I201">
        <v>11.5</v>
      </c>
      <c r="J201">
        <v>78</v>
      </c>
      <c r="K201">
        <v>8.4</v>
      </c>
      <c r="L201">
        <v>138</v>
      </c>
    </row>
    <row r="202" spans="1:12" x14ac:dyDescent="0.25">
      <c r="A202" s="1">
        <v>43727.699363425927</v>
      </c>
      <c r="B202">
        <v>8.76</v>
      </c>
      <c r="C202">
        <v>0.8</v>
      </c>
      <c r="D202">
        <v>6665.97</v>
      </c>
      <c r="E202">
        <v>18525.59</v>
      </c>
      <c r="F202">
        <v>734.2</v>
      </c>
      <c r="G202">
        <v>282.72000000000003</v>
      </c>
      <c r="H202">
        <v>12.2</v>
      </c>
      <c r="I202">
        <v>11.54</v>
      </c>
      <c r="J202">
        <v>83</v>
      </c>
      <c r="K202">
        <v>8.4</v>
      </c>
      <c r="L202">
        <v>137.6</v>
      </c>
    </row>
    <row r="203" spans="1:12" x14ac:dyDescent="0.25">
      <c r="A203" s="1">
        <v>43727.702835648146</v>
      </c>
      <c r="B203">
        <v>8.3800000000000008</v>
      </c>
      <c r="C203">
        <v>0.2</v>
      </c>
      <c r="D203">
        <v>6594.61</v>
      </c>
      <c r="E203">
        <v>17702.47</v>
      </c>
      <c r="F203">
        <v>682.85</v>
      </c>
      <c r="G203">
        <v>821.89</v>
      </c>
      <c r="H203">
        <v>12.22</v>
      </c>
      <c r="I203">
        <v>11.53</v>
      </c>
      <c r="J203">
        <v>74.8</v>
      </c>
      <c r="K203">
        <v>8.6</v>
      </c>
      <c r="L203">
        <v>137.4</v>
      </c>
    </row>
    <row r="204" spans="1:12" x14ac:dyDescent="0.25">
      <c r="A204" s="1">
        <v>43727.706307870372</v>
      </c>
      <c r="B204">
        <v>10.35</v>
      </c>
      <c r="C204">
        <v>0.4</v>
      </c>
      <c r="D204">
        <v>6280.39</v>
      </c>
      <c r="E204">
        <v>17626.759999999998</v>
      </c>
      <c r="F204">
        <v>656.91</v>
      </c>
      <c r="G204">
        <v>238.78</v>
      </c>
      <c r="H204">
        <v>12.24</v>
      </c>
      <c r="I204">
        <v>11.58</v>
      </c>
      <c r="J204">
        <v>78.8</v>
      </c>
      <c r="K204">
        <v>7.8</v>
      </c>
      <c r="L204">
        <v>137.80000000000001</v>
      </c>
    </row>
    <row r="205" spans="1:12" x14ac:dyDescent="0.25">
      <c r="A205" s="1">
        <v>43727.709780092591</v>
      </c>
      <c r="B205">
        <v>9.5</v>
      </c>
      <c r="C205">
        <v>0.4</v>
      </c>
      <c r="D205">
        <v>6295.36</v>
      </c>
      <c r="E205">
        <v>17421.37</v>
      </c>
      <c r="F205">
        <v>618.96</v>
      </c>
      <c r="G205">
        <v>217.5</v>
      </c>
      <c r="H205">
        <v>12.05</v>
      </c>
      <c r="I205">
        <v>11.41</v>
      </c>
      <c r="J205">
        <v>67.400000000000006</v>
      </c>
      <c r="K205">
        <v>6.6</v>
      </c>
      <c r="L205">
        <v>137</v>
      </c>
    </row>
    <row r="206" spans="1:12" x14ac:dyDescent="0.25">
      <c r="A206" s="1">
        <v>43727.713252314818</v>
      </c>
      <c r="B206">
        <v>9.25</v>
      </c>
      <c r="C206">
        <v>0.6</v>
      </c>
      <c r="D206">
        <v>7111.46</v>
      </c>
      <c r="E206">
        <v>17923.71</v>
      </c>
      <c r="F206">
        <v>669.06</v>
      </c>
      <c r="G206">
        <v>277.93</v>
      </c>
      <c r="H206">
        <v>12.36</v>
      </c>
      <c r="I206">
        <v>11.66</v>
      </c>
      <c r="J206">
        <v>78.2</v>
      </c>
      <c r="K206">
        <v>7.8</v>
      </c>
      <c r="L206">
        <v>137</v>
      </c>
    </row>
    <row r="207" spans="1:12" x14ac:dyDescent="0.25">
      <c r="A207" s="1">
        <v>43727.716724537036</v>
      </c>
      <c r="B207">
        <v>8.7799999999999994</v>
      </c>
      <c r="C207">
        <v>0.2</v>
      </c>
      <c r="D207">
        <v>8261.92</v>
      </c>
      <c r="E207">
        <v>18404.14</v>
      </c>
      <c r="F207">
        <v>564.75</v>
      </c>
      <c r="G207">
        <v>280.42</v>
      </c>
      <c r="H207">
        <v>12.19</v>
      </c>
      <c r="I207">
        <v>11.5</v>
      </c>
      <c r="J207">
        <v>77.599999999999994</v>
      </c>
      <c r="K207">
        <v>8.8000000000000007</v>
      </c>
      <c r="L207">
        <v>136.4</v>
      </c>
    </row>
    <row r="208" spans="1:12" x14ac:dyDescent="0.25">
      <c r="A208" s="1">
        <v>43727.720196759263</v>
      </c>
      <c r="B208">
        <v>10.6</v>
      </c>
      <c r="C208">
        <v>0.6</v>
      </c>
      <c r="D208">
        <v>6482.65</v>
      </c>
      <c r="E208">
        <v>17583.07</v>
      </c>
      <c r="F208">
        <v>624.41</v>
      </c>
      <c r="G208">
        <v>177.07</v>
      </c>
      <c r="H208">
        <v>12.24</v>
      </c>
      <c r="I208">
        <v>11.57</v>
      </c>
      <c r="J208">
        <v>70</v>
      </c>
      <c r="K208">
        <v>5.8</v>
      </c>
      <c r="L208">
        <v>133.6</v>
      </c>
    </row>
    <row r="209" spans="1:12" x14ac:dyDescent="0.25">
      <c r="A209" s="1">
        <v>43727.723668981482</v>
      </c>
      <c r="B209">
        <v>9.2200000000000006</v>
      </c>
      <c r="C209">
        <v>0</v>
      </c>
      <c r="D209">
        <v>6732.25</v>
      </c>
      <c r="E209">
        <v>16688.400000000001</v>
      </c>
      <c r="F209">
        <v>570.13</v>
      </c>
      <c r="G209">
        <v>264.88</v>
      </c>
      <c r="H209">
        <v>12.19</v>
      </c>
      <c r="I209">
        <v>11.5</v>
      </c>
      <c r="J209">
        <v>67.2</v>
      </c>
      <c r="K209">
        <v>5.8</v>
      </c>
      <c r="L209">
        <v>134.19999999999999</v>
      </c>
    </row>
    <row r="210" spans="1:12" x14ac:dyDescent="0.25">
      <c r="A210" s="1">
        <v>43727.727141203701</v>
      </c>
      <c r="B210">
        <v>8.7200000000000006</v>
      </c>
      <c r="C210">
        <v>0</v>
      </c>
      <c r="D210">
        <v>6058.73</v>
      </c>
      <c r="E210">
        <v>17160.07</v>
      </c>
      <c r="F210">
        <v>618.4</v>
      </c>
      <c r="G210">
        <v>170.87</v>
      </c>
      <c r="H210">
        <v>12.22</v>
      </c>
      <c r="I210">
        <v>11.57</v>
      </c>
      <c r="J210">
        <v>60.6</v>
      </c>
      <c r="K210">
        <v>5.2</v>
      </c>
      <c r="L210">
        <v>134</v>
      </c>
    </row>
    <row r="211" spans="1:12" x14ac:dyDescent="0.25">
      <c r="A211" s="1">
        <v>43727.730613425927</v>
      </c>
      <c r="B211">
        <v>9.61</v>
      </c>
      <c r="C211">
        <v>0.2</v>
      </c>
      <c r="D211">
        <v>6181.42</v>
      </c>
      <c r="E211">
        <v>16954.07</v>
      </c>
      <c r="F211">
        <v>580.63</v>
      </c>
      <c r="G211">
        <v>139.07</v>
      </c>
      <c r="H211">
        <v>12.19</v>
      </c>
      <c r="I211">
        <v>11.5</v>
      </c>
      <c r="J211">
        <v>50.6</v>
      </c>
      <c r="K211">
        <v>4.4000000000000004</v>
      </c>
      <c r="L211">
        <v>133.4</v>
      </c>
    </row>
    <row r="212" spans="1:12" x14ac:dyDescent="0.25">
      <c r="A212" s="1">
        <v>43727.734085648146</v>
      </c>
      <c r="B212">
        <v>8.02</v>
      </c>
      <c r="C212">
        <v>0</v>
      </c>
      <c r="D212">
        <v>4932.21</v>
      </c>
      <c r="E212">
        <v>14722.54</v>
      </c>
      <c r="F212">
        <v>555.5</v>
      </c>
      <c r="G212">
        <v>202.44</v>
      </c>
      <c r="H212">
        <v>12.23</v>
      </c>
      <c r="I212">
        <v>11.57</v>
      </c>
      <c r="J212">
        <v>46.4</v>
      </c>
      <c r="K212">
        <v>2.8</v>
      </c>
      <c r="L212">
        <v>134</v>
      </c>
    </row>
    <row r="213" spans="1:12" x14ac:dyDescent="0.25">
      <c r="A213" s="1">
        <v>43727.737557870372</v>
      </c>
      <c r="B213">
        <v>9.7899999999999991</v>
      </c>
      <c r="C213">
        <v>0</v>
      </c>
      <c r="D213">
        <v>4908.8500000000004</v>
      </c>
      <c r="E213">
        <v>15427.96</v>
      </c>
      <c r="F213">
        <v>551.36</v>
      </c>
      <c r="G213">
        <v>116.43</v>
      </c>
      <c r="H213">
        <v>12.21</v>
      </c>
      <c r="I213">
        <v>11.53</v>
      </c>
      <c r="J213">
        <v>43.2</v>
      </c>
      <c r="K213">
        <v>2.8</v>
      </c>
      <c r="L213">
        <v>134</v>
      </c>
    </row>
    <row r="214" spans="1:12" x14ac:dyDescent="0.25">
      <c r="A214" s="1">
        <v>43727.741030092591</v>
      </c>
      <c r="B214">
        <v>8.16</v>
      </c>
      <c r="C214">
        <v>0</v>
      </c>
      <c r="D214">
        <v>4910.3999999999996</v>
      </c>
      <c r="E214">
        <v>15479.34</v>
      </c>
      <c r="F214">
        <v>568.17999999999995</v>
      </c>
      <c r="G214">
        <v>106.43</v>
      </c>
      <c r="H214">
        <v>12.2</v>
      </c>
      <c r="I214">
        <v>11.53</v>
      </c>
      <c r="J214">
        <v>47.4</v>
      </c>
      <c r="K214">
        <v>2.2000000000000002</v>
      </c>
      <c r="L214">
        <v>133.4</v>
      </c>
    </row>
    <row r="215" spans="1:12" x14ac:dyDescent="0.25">
      <c r="A215" s="1">
        <v>43727.744502314818</v>
      </c>
      <c r="B215">
        <v>8.48</v>
      </c>
      <c r="C215">
        <v>0.2</v>
      </c>
      <c r="D215">
        <v>4905.88</v>
      </c>
      <c r="E215">
        <v>14586.02</v>
      </c>
      <c r="F215">
        <v>534.01</v>
      </c>
      <c r="G215">
        <v>211.61</v>
      </c>
      <c r="H215">
        <v>12.2</v>
      </c>
      <c r="I215">
        <v>11.53</v>
      </c>
      <c r="J215">
        <v>45.4</v>
      </c>
      <c r="K215">
        <v>2.2000000000000002</v>
      </c>
      <c r="L215">
        <v>134.6</v>
      </c>
    </row>
    <row r="216" spans="1:12" x14ac:dyDescent="0.25">
      <c r="A216" s="1">
        <v>43727.747974537036</v>
      </c>
      <c r="B216">
        <v>12.08</v>
      </c>
      <c r="C216">
        <v>0.2</v>
      </c>
      <c r="D216">
        <v>4929.01</v>
      </c>
      <c r="E216">
        <v>15734.33</v>
      </c>
      <c r="F216">
        <v>576.02</v>
      </c>
      <c r="G216">
        <v>114.26</v>
      </c>
      <c r="H216">
        <v>12.24</v>
      </c>
      <c r="I216">
        <v>11.57</v>
      </c>
      <c r="J216">
        <v>47.6</v>
      </c>
      <c r="K216">
        <v>2.6</v>
      </c>
      <c r="L216">
        <v>133.6</v>
      </c>
    </row>
    <row r="217" spans="1:12" x14ac:dyDescent="0.25">
      <c r="A217" s="1">
        <v>43727.751446759263</v>
      </c>
      <c r="B217">
        <v>8.5399999999999991</v>
      </c>
      <c r="C217">
        <v>0.2</v>
      </c>
      <c r="D217">
        <v>5728.7</v>
      </c>
      <c r="E217">
        <v>16496.93</v>
      </c>
      <c r="F217">
        <v>565.39</v>
      </c>
      <c r="G217">
        <v>109.61</v>
      </c>
      <c r="H217">
        <v>12.3</v>
      </c>
      <c r="I217">
        <v>11.63</v>
      </c>
      <c r="J217">
        <v>52.2</v>
      </c>
      <c r="K217">
        <v>3.4</v>
      </c>
      <c r="L217">
        <v>132.4</v>
      </c>
    </row>
    <row r="218" spans="1:12" x14ac:dyDescent="0.25">
      <c r="A218" s="1">
        <v>43727.754918981482</v>
      </c>
      <c r="B218">
        <v>11.83</v>
      </c>
      <c r="C218">
        <v>1.1100000000000001</v>
      </c>
      <c r="D218">
        <v>7251.59</v>
      </c>
      <c r="E218">
        <v>17845.419999999998</v>
      </c>
      <c r="F218">
        <v>664.92</v>
      </c>
      <c r="G218">
        <v>1761.88</v>
      </c>
      <c r="H218">
        <v>12.19</v>
      </c>
      <c r="I218">
        <v>11.52</v>
      </c>
      <c r="J218">
        <v>65.400000000000006</v>
      </c>
      <c r="K218">
        <v>5.8</v>
      </c>
      <c r="L218">
        <v>130</v>
      </c>
    </row>
    <row r="219" spans="1:12" x14ac:dyDescent="0.25">
      <c r="A219" s="1">
        <v>43727.758391203701</v>
      </c>
      <c r="B219">
        <v>7.33</v>
      </c>
      <c r="C219">
        <v>0.8</v>
      </c>
      <c r="D219">
        <v>13067.31</v>
      </c>
      <c r="E219">
        <v>29016.04</v>
      </c>
      <c r="F219">
        <v>1185.68</v>
      </c>
      <c r="G219">
        <v>7961.22</v>
      </c>
      <c r="H219">
        <v>14.19</v>
      </c>
      <c r="I219">
        <v>12.66</v>
      </c>
      <c r="J219">
        <v>84.8</v>
      </c>
      <c r="K219">
        <v>11.8</v>
      </c>
      <c r="L219">
        <v>131.6</v>
      </c>
    </row>
    <row r="220" spans="1:12" x14ac:dyDescent="0.25">
      <c r="A220" s="1">
        <v>43727.761874999997</v>
      </c>
      <c r="B220">
        <v>10.6</v>
      </c>
      <c r="C220">
        <v>0.2</v>
      </c>
      <c r="D220">
        <v>9256.94</v>
      </c>
      <c r="E220">
        <v>21713.98</v>
      </c>
      <c r="F220">
        <v>747.09</v>
      </c>
      <c r="G220">
        <v>2493.48</v>
      </c>
      <c r="H220">
        <v>12.41</v>
      </c>
      <c r="I220">
        <v>11.68</v>
      </c>
      <c r="J220">
        <v>74.599999999999994</v>
      </c>
      <c r="K220">
        <v>7.6</v>
      </c>
      <c r="L220">
        <v>129.4</v>
      </c>
    </row>
    <row r="221" spans="1:12" x14ac:dyDescent="0.25">
      <c r="A221" s="1">
        <v>43727.765347222223</v>
      </c>
      <c r="B221">
        <v>11.8</v>
      </c>
      <c r="C221">
        <v>0.4</v>
      </c>
      <c r="D221">
        <v>5680.17</v>
      </c>
      <c r="E221">
        <v>15540.79</v>
      </c>
      <c r="F221">
        <v>579.04999999999995</v>
      </c>
      <c r="G221">
        <v>256.25</v>
      </c>
      <c r="H221">
        <v>12.05</v>
      </c>
      <c r="I221">
        <v>11.39</v>
      </c>
      <c r="J221">
        <v>62.2</v>
      </c>
      <c r="K221">
        <v>3.8</v>
      </c>
      <c r="L221">
        <v>127.4</v>
      </c>
    </row>
    <row r="222" spans="1:12" x14ac:dyDescent="0.25">
      <c r="A222" s="1">
        <v>43727.768819444442</v>
      </c>
      <c r="B222">
        <v>8.85</v>
      </c>
      <c r="C222">
        <v>0</v>
      </c>
      <c r="D222">
        <v>5708.02</v>
      </c>
      <c r="E222">
        <v>16613.93</v>
      </c>
      <c r="F222">
        <v>619.65</v>
      </c>
      <c r="G222">
        <v>162.22999999999999</v>
      </c>
      <c r="H222">
        <v>12.18</v>
      </c>
      <c r="I222">
        <v>11.52</v>
      </c>
      <c r="J222">
        <v>74.8</v>
      </c>
      <c r="K222">
        <v>4.4000000000000004</v>
      </c>
      <c r="L222">
        <v>126.4</v>
      </c>
    </row>
    <row r="223" spans="1:12" x14ac:dyDescent="0.25">
      <c r="A223" s="1">
        <v>43727.772291666668</v>
      </c>
      <c r="B223">
        <v>8.41</v>
      </c>
      <c r="C223">
        <v>0.2</v>
      </c>
      <c r="D223">
        <v>4893.1099999999997</v>
      </c>
      <c r="E223">
        <v>15303.3</v>
      </c>
      <c r="F223">
        <v>540.36</v>
      </c>
      <c r="G223">
        <v>96.92</v>
      </c>
      <c r="H223">
        <v>12.26</v>
      </c>
      <c r="I223">
        <v>11.57</v>
      </c>
      <c r="J223">
        <v>43.4</v>
      </c>
      <c r="K223">
        <v>2</v>
      </c>
      <c r="L223">
        <v>125.6</v>
      </c>
    </row>
    <row r="224" spans="1:12" x14ac:dyDescent="0.25">
      <c r="A224" s="1">
        <v>43727.775763888887</v>
      </c>
      <c r="B224">
        <v>11.47</v>
      </c>
      <c r="C224">
        <v>0</v>
      </c>
      <c r="D224">
        <v>4865.9399999999996</v>
      </c>
      <c r="E224">
        <v>14376.45</v>
      </c>
      <c r="F224">
        <v>514.24</v>
      </c>
      <c r="G224">
        <v>205.19</v>
      </c>
      <c r="H224">
        <v>12.22</v>
      </c>
      <c r="I224">
        <v>11.54</v>
      </c>
      <c r="J224">
        <v>39.200000000000003</v>
      </c>
      <c r="K224">
        <v>2</v>
      </c>
      <c r="L224">
        <v>125.4</v>
      </c>
    </row>
    <row r="225" spans="1:12" x14ac:dyDescent="0.25">
      <c r="A225" s="1">
        <v>43727.779236111113</v>
      </c>
      <c r="B225">
        <v>8.17</v>
      </c>
      <c r="C225">
        <v>0</v>
      </c>
      <c r="D225">
        <v>4863.26</v>
      </c>
      <c r="E225">
        <v>15439.76</v>
      </c>
      <c r="F225">
        <v>547.71</v>
      </c>
      <c r="G225">
        <v>104.38</v>
      </c>
      <c r="H225">
        <v>12.2</v>
      </c>
      <c r="I225">
        <v>11.53</v>
      </c>
      <c r="J225">
        <v>46.8</v>
      </c>
      <c r="K225">
        <v>2</v>
      </c>
      <c r="L225">
        <v>124.8</v>
      </c>
    </row>
    <row r="226" spans="1:12" x14ac:dyDescent="0.25">
      <c r="A226" s="1">
        <v>43727.782708333332</v>
      </c>
      <c r="B226">
        <v>9.3800000000000008</v>
      </c>
      <c r="C226">
        <v>0</v>
      </c>
      <c r="D226">
        <v>4869.54</v>
      </c>
      <c r="E226">
        <v>15140.15</v>
      </c>
      <c r="F226">
        <v>539.63</v>
      </c>
      <c r="G226">
        <v>123.86</v>
      </c>
      <c r="H226">
        <v>12.2</v>
      </c>
      <c r="I226">
        <v>11.53</v>
      </c>
      <c r="J226">
        <v>39</v>
      </c>
      <c r="K226">
        <v>2</v>
      </c>
      <c r="L226">
        <v>126</v>
      </c>
    </row>
    <row r="227" spans="1:12" x14ac:dyDescent="0.25">
      <c r="A227" s="1">
        <v>43727.786180555559</v>
      </c>
      <c r="B227">
        <v>8.92</v>
      </c>
      <c r="C227">
        <v>0</v>
      </c>
      <c r="D227">
        <v>4865.6499999999996</v>
      </c>
      <c r="E227">
        <v>14592.93</v>
      </c>
      <c r="F227">
        <v>529.26</v>
      </c>
      <c r="G227">
        <v>176.53</v>
      </c>
      <c r="H227">
        <v>12.04</v>
      </c>
      <c r="I227">
        <v>11.42</v>
      </c>
      <c r="J227">
        <v>38</v>
      </c>
      <c r="K227">
        <v>2</v>
      </c>
      <c r="L227">
        <v>126.6</v>
      </c>
    </row>
    <row r="228" spans="1:12" x14ac:dyDescent="0.25">
      <c r="A228" s="1">
        <v>43727.789652777778</v>
      </c>
      <c r="B228">
        <v>11.82</v>
      </c>
      <c r="C228">
        <v>0</v>
      </c>
      <c r="D228">
        <v>5006.12</v>
      </c>
      <c r="E228">
        <v>15499.89</v>
      </c>
      <c r="F228">
        <v>542.89</v>
      </c>
      <c r="G228">
        <v>97.45</v>
      </c>
      <c r="H228">
        <v>12.23</v>
      </c>
      <c r="I228">
        <v>11.56</v>
      </c>
      <c r="J228">
        <v>43.4</v>
      </c>
      <c r="K228">
        <v>2</v>
      </c>
      <c r="L228">
        <v>126.4</v>
      </c>
    </row>
    <row r="229" spans="1:12" x14ac:dyDescent="0.25">
      <c r="A229" s="1">
        <v>43727.793124999997</v>
      </c>
      <c r="B229">
        <v>8.5500000000000007</v>
      </c>
      <c r="C229">
        <v>0.2</v>
      </c>
      <c r="D229">
        <v>8047.95</v>
      </c>
      <c r="E229">
        <v>47097.36</v>
      </c>
      <c r="F229">
        <v>3041.98</v>
      </c>
      <c r="G229">
        <v>5948.24</v>
      </c>
      <c r="H229">
        <v>50.06</v>
      </c>
      <c r="I229">
        <v>37.549999999999997</v>
      </c>
      <c r="J229">
        <v>55.2</v>
      </c>
      <c r="K229">
        <v>5.8</v>
      </c>
      <c r="L229">
        <v>131.19999999999999</v>
      </c>
    </row>
    <row r="230" spans="1:12" x14ac:dyDescent="0.25">
      <c r="A230" s="1">
        <v>43727.796597222223</v>
      </c>
      <c r="B230">
        <v>8.6300000000000008</v>
      </c>
      <c r="C230">
        <v>0.62</v>
      </c>
      <c r="D230">
        <v>6963.36</v>
      </c>
      <c r="E230">
        <v>21840.87</v>
      </c>
      <c r="F230">
        <v>1417.29</v>
      </c>
      <c r="G230">
        <v>868.61</v>
      </c>
      <c r="H230">
        <v>16.29</v>
      </c>
      <c r="I230">
        <v>13.84</v>
      </c>
      <c r="J230">
        <v>59</v>
      </c>
      <c r="K230">
        <v>6.6</v>
      </c>
      <c r="L230">
        <v>130</v>
      </c>
    </row>
    <row r="231" spans="1:12" x14ac:dyDescent="0.25">
      <c r="A231" s="1">
        <v>43727.800069444442</v>
      </c>
      <c r="B231">
        <v>8.11</v>
      </c>
      <c r="C231">
        <v>0</v>
      </c>
      <c r="D231">
        <v>5210.92</v>
      </c>
      <c r="E231">
        <v>14668.2</v>
      </c>
      <c r="F231">
        <v>509.46</v>
      </c>
      <c r="G231">
        <v>204.62</v>
      </c>
      <c r="H231">
        <v>12.2</v>
      </c>
      <c r="I231">
        <v>11.53</v>
      </c>
      <c r="J231">
        <v>37.799999999999997</v>
      </c>
      <c r="K231">
        <v>2.6</v>
      </c>
      <c r="L231">
        <v>124.6</v>
      </c>
    </row>
    <row r="232" spans="1:12" x14ac:dyDescent="0.25">
      <c r="A232" s="1">
        <v>43727.803541666668</v>
      </c>
      <c r="B232">
        <v>9.8800000000000008</v>
      </c>
      <c r="C232">
        <v>0</v>
      </c>
      <c r="D232">
        <v>5222.3999999999996</v>
      </c>
      <c r="E232">
        <v>15587.49</v>
      </c>
      <c r="F232">
        <v>545.72</v>
      </c>
      <c r="G232">
        <v>113.9</v>
      </c>
      <c r="H232">
        <v>12.22</v>
      </c>
      <c r="I232">
        <v>11.54</v>
      </c>
      <c r="J232">
        <v>44.6</v>
      </c>
      <c r="K232">
        <v>2.4</v>
      </c>
      <c r="L232">
        <v>125.4</v>
      </c>
    </row>
    <row r="233" spans="1:12" x14ac:dyDescent="0.25">
      <c r="A233" s="1">
        <v>43727.807013888887</v>
      </c>
      <c r="B233">
        <v>10.17</v>
      </c>
      <c r="C233">
        <v>0</v>
      </c>
      <c r="D233">
        <v>5487.67</v>
      </c>
      <c r="E233">
        <v>15240.86</v>
      </c>
      <c r="F233">
        <v>531.82000000000005</v>
      </c>
      <c r="G233">
        <v>193.95</v>
      </c>
      <c r="H233">
        <v>12.01</v>
      </c>
      <c r="I233">
        <v>11.4</v>
      </c>
      <c r="J233">
        <v>48.2</v>
      </c>
      <c r="K233">
        <v>2.8</v>
      </c>
      <c r="L233">
        <v>126.4</v>
      </c>
    </row>
    <row r="234" spans="1:12" x14ac:dyDescent="0.25">
      <c r="A234" s="1">
        <v>43727.810486111113</v>
      </c>
      <c r="B234">
        <v>8</v>
      </c>
      <c r="C234">
        <v>0</v>
      </c>
      <c r="D234">
        <v>6672.37</v>
      </c>
      <c r="E234">
        <v>17327.810000000001</v>
      </c>
      <c r="F234">
        <v>549.98</v>
      </c>
      <c r="G234">
        <v>101.38</v>
      </c>
      <c r="H234">
        <v>12.21</v>
      </c>
      <c r="I234">
        <v>11.55</v>
      </c>
      <c r="J234">
        <v>47.6</v>
      </c>
      <c r="K234">
        <v>5</v>
      </c>
      <c r="L234">
        <v>125</v>
      </c>
    </row>
    <row r="235" spans="1:12" x14ac:dyDescent="0.25">
      <c r="A235" s="1">
        <v>43727.813958333332</v>
      </c>
      <c r="B235">
        <v>11.58</v>
      </c>
      <c r="C235">
        <v>0.4</v>
      </c>
      <c r="D235">
        <v>7828.97</v>
      </c>
      <c r="E235">
        <v>19980.36</v>
      </c>
      <c r="F235">
        <v>794.63</v>
      </c>
      <c r="G235">
        <v>225.77</v>
      </c>
      <c r="H235">
        <v>12.29</v>
      </c>
      <c r="I235">
        <v>11.6</v>
      </c>
      <c r="J235">
        <v>72.599999999999994</v>
      </c>
      <c r="K235">
        <v>7</v>
      </c>
      <c r="L235">
        <v>125.4</v>
      </c>
    </row>
    <row r="236" spans="1:12" x14ac:dyDescent="0.25">
      <c r="A236" s="1">
        <v>43727.817430555559</v>
      </c>
      <c r="B236">
        <v>9.4700000000000006</v>
      </c>
      <c r="C236">
        <v>0.4</v>
      </c>
      <c r="D236">
        <v>7649.95</v>
      </c>
      <c r="E236">
        <v>18624.39</v>
      </c>
      <c r="F236">
        <v>785.48</v>
      </c>
      <c r="G236">
        <v>328.04</v>
      </c>
      <c r="H236">
        <v>12.23</v>
      </c>
      <c r="I236">
        <v>11.56</v>
      </c>
      <c r="J236">
        <v>65.599999999999994</v>
      </c>
      <c r="K236">
        <v>6.4</v>
      </c>
      <c r="L236">
        <v>125.4</v>
      </c>
    </row>
    <row r="237" spans="1:12" x14ac:dyDescent="0.25">
      <c r="A237" s="1">
        <v>43727.820902777778</v>
      </c>
      <c r="B237">
        <v>11.7</v>
      </c>
      <c r="C237">
        <v>0.2</v>
      </c>
      <c r="D237">
        <v>5634.22</v>
      </c>
      <c r="E237">
        <v>16687.849999999999</v>
      </c>
      <c r="F237">
        <v>666.9</v>
      </c>
      <c r="G237">
        <v>152.71</v>
      </c>
      <c r="H237">
        <v>12.38</v>
      </c>
      <c r="I237">
        <v>11.63</v>
      </c>
      <c r="J237">
        <v>59.2</v>
      </c>
      <c r="K237">
        <v>3.8</v>
      </c>
      <c r="L237">
        <v>123</v>
      </c>
    </row>
    <row r="238" spans="1:12" x14ac:dyDescent="0.25">
      <c r="A238" s="1">
        <v>43727.824374999997</v>
      </c>
      <c r="B238">
        <v>10.65</v>
      </c>
      <c r="C238">
        <v>0</v>
      </c>
      <c r="D238">
        <v>8329.86</v>
      </c>
      <c r="E238">
        <v>19256.919999999998</v>
      </c>
      <c r="F238">
        <v>552.64</v>
      </c>
      <c r="G238">
        <v>107.01</v>
      </c>
      <c r="H238">
        <v>12.22</v>
      </c>
      <c r="I238">
        <v>11.56</v>
      </c>
      <c r="J238">
        <v>55.6</v>
      </c>
      <c r="K238">
        <v>6.2</v>
      </c>
      <c r="L238">
        <v>124.4</v>
      </c>
    </row>
    <row r="239" spans="1:12" x14ac:dyDescent="0.25">
      <c r="A239" s="1">
        <v>43727.827847222223</v>
      </c>
      <c r="B239">
        <v>9.7200000000000006</v>
      </c>
      <c r="C239">
        <v>0</v>
      </c>
      <c r="D239">
        <v>6392.57</v>
      </c>
      <c r="E239">
        <v>15888.37</v>
      </c>
      <c r="F239">
        <v>517.77</v>
      </c>
      <c r="G239">
        <v>207.3</v>
      </c>
      <c r="H239">
        <v>12.19</v>
      </c>
      <c r="I239">
        <v>11.5</v>
      </c>
      <c r="J239">
        <v>56</v>
      </c>
      <c r="K239">
        <v>4.8</v>
      </c>
      <c r="L239">
        <v>124.4</v>
      </c>
    </row>
    <row r="240" spans="1:12" x14ac:dyDescent="0.25">
      <c r="A240" s="1">
        <v>43727.831319444442</v>
      </c>
      <c r="B240">
        <v>10.38</v>
      </c>
      <c r="C240">
        <v>0.2</v>
      </c>
      <c r="D240">
        <v>6814.92</v>
      </c>
      <c r="E240">
        <v>17782.63</v>
      </c>
      <c r="F240">
        <v>617.21</v>
      </c>
      <c r="G240">
        <v>109.47</v>
      </c>
      <c r="H240">
        <v>12.23</v>
      </c>
      <c r="I240">
        <v>11.56</v>
      </c>
      <c r="J240">
        <v>48</v>
      </c>
      <c r="K240">
        <v>4.5999999999999996</v>
      </c>
      <c r="L240">
        <v>123.2</v>
      </c>
    </row>
    <row r="241" spans="1:12" x14ac:dyDescent="0.25">
      <c r="A241" s="1">
        <v>43727.834791666668</v>
      </c>
      <c r="B241">
        <v>10.1</v>
      </c>
      <c r="C241">
        <v>0.2</v>
      </c>
      <c r="D241">
        <v>6325.03</v>
      </c>
      <c r="E241">
        <v>17335.97</v>
      </c>
      <c r="F241">
        <v>624.38</v>
      </c>
      <c r="G241">
        <v>129.36000000000001</v>
      </c>
      <c r="H241">
        <v>12.16</v>
      </c>
      <c r="I241">
        <v>11.47</v>
      </c>
      <c r="J241">
        <v>54.2</v>
      </c>
      <c r="K241">
        <v>3.8</v>
      </c>
      <c r="L241">
        <v>123</v>
      </c>
    </row>
    <row r="242" spans="1:12" x14ac:dyDescent="0.25">
      <c r="A242" s="1">
        <v>43727.838263888887</v>
      </c>
      <c r="B242">
        <v>9.24</v>
      </c>
      <c r="C242">
        <v>0</v>
      </c>
      <c r="D242">
        <v>5182.04</v>
      </c>
      <c r="E242">
        <v>14943.81</v>
      </c>
      <c r="F242">
        <v>542.78</v>
      </c>
      <c r="G242">
        <v>195.75</v>
      </c>
      <c r="H242">
        <v>12.15</v>
      </c>
      <c r="I242">
        <v>11.47</v>
      </c>
      <c r="J242">
        <v>38.799999999999997</v>
      </c>
      <c r="K242">
        <v>2</v>
      </c>
      <c r="L242">
        <v>124.6</v>
      </c>
    </row>
    <row r="243" spans="1:12" x14ac:dyDescent="0.25">
      <c r="A243" s="1">
        <v>43727.841736111113</v>
      </c>
      <c r="B243">
        <v>8.2200000000000006</v>
      </c>
      <c r="C243">
        <v>0.2</v>
      </c>
      <c r="D243">
        <v>5561.17</v>
      </c>
      <c r="E243">
        <v>26306.29</v>
      </c>
      <c r="F243">
        <v>606.57000000000005</v>
      </c>
      <c r="G243">
        <v>11461.23</v>
      </c>
      <c r="H243">
        <v>12.14</v>
      </c>
      <c r="I243">
        <v>11.45</v>
      </c>
      <c r="J243">
        <v>47.2</v>
      </c>
      <c r="K243">
        <v>3.2</v>
      </c>
      <c r="L243">
        <v>122.6</v>
      </c>
    </row>
    <row r="244" spans="1:12" x14ac:dyDescent="0.25">
      <c r="A244" s="1">
        <v>43727.845208333332</v>
      </c>
      <c r="B244">
        <v>9.89</v>
      </c>
      <c r="C244">
        <v>0.4</v>
      </c>
      <c r="D244">
        <v>6375.8</v>
      </c>
      <c r="E244">
        <v>30510.15</v>
      </c>
      <c r="F244">
        <v>826.43</v>
      </c>
      <c r="G244">
        <v>12970.94</v>
      </c>
      <c r="H244">
        <v>12.18</v>
      </c>
      <c r="I244">
        <v>11.5</v>
      </c>
      <c r="J244">
        <v>54.8</v>
      </c>
      <c r="K244">
        <v>5</v>
      </c>
      <c r="L244">
        <v>123</v>
      </c>
    </row>
    <row r="245" spans="1:12" x14ac:dyDescent="0.25">
      <c r="A245" s="1">
        <v>43727.848680555559</v>
      </c>
      <c r="B245">
        <v>11.11</v>
      </c>
      <c r="C245">
        <v>0.2</v>
      </c>
      <c r="D245">
        <v>5763.49</v>
      </c>
      <c r="E245">
        <v>15330.29</v>
      </c>
      <c r="F245">
        <v>526.66999999999996</v>
      </c>
      <c r="G245">
        <v>217.62</v>
      </c>
      <c r="H245">
        <v>12.14</v>
      </c>
      <c r="I245">
        <v>11.44</v>
      </c>
      <c r="J245">
        <v>50.6</v>
      </c>
      <c r="K245">
        <v>3</v>
      </c>
      <c r="L245">
        <v>123</v>
      </c>
    </row>
    <row r="246" spans="1:12" x14ac:dyDescent="0.25">
      <c r="A246" s="1">
        <v>43727.852152777778</v>
      </c>
      <c r="B246">
        <v>8.27</v>
      </c>
      <c r="C246">
        <v>0</v>
      </c>
      <c r="D246">
        <v>7324.75</v>
      </c>
      <c r="E246">
        <v>17737.810000000001</v>
      </c>
      <c r="F246">
        <v>561.47</v>
      </c>
      <c r="G246">
        <v>97.96</v>
      </c>
      <c r="H246">
        <v>12.17</v>
      </c>
      <c r="I246">
        <v>11.5</v>
      </c>
      <c r="J246">
        <v>50</v>
      </c>
      <c r="K246">
        <v>4.2</v>
      </c>
      <c r="L246">
        <v>122.4</v>
      </c>
    </row>
    <row r="247" spans="1:12" x14ac:dyDescent="0.25">
      <c r="A247" s="1">
        <v>43727.855624999997</v>
      </c>
      <c r="B247">
        <v>10.029999999999999</v>
      </c>
      <c r="C247">
        <v>0.2</v>
      </c>
      <c r="D247">
        <v>7111.18</v>
      </c>
      <c r="E247">
        <v>17615.43</v>
      </c>
      <c r="F247">
        <v>567.5</v>
      </c>
      <c r="G247">
        <v>146.13999999999999</v>
      </c>
      <c r="H247">
        <v>12.14</v>
      </c>
      <c r="I247">
        <v>11.44</v>
      </c>
      <c r="J247">
        <v>46.6</v>
      </c>
      <c r="K247">
        <v>4.5999999999999996</v>
      </c>
      <c r="L247">
        <v>123</v>
      </c>
    </row>
    <row r="248" spans="1:12" x14ac:dyDescent="0.25">
      <c r="A248" s="1">
        <v>43727.859097222223</v>
      </c>
      <c r="B248">
        <v>7.93</v>
      </c>
      <c r="C248">
        <v>0</v>
      </c>
      <c r="D248">
        <v>5752.33</v>
      </c>
      <c r="E248">
        <v>15281.3</v>
      </c>
      <c r="F248">
        <v>528.77</v>
      </c>
      <c r="G248">
        <v>196.42</v>
      </c>
      <c r="H248">
        <v>12.18</v>
      </c>
      <c r="I248">
        <v>11.5</v>
      </c>
      <c r="J248">
        <v>47.2</v>
      </c>
      <c r="K248">
        <v>3.2</v>
      </c>
      <c r="L248">
        <v>122.4</v>
      </c>
    </row>
    <row r="249" spans="1:12" x14ac:dyDescent="0.25">
      <c r="A249" s="1">
        <v>43727.862569444442</v>
      </c>
      <c r="B249">
        <v>8.15</v>
      </c>
      <c r="C249">
        <v>0</v>
      </c>
      <c r="D249">
        <v>5773.82</v>
      </c>
      <c r="E249">
        <v>13376.53</v>
      </c>
      <c r="F249">
        <v>471.56</v>
      </c>
      <c r="G249">
        <v>343.34</v>
      </c>
      <c r="H249">
        <v>12.15</v>
      </c>
      <c r="I249">
        <v>11.45</v>
      </c>
      <c r="J249">
        <v>39.6</v>
      </c>
      <c r="K249">
        <v>2.6</v>
      </c>
      <c r="L249">
        <v>123</v>
      </c>
    </row>
    <row r="250" spans="1:12" x14ac:dyDescent="0.25">
      <c r="A250" s="1">
        <v>43727.866053240738</v>
      </c>
      <c r="B250">
        <v>10.5</v>
      </c>
      <c r="C250">
        <v>0</v>
      </c>
      <c r="D250">
        <v>5010.45</v>
      </c>
      <c r="E250">
        <v>13743.68</v>
      </c>
      <c r="F250">
        <v>504.63</v>
      </c>
      <c r="G250">
        <v>443.69</v>
      </c>
      <c r="H250">
        <v>12.17</v>
      </c>
      <c r="I250">
        <v>11.49</v>
      </c>
      <c r="J250">
        <v>39</v>
      </c>
      <c r="K250">
        <v>2</v>
      </c>
      <c r="L250">
        <v>122.4</v>
      </c>
    </row>
    <row r="251" spans="1:12" x14ac:dyDescent="0.25">
      <c r="A251" s="1">
        <v>43727.869525462964</v>
      </c>
      <c r="B251">
        <v>7.78</v>
      </c>
      <c r="C251">
        <v>0</v>
      </c>
      <c r="D251">
        <v>5161.75</v>
      </c>
      <c r="E251">
        <v>14624.06</v>
      </c>
      <c r="F251">
        <v>522.74</v>
      </c>
      <c r="G251">
        <v>195.29</v>
      </c>
      <c r="H251">
        <v>12.16</v>
      </c>
      <c r="I251">
        <v>11.46</v>
      </c>
      <c r="J251">
        <v>44.4</v>
      </c>
      <c r="K251">
        <v>2.2000000000000002</v>
      </c>
      <c r="L251">
        <v>122.4</v>
      </c>
    </row>
    <row r="252" spans="1:12" x14ac:dyDescent="0.25">
      <c r="A252" s="1">
        <v>43727.872997685183</v>
      </c>
      <c r="B252">
        <v>7.4</v>
      </c>
      <c r="C252">
        <v>0.2</v>
      </c>
      <c r="D252">
        <v>5194.03</v>
      </c>
      <c r="E252">
        <v>15720.21</v>
      </c>
      <c r="F252">
        <v>545.47</v>
      </c>
      <c r="G252">
        <v>96.92</v>
      </c>
      <c r="H252">
        <v>12.16</v>
      </c>
      <c r="I252">
        <v>11.48</v>
      </c>
      <c r="J252">
        <v>38.6</v>
      </c>
      <c r="K252">
        <v>2.4</v>
      </c>
      <c r="L252">
        <v>123.4</v>
      </c>
    </row>
    <row r="253" spans="1:12" x14ac:dyDescent="0.25">
      <c r="A253" s="1">
        <v>43727.876469907409</v>
      </c>
      <c r="B253">
        <v>7.74</v>
      </c>
      <c r="C253">
        <v>0.4</v>
      </c>
      <c r="D253">
        <v>5442.18</v>
      </c>
      <c r="E253">
        <v>16495.46</v>
      </c>
      <c r="F253">
        <v>833.41</v>
      </c>
      <c r="G253">
        <v>384.38</v>
      </c>
      <c r="H253">
        <v>12.15</v>
      </c>
      <c r="I253">
        <v>11.45</v>
      </c>
      <c r="J253">
        <v>43.4</v>
      </c>
      <c r="K253">
        <v>2.6</v>
      </c>
      <c r="L253">
        <v>123.4</v>
      </c>
    </row>
    <row r="254" spans="1:12" x14ac:dyDescent="0.25">
      <c r="A254" s="1">
        <v>43727.879942129628</v>
      </c>
      <c r="B254">
        <v>17.05</v>
      </c>
      <c r="C254">
        <v>0</v>
      </c>
      <c r="D254">
        <v>6319.82</v>
      </c>
      <c r="E254">
        <v>16138.47</v>
      </c>
      <c r="F254">
        <v>621.36</v>
      </c>
      <c r="G254">
        <v>250.32</v>
      </c>
      <c r="H254">
        <v>12.14</v>
      </c>
      <c r="I254">
        <v>11.47</v>
      </c>
      <c r="J254">
        <v>91</v>
      </c>
      <c r="K254">
        <v>8.6</v>
      </c>
      <c r="L254">
        <v>122.4</v>
      </c>
    </row>
    <row r="255" spans="1:12" x14ac:dyDescent="0.25">
      <c r="A255" s="1">
        <v>43727.883414351854</v>
      </c>
      <c r="B255">
        <v>20.32</v>
      </c>
      <c r="C255">
        <v>0.2</v>
      </c>
      <c r="D255">
        <v>6021.48</v>
      </c>
      <c r="E255">
        <v>15784.1</v>
      </c>
      <c r="F255">
        <v>570.05999999999995</v>
      </c>
      <c r="G255">
        <v>245.87</v>
      </c>
      <c r="H255">
        <v>12.13</v>
      </c>
      <c r="I255">
        <v>11.43</v>
      </c>
      <c r="J255">
        <v>96.6</v>
      </c>
      <c r="K255">
        <v>10</v>
      </c>
      <c r="L255">
        <v>123</v>
      </c>
    </row>
    <row r="256" spans="1:12" x14ac:dyDescent="0.25">
      <c r="A256" s="1">
        <v>43727.886886574073</v>
      </c>
      <c r="B256">
        <v>14.99</v>
      </c>
      <c r="C256">
        <v>0.6</v>
      </c>
      <c r="D256">
        <v>6066.86</v>
      </c>
      <c r="E256">
        <v>16403.7</v>
      </c>
      <c r="F256">
        <v>569.99</v>
      </c>
      <c r="G256">
        <v>124.11</v>
      </c>
      <c r="H256">
        <v>12.17</v>
      </c>
      <c r="I256">
        <v>11.47</v>
      </c>
      <c r="J256">
        <v>75.400000000000006</v>
      </c>
      <c r="K256">
        <v>9</v>
      </c>
      <c r="L256">
        <v>122.6</v>
      </c>
    </row>
    <row r="257" spans="1:12" x14ac:dyDescent="0.25">
      <c r="A257" s="1">
        <v>43727.8903587963</v>
      </c>
      <c r="B257">
        <v>13.22</v>
      </c>
      <c r="C257">
        <v>0.8</v>
      </c>
      <c r="D257">
        <v>5868.27</v>
      </c>
      <c r="E257">
        <v>15213.79</v>
      </c>
      <c r="F257">
        <v>539.02</v>
      </c>
      <c r="G257">
        <v>226.89</v>
      </c>
      <c r="H257">
        <v>12.15</v>
      </c>
      <c r="I257">
        <v>11.46</v>
      </c>
      <c r="J257">
        <v>69.8</v>
      </c>
      <c r="K257">
        <v>9</v>
      </c>
      <c r="L257">
        <v>123</v>
      </c>
    </row>
    <row r="258" spans="1:12" x14ac:dyDescent="0.25">
      <c r="A258" s="1">
        <v>43727.893831018519</v>
      </c>
      <c r="B258">
        <v>10.73</v>
      </c>
      <c r="C258">
        <v>0.4</v>
      </c>
      <c r="D258">
        <v>6334.65</v>
      </c>
      <c r="E258">
        <v>22952.5</v>
      </c>
      <c r="F258">
        <v>668.86</v>
      </c>
      <c r="G258">
        <v>505.66</v>
      </c>
      <c r="H258">
        <v>15.66</v>
      </c>
      <c r="I258">
        <v>13.58</v>
      </c>
      <c r="J258">
        <v>69.599999999999994</v>
      </c>
      <c r="K258">
        <v>8.4</v>
      </c>
      <c r="L258">
        <v>123</v>
      </c>
    </row>
    <row r="259" spans="1:12" x14ac:dyDescent="0.25">
      <c r="A259" s="1">
        <v>43727.897303240738</v>
      </c>
      <c r="B259">
        <v>9.36</v>
      </c>
      <c r="C259">
        <v>0.2</v>
      </c>
      <c r="D259">
        <v>7545.95</v>
      </c>
      <c r="E259">
        <v>19692.86</v>
      </c>
      <c r="F259">
        <v>803.41</v>
      </c>
      <c r="G259">
        <v>116.97</v>
      </c>
      <c r="H259">
        <v>12.15</v>
      </c>
      <c r="I259">
        <v>11.46</v>
      </c>
      <c r="J259">
        <v>72.400000000000006</v>
      </c>
      <c r="K259">
        <v>8.1999999999999993</v>
      </c>
      <c r="L259">
        <v>123</v>
      </c>
    </row>
    <row r="260" spans="1:12" x14ac:dyDescent="0.25">
      <c r="A260" s="1">
        <v>43727.900775462964</v>
      </c>
      <c r="B260">
        <v>9.07</v>
      </c>
      <c r="C260">
        <v>0</v>
      </c>
      <c r="D260">
        <v>7064.95</v>
      </c>
      <c r="E260">
        <v>18419.09</v>
      </c>
      <c r="F260">
        <v>804.27</v>
      </c>
      <c r="G260">
        <v>211.14</v>
      </c>
      <c r="H260">
        <v>12.17</v>
      </c>
      <c r="I260">
        <v>11.48</v>
      </c>
      <c r="J260">
        <v>69.8</v>
      </c>
      <c r="K260">
        <v>8.4</v>
      </c>
      <c r="L260">
        <v>123</v>
      </c>
    </row>
    <row r="261" spans="1:12" x14ac:dyDescent="0.25">
      <c r="A261" s="1">
        <v>43727.904247685183</v>
      </c>
      <c r="B261">
        <v>9.16</v>
      </c>
      <c r="C261">
        <v>0</v>
      </c>
      <c r="D261">
        <v>7382.67</v>
      </c>
      <c r="E261">
        <v>20398.349999999999</v>
      </c>
      <c r="F261">
        <v>869.18</v>
      </c>
      <c r="G261">
        <v>182.18</v>
      </c>
      <c r="H261">
        <v>12.13</v>
      </c>
      <c r="I261">
        <v>11.43</v>
      </c>
      <c r="J261">
        <v>67.599999999999994</v>
      </c>
      <c r="K261">
        <v>8.6</v>
      </c>
      <c r="L261">
        <v>123</v>
      </c>
    </row>
    <row r="262" spans="1:12" x14ac:dyDescent="0.25">
      <c r="A262" s="1">
        <v>43727.907719907409</v>
      </c>
      <c r="B262">
        <v>9.2799999999999994</v>
      </c>
      <c r="C262">
        <v>0.6</v>
      </c>
      <c r="D262">
        <v>7459.9</v>
      </c>
      <c r="E262">
        <v>19987.71</v>
      </c>
      <c r="F262">
        <v>944.72</v>
      </c>
      <c r="G262">
        <v>143.79</v>
      </c>
      <c r="H262">
        <v>12.15</v>
      </c>
      <c r="I262">
        <v>11.47</v>
      </c>
      <c r="J262">
        <v>68</v>
      </c>
      <c r="K262">
        <v>8.4</v>
      </c>
      <c r="L262">
        <v>123</v>
      </c>
    </row>
    <row r="263" spans="1:12" x14ac:dyDescent="0.25">
      <c r="A263" s="1">
        <v>43727.911192129628</v>
      </c>
      <c r="B263">
        <v>9.65</v>
      </c>
      <c r="C263">
        <v>1</v>
      </c>
      <c r="D263">
        <v>7640.32</v>
      </c>
      <c r="E263">
        <v>18879.22</v>
      </c>
      <c r="F263">
        <v>890.93</v>
      </c>
      <c r="G263">
        <v>321.69</v>
      </c>
      <c r="H263">
        <v>12.15</v>
      </c>
      <c r="I263">
        <v>11.46</v>
      </c>
      <c r="J263">
        <v>73.400000000000006</v>
      </c>
      <c r="K263">
        <v>8.1999999999999993</v>
      </c>
      <c r="L263">
        <v>122.6</v>
      </c>
    </row>
    <row r="264" spans="1:12" x14ac:dyDescent="0.25">
      <c r="A264" s="1">
        <v>43727.914664351854</v>
      </c>
      <c r="B264">
        <v>10.37</v>
      </c>
      <c r="C264">
        <v>0</v>
      </c>
      <c r="D264">
        <v>5020.3900000000003</v>
      </c>
      <c r="E264">
        <v>15432.65</v>
      </c>
      <c r="F264">
        <v>542.65</v>
      </c>
      <c r="G264">
        <v>96.23</v>
      </c>
      <c r="H264">
        <v>12.18</v>
      </c>
      <c r="I264">
        <v>11.49</v>
      </c>
      <c r="J264">
        <v>46</v>
      </c>
      <c r="K264">
        <v>2.2000000000000002</v>
      </c>
      <c r="L264">
        <v>123</v>
      </c>
    </row>
    <row r="265" spans="1:12" x14ac:dyDescent="0.25">
      <c r="A265" s="1">
        <v>43727.918136574073</v>
      </c>
      <c r="B265">
        <v>8.3000000000000007</v>
      </c>
      <c r="C265">
        <v>0.4</v>
      </c>
      <c r="D265">
        <v>6145.97</v>
      </c>
      <c r="E265">
        <v>33243.01</v>
      </c>
      <c r="F265">
        <v>873.34</v>
      </c>
      <c r="G265">
        <v>1454.22</v>
      </c>
      <c r="H265">
        <v>12.88</v>
      </c>
      <c r="I265">
        <v>12.2</v>
      </c>
      <c r="J265">
        <v>52.2</v>
      </c>
      <c r="K265">
        <v>4</v>
      </c>
      <c r="L265">
        <v>124.6</v>
      </c>
    </row>
    <row r="266" spans="1:12" x14ac:dyDescent="0.25">
      <c r="A266" s="1">
        <v>43727.9216087963</v>
      </c>
      <c r="B266">
        <v>10.06</v>
      </c>
      <c r="C266">
        <v>0.44</v>
      </c>
      <c r="D266">
        <v>7832.41</v>
      </c>
      <c r="E266">
        <v>29673.9</v>
      </c>
      <c r="F266">
        <v>986.97</v>
      </c>
      <c r="G266">
        <v>412.07</v>
      </c>
      <c r="H266">
        <v>12.24</v>
      </c>
      <c r="I266">
        <v>11.56</v>
      </c>
      <c r="J266">
        <v>118.6</v>
      </c>
      <c r="K266">
        <v>10.6</v>
      </c>
      <c r="L266">
        <v>124.4</v>
      </c>
    </row>
    <row r="267" spans="1:12" x14ac:dyDescent="0.25">
      <c r="A267" s="1">
        <v>43727.925081018519</v>
      </c>
      <c r="B267">
        <v>12.85</v>
      </c>
      <c r="C267">
        <v>0.4</v>
      </c>
      <c r="D267">
        <v>7169.01</v>
      </c>
      <c r="E267">
        <v>25690.89</v>
      </c>
      <c r="F267">
        <v>834.36</v>
      </c>
      <c r="G267">
        <v>230.82</v>
      </c>
      <c r="H267">
        <v>12.14</v>
      </c>
      <c r="I267">
        <v>11.45</v>
      </c>
      <c r="J267">
        <v>105.4</v>
      </c>
      <c r="K267">
        <v>8.1999999999999993</v>
      </c>
      <c r="L267">
        <v>124.4</v>
      </c>
    </row>
    <row r="268" spans="1:12" x14ac:dyDescent="0.25">
      <c r="A268" s="1">
        <v>43727.928553240738</v>
      </c>
      <c r="B268">
        <v>8.98</v>
      </c>
      <c r="C268">
        <v>0.2</v>
      </c>
      <c r="D268">
        <v>5259.3</v>
      </c>
      <c r="E268">
        <v>15750.83</v>
      </c>
      <c r="F268">
        <v>562.53</v>
      </c>
      <c r="G268">
        <v>104.66</v>
      </c>
      <c r="H268">
        <v>12.17</v>
      </c>
      <c r="I268">
        <v>11.48</v>
      </c>
      <c r="J268">
        <v>45.8</v>
      </c>
      <c r="K268">
        <v>2.4</v>
      </c>
      <c r="L268">
        <v>123</v>
      </c>
    </row>
    <row r="269" spans="1:12" x14ac:dyDescent="0.25">
      <c r="A269" s="1">
        <v>43727.932025462964</v>
      </c>
      <c r="B269">
        <v>9.3800000000000008</v>
      </c>
      <c r="C269">
        <v>0</v>
      </c>
      <c r="D269">
        <v>5142.4399999999996</v>
      </c>
      <c r="E269">
        <v>14563.4</v>
      </c>
      <c r="F269">
        <v>513.19000000000005</v>
      </c>
      <c r="G269">
        <v>202.84</v>
      </c>
      <c r="H269">
        <v>12.15</v>
      </c>
      <c r="I269">
        <v>11.46</v>
      </c>
      <c r="J269">
        <v>41.6</v>
      </c>
      <c r="K269">
        <v>2</v>
      </c>
      <c r="L269">
        <v>123</v>
      </c>
    </row>
    <row r="270" spans="1:12" x14ac:dyDescent="0.25">
      <c r="A270" s="1">
        <v>43727.935497685183</v>
      </c>
      <c r="B270">
        <v>8.5500000000000007</v>
      </c>
      <c r="C270">
        <v>0</v>
      </c>
      <c r="D270">
        <v>4910.8599999999997</v>
      </c>
      <c r="E270">
        <v>15381.54</v>
      </c>
      <c r="F270">
        <v>552.20000000000005</v>
      </c>
      <c r="G270">
        <v>97.72</v>
      </c>
      <c r="H270">
        <v>12.16</v>
      </c>
      <c r="I270">
        <v>11.48</v>
      </c>
      <c r="J270">
        <v>43.4</v>
      </c>
      <c r="K270">
        <v>2.4</v>
      </c>
      <c r="L270">
        <v>122.4</v>
      </c>
    </row>
    <row r="271" spans="1:12" x14ac:dyDescent="0.25">
      <c r="A271" s="1">
        <v>43727.938969907409</v>
      </c>
      <c r="B271">
        <v>8.57</v>
      </c>
      <c r="C271">
        <v>0</v>
      </c>
      <c r="D271">
        <v>4848.55</v>
      </c>
      <c r="E271">
        <v>15317.28</v>
      </c>
      <c r="F271">
        <v>541.55999999999995</v>
      </c>
      <c r="G271">
        <v>102.45</v>
      </c>
      <c r="H271">
        <v>12.15</v>
      </c>
      <c r="I271">
        <v>11.46</v>
      </c>
      <c r="J271">
        <v>39.6</v>
      </c>
      <c r="K271">
        <v>2</v>
      </c>
      <c r="L271">
        <v>123</v>
      </c>
    </row>
    <row r="272" spans="1:12" x14ac:dyDescent="0.25">
      <c r="A272" s="1">
        <v>43727.942442129628</v>
      </c>
      <c r="B272">
        <v>9.1999999999999993</v>
      </c>
      <c r="C272">
        <v>0.2</v>
      </c>
      <c r="D272">
        <v>4856.42</v>
      </c>
      <c r="E272">
        <v>14271.26</v>
      </c>
      <c r="F272">
        <v>516.57000000000005</v>
      </c>
      <c r="G272">
        <v>202.7</v>
      </c>
      <c r="H272">
        <v>12.17</v>
      </c>
      <c r="I272">
        <v>11.48</v>
      </c>
      <c r="J272">
        <v>44.2</v>
      </c>
      <c r="K272">
        <v>2</v>
      </c>
      <c r="L272">
        <v>122.6</v>
      </c>
    </row>
    <row r="273" spans="1:12" x14ac:dyDescent="0.25">
      <c r="A273" s="1">
        <v>43727.945914351854</v>
      </c>
      <c r="B273">
        <v>10.130000000000001</v>
      </c>
      <c r="C273">
        <v>0</v>
      </c>
      <c r="D273">
        <v>4848.21</v>
      </c>
      <c r="E273">
        <v>15165.61</v>
      </c>
      <c r="F273">
        <v>543.83000000000004</v>
      </c>
      <c r="G273">
        <v>93.62</v>
      </c>
      <c r="H273">
        <v>12.15</v>
      </c>
      <c r="I273">
        <v>11.46</v>
      </c>
      <c r="J273">
        <v>42.6</v>
      </c>
      <c r="K273">
        <v>2</v>
      </c>
      <c r="L273">
        <v>123</v>
      </c>
    </row>
    <row r="274" spans="1:12" x14ac:dyDescent="0.25">
      <c r="A274" s="1">
        <v>43727.949386574073</v>
      </c>
      <c r="B274">
        <v>7.45</v>
      </c>
      <c r="C274">
        <v>0</v>
      </c>
      <c r="D274">
        <v>4852.84</v>
      </c>
      <c r="E274">
        <v>15240.5</v>
      </c>
      <c r="F274">
        <v>541.98</v>
      </c>
      <c r="G274">
        <v>96.1</v>
      </c>
      <c r="H274">
        <v>12.15</v>
      </c>
      <c r="I274">
        <v>11.47</v>
      </c>
      <c r="J274">
        <v>41</v>
      </c>
      <c r="K274">
        <v>2</v>
      </c>
      <c r="L274">
        <v>122.4</v>
      </c>
    </row>
    <row r="275" spans="1:12" x14ac:dyDescent="0.25">
      <c r="A275" s="1">
        <v>43727.9528587963</v>
      </c>
      <c r="B275">
        <v>10.74</v>
      </c>
      <c r="C275">
        <v>0</v>
      </c>
      <c r="D275">
        <v>4956.62</v>
      </c>
      <c r="E275">
        <v>14274.92</v>
      </c>
      <c r="F275">
        <v>516.89</v>
      </c>
      <c r="G275">
        <v>203.17</v>
      </c>
      <c r="H275">
        <v>12.18</v>
      </c>
      <c r="I275">
        <v>11.49</v>
      </c>
      <c r="J275">
        <v>50.2</v>
      </c>
      <c r="K275">
        <v>2</v>
      </c>
      <c r="L275">
        <v>123</v>
      </c>
    </row>
    <row r="276" spans="1:12" x14ac:dyDescent="0.25">
      <c r="A276" s="1">
        <v>43727.956331018519</v>
      </c>
      <c r="B276">
        <v>7.56</v>
      </c>
      <c r="C276">
        <v>0</v>
      </c>
      <c r="D276">
        <v>5165.29</v>
      </c>
      <c r="E276">
        <v>15572.72</v>
      </c>
      <c r="F276">
        <v>543.21</v>
      </c>
      <c r="G276">
        <v>97.37</v>
      </c>
      <c r="H276">
        <v>12.19</v>
      </c>
      <c r="I276">
        <v>11.5</v>
      </c>
      <c r="J276">
        <v>39.799999999999997</v>
      </c>
      <c r="K276">
        <v>2.2000000000000002</v>
      </c>
      <c r="L276">
        <v>123</v>
      </c>
    </row>
    <row r="277" spans="1:12" x14ac:dyDescent="0.25">
      <c r="A277" s="1">
        <v>43727.959803240738</v>
      </c>
      <c r="B277">
        <v>10.199999999999999</v>
      </c>
      <c r="C277">
        <v>0.2</v>
      </c>
      <c r="D277">
        <v>5611.35</v>
      </c>
      <c r="E277">
        <v>17303.72</v>
      </c>
      <c r="F277">
        <v>547.98</v>
      </c>
      <c r="G277">
        <v>109.25</v>
      </c>
      <c r="H277">
        <v>12.15</v>
      </c>
      <c r="I277">
        <v>11.46</v>
      </c>
      <c r="J277">
        <v>44.6</v>
      </c>
      <c r="K277">
        <v>2.8</v>
      </c>
      <c r="L277">
        <v>123</v>
      </c>
    </row>
    <row r="278" spans="1:12" x14ac:dyDescent="0.25">
      <c r="A278" s="1">
        <v>43727.963275462964</v>
      </c>
      <c r="B278">
        <v>8.83</v>
      </c>
      <c r="C278">
        <v>0</v>
      </c>
      <c r="D278">
        <v>6421.3</v>
      </c>
      <c r="E278">
        <v>16281.11</v>
      </c>
      <c r="F278">
        <v>562.41</v>
      </c>
      <c r="G278">
        <v>223.95</v>
      </c>
      <c r="H278">
        <v>12.16</v>
      </c>
      <c r="I278">
        <v>11.49</v>
      </c>
      <c r="J278">
        <v>50</v>
      </c>
      <c r="K278">
        <v>3.8</v>
      </c>
      <c r="L278">
        <v>122.2</v>
      </c>
    </row>
    <row r="279" spans="1:12" x14ac:dyDescent="0.25">
      <c r="A279" s="1">
        <v>43727.96675925926</v>
      </c>
      <c r="B279">
        <v>9.58</v>
      </c>
      <c r="C279">
        <v>0</v>
      </c>
      <c r="D279">
        <v>5231.53</v>
      </c>
      <c r="E279">
        <v>14532.13</v>
      </c>
      <c r="F279">
        <v>520.48</v>
      </c>
      <c r="G279">
        <v>209.9</v>
      </c>
      <c r="H279">
        <v>12.14</v>
      </c>
      <c r="I279">
        <v>11.44</v>
      </c>
      <c r="J279">
        <v>44.8</v>
      </c>
      <c r="K279">
        <v>2.4</v>
      </c>
      <c r="L279">
        <v>122.4</v>
      </c>
    </row>
    <row r="280" spans="1:12" x14ac:dyDescent="0.25">
      <c r="A280" s="1">
        <v>43727.970231481479</v>
      </c>
      <c r="B280">
        <v>10.36</v>
      </c>
      <c r="C280">
        <v>0</v>
      </c>
      <c r="D280">
        <v>5168.3599999999997</v>
      </c>
      <c r="E280">
        <v>15447.54</v>
      </c>
      <c r="F280">
        <v>542.67999999999995</v>
      </c>
      <c r="G280">
        <v>111.76</v>
      </c>
      <c r="H280">
        <v>12.18</v>
      </c>
      <c r="I280">
        <v>11.5</v>
      </c>
      <c r="J280">
        <v>47.8</v>
      </c>
      <c r="K280">
        <v>2</v>
      </c>
      <c r="L280">
        <v>122.6</v>
      </c>
    </row>
    <row r="281" spans="1:12" x14ac:dyDescent="0.25">
      <c r="A281" s="1">
        <v>43727.973703703705</v>
      </c>
      <c r="B281">
        <v>8.02</v>
      </c>
      <c r="C281">
        <v>0</v>
      </c>
      <c r="D281">
        <v>5800.73</v>
      </c>
      <c r="E281">
        <v>15364.42</v>
      </c>
      <c r="F281">
        <v>525.72</v>
      </c>
      <c r="G281">
        <v>190.09</v>
      </c>
      <c r="H281">
        <v>12.22</v>
      </c>
      <c r="I281">
        <v>11.52</v>
      </c>
      <c r="J281">
        <v>43.8</v>
      </c>
      <c r="K281">
        <v>3.2</v>
      </c>
      <c r="L281">
        <v>123</v>
      </c>
    </row>
    <row r="282" spans="1:12" x14ac:dyDescent="0.25">
      <c r="A282" s="1">
        <v>43727.977175925924</v>
      </c>
      <c r="B282">
        <v>10.06</v>
      </c>
      <c r="C282">
        <v>0</v>
      </c>
      <c r="D282">
        <v>5637.29</v>
      </c>
      <c r="E282">
        <v>16140.14</v>
      </c>
      <c r="F282">
        <v>554.92999999999995</v>
      </c>
      <c r="G282">
        <v>100.01</v>
      </c>
      <c r="H282">
        <v>12.16</v>
      </c>
      <c r="I282">
        <v>11.48</v>
      </c>
      <c r="J282">
        <v>46.6</v>
      </c>
      <c r="K282">
        <v>3.2</v>
      </c>
      <c r="L282">
        <v>122.4</v>
      </c>
    </row>
    <row r="283" spans="1:12" x14ac:dyDescent="0.25">
      <c r="A283" s="1">
        <v>43727.98064814815</v>
      </c>
      <c r="B283">
        <v>11.9</v>
      </c>
      <c r="C283">
        <v>0.2</v>
      </c>
      <c r="D283">
        <v>6015.09</v>
      </c>
      <c r="E283">
        <v>16309.1</v>
      </c>
      <c r="F283">
        <v>532.14</v>
      </c>
      <c r="G283">
        <v>94.03</v>
      </c>
      <c r="H283">
        <v>12.14</v>
      </c>
      <c r="I283">
        <v>11.44</v>
      </c>
      <c r="J283">
        <v>39.799999999999997</v>
      </c>
      <c r="K283">
        <v>3.2</v>
      </c>
      <c r="L283">
        <v>123</v>
      </c>
    </row>
    <row r="284" spans="1:12" x14ac:dyDescent="0.25">
      <c r="A284" s="1">
        <v>43727.984120370369</v>
      </c>
      <c r="B284">
        <v>8.08</v>
      </c>
      <c r="C284">
        <v>0</v>
      </c>
      <c r="D284">
        <v>7139.28</v>
      </c>
      <c r="E284">
        <v>16473.189999999999</v>
      </c>
      <c r="F284">
        <v>512.57000000000005</v>
      </c>
      <c r="G284">
        <v>207.63</v>
      </c>
      <c r="H284">
        <v>12.17</v>
      </c>
      <c r="I284">
        <v>11.49</v>
      </c>
      <c r="J284">
        <v>54.6</v>
      </c>
      <c r="K284">
        <v>4.5999999999999996</v>
      </c>
      <c r="L284">
        <v>123</v>
      </c>
    </row>
    <row r="285" spans="1:12" x14ac:dyDescent="0.25">
      <c r="A285" s="1">
        <v>43727.987592592595</v>
      </c>
      <c r="B285">
        <v>7.57</v>
      </c>
      <c r="C285">
        <v>0</v>
      </c>
      <c r="D285">
        <v>6477.8</v>
      </c>
      <c r="E285">
        <v>16934.03</v>
      </c>
      <c r="F285">
        <v>541.5</v>
      </c>
      <c r="G285">
        <v>103.63</v>
      </c>
      <c r="H285">
        <v>12.14</v>
      </c>
      <c r="I285">
        <v>11.44</v>
      </c>
      <c r="J285">
        <v>42.2</v>
      </c>
      <c r="K285">
        <v>3.8</v>
      </c>
      <c r="L285">
        <v>123</v>
      </c>
    </row>
    <row r="286" spans="1:12" x14ac:dyDescent="0.25">
      <c r="A286" s="1">
        <v>43727.991064814814</v>
      </c>
      <c r="B286">
        <v>7.71</v>
      </c>
      <c r="C286">
        <v>0.2</v>
      </c>
      <c r="D286">
        <v>6190.87</v>
      </c>
      <c r="E286">
        <v>16375.55</v>
      </c>
      <c r="F286">
        <v>547.74</v>
      </c>
      <c r="G286">
        <v>118.41</v>
      </c>
      <c r="H286">
        <v>12.17</v>
      </c>
      <c r="I286">
        <v>11.49</v>
      </c>
      <c r="J286">
        <v>50.2</v>
      </c>
      <c r="K286">
        <v>3.2</v>
      </c>
      <c r="L286">
        <v>123.2</v>
      </c>
    </row>
    <row r="287" spans="1:12" x14ac:dyDescent="0.25">
      <c r="A287" s="1">
        <v>43727.994537037041</v>
      </c>
      <c r="B287">
        <v>8.74</v>
      </c>
      <c r="C287">
        <v>0</v>
      </c>
      <c r="D287">
        <v>5166.05</v>
      </c>
      <c r="E287">
        <v>14704.18</v>
      </c>
      <c r="F287">
        <v>523.42999999999995</v>
      </c>
      <c r="G287">
        <v>183.78</v>
      </c>
      <c r="H287">
        <v>12.13</v>
      </c>
      <c r="I287">
        <v>11.43</v>
      </c>
      <c r="J287">
        <v>41.6</v>
      </c>
      <c r="K287">
        <v>2.2000000000000002</v>
      </c>
      <c r="L287">
        <v>123</v>
      </c>
    </row>
    <row r="288" spans="1:12" x14ac:dyDescent="0.25">
      <c r="A288" s="1">
        <v>43727.99800925926</v>
      </c>
      <c r="B288">
        <v>7.52</v>
      </c>
      <c r="C288">
        <v>0</v>
      </c>
      <c r="D288">
        <v>5242.87</v>
      </c>
      <c r="E288">
        <v>16342.94</v>
      </c>
      <c r="F288">
        <v>602.22</v>
      </c>
      <c r="G288">
        <v>110.06</v>
      </c>
      <c r="H288">
        <v>18.8</v>
      </c>
      <c r="I288">
        <v>14.94</v>
      </c>
      <c r="J288">
        <v>44.6</v>
      </c>
      <c r="K288">
        <v>2.6</v>
      </c>
      <c r="L288">
        <v>123</v>
      </c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098EF-FC90-4868-BF33-CD555F6A44E1}">
  <dimension ref="A1:J290"/>
  <sheetViews>
    <sheetView workbookViewId="0">
      <pane xSplit="1" ySplit="1" topLeftCell="B290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sheetData>
    <row r="1" spans="1:10" x14ac:dyDescent="0.25">
      <c r="A1" t="s">
        <v>407</v>
      </c>
      <c r="B1" t="s">
        <v>408</v>
      </c>
      <c r="C1" t="s">
        <v>409</v>
      </c>
      <c r="D1" t="s">
        <v>410</v>
      </c>
      <c r="E1" t="s">
        <v>411</v>
      </c>
      <c r="J1" t="s">
        <v>421</v>
      </c>
    </row>
    <row r="2" spans="1:10" x14ac:dyDescent="0.25">
      <c r="A2" s="1">
        <v>43727.004837962966</v>
      </c>
      <c r="B2">
        <v>311.32</v>
      </c>
      <c r="C2">
        <v>315.14</v>
      </c>
      <c r="D2">
        <v>10.45</v>
      </c>
      <c r="E2">
        <v>7.52</v>
      </c>
      <c r="J2">
        <v>626.46</v>
      </c>
    </row>
    <row r="3" spans="1:10" x14ac:dyDescent="0.25">
      <c r="A3" s="1">
        <v>43727.008310185185</v>
      </c>
      <c r="B3">
        <v>1185.3599999999999</v>
      </c>
      <c r="C3">
        <v>1706.65</v>
      </c>
      <c r="D3">
        <v>10.74</v>
      </c>
      <c r="E3">
        <v>7.5</v>
      </c>
      <c r="J3">
        <v>2892.01</v>
      </c>
    </row>
    <row r="4" spans="1:10" x14ac:dyDescent="0.25">
      <c r="A4" s="1">
        <v>43727.011782407404</v>
      </c>
      <c r="B4">
        <v>2160.5700000000002</v>
      </c>
      <c r="C4">
        <v>4769.92</v>
      </c>
      <c r="D4">
        <v>10.1</v>
      </c>
      <c r="E4">
        <v>7.5</v>
      </c>
      <c r="J4">
        <v>6930.49</v>
      </c>
    </row>
    <row r="5" spans="1:10" x14ac:dyDescent="0.25">
      <c r="A5" s="1">
        <v>43727.01525462963</v>
      </c>
      <c r="B5">
        <v>1380.07</v>
      </c>
      <c r="C5">
        <v>1378.49</v>
      </c>
      <c r="D5">
        <v>10.23</v>
      </c>
      <c r="E5">
        <v>8.4</v>
      </c>
      <c r="J5">
        <v>2758.56</v>
      </c>
    </row>
    <row r="6" spans="1:10" x14ac:dyDescent="0.25">
      <c r="A6" s="1">
        <v>43727.018726851849</v>
      </c>
      <c r="B6">
        <v>525.19000000000005</v>
      </c>
      <c r="C6">
        <v>523.66999999999996</v>
      </c>
      <c r="D6">
        <v>9.74</v>
      </c>
      <c r="E6">
        <v>7.35</v>
      </c>
      <c r="J6">
        <v>1048.8600000000001</v>
      </c>
    </row>
    <row r="7" spans="1:10" x14ac:dyDescent="0.25">
      <c r="A7" s="1">
        <v>43727.022199074076</v>
      </c>
      <c r="B7">
        <v>49.94</v>
      </c>
      <c r="C7">
        <v>49.71</v>
      </c>
      <c r="D7">
        <v>9.66</v>
      </c>
      <c r="E7">
        <v>7.66</v>
      </c>
      <c r="J7">
        <v>99.65</v>
      </c>
    </row>
    <row r="8" spans="1:10" x14ac:dyDescent="0.25">
      <c r="A8" s="1">
        <v>43727.025671296295</v>
      </c>
      <c r="B8">
        <v>49.02</v>
      </c>
      <c r="C8">
        <v>48.74</v>
      </c>
      <c r="D8">
        <v>10.06</v>
      </c>
      <c r="E8">
        <v>7.42</v>
      </c>
      <c r="J8">
        <v>97.76</v>
      </c>
    </row>
    <row r="9" spans="1:10" x14ac:dyDescent="0.25">
      <c r="A9" s="1">
        <v>43727.029143518521</v>
      </c>
      <c r="B9">
        <v>70.48</v>
      </c>
      <c r="C9">
        <v>74.13</v>
      </c>
      <c r="D9">
        <v>10.01</v>
      </c>
      <c r="E9">
        <v>7.74</v>
      </c>
      <c r="J9">
        <v>144.61000000000001</v>
      </c>
    </row>
    <row r="10" spans="1:10" x14ac:dyDescent="0.25">
      <c r="A10" s="1">
        <v>43727.03261574074</v>
      </c>
      <c r="B10">
        <v>99.87</v>
      </c>
      <c r="C10">
        <v>108.35</v>
      </c>
      <c r="D10">
        <v>10.54</v>
      </c>
      <c r="E10">
        <v>7.67</v>
      </c>
      <c r="J10">
        <v>208.22</v>
      </c>
    </row>
    <row r="11" spans="1:10" x14ac:dyDescent="0.25">
      <c r="A11" s="1">
        <v>43727.036087962966</v>
      </c>
      <c r="B11">
        <v>70.400000000000006</v>
      </c>
      <c r="C11">
        <v>73.459999999999994</v>
      </c>
      <c r="D11">
        <v>10.15</v>
      </c>
      <c r="E11">
        <v>7.55</v>
      </c>
      <c r="J11">
        <v>143.86000000000001</v>
      </c>
    </row>
    <row r="12" spans="1:10" x14ac:dyDescent="0.25">
      <c r="A12" s="1">
        <v>43727.039560185185</v>
      </c>
      <c r="B12">
        <v>47.55</v>
      </c>
      <c r="C12">
        <v>46.54</v>
      </c>
      <c r="D12">
        <v>9.9</v>
      </c>
      <c r="E12">
        <v>7.58</v>
      </c>
      <c r="J12">
        <v>94.09</v>
      </c>
    </row>
    <row r="13" spans="1:10" x14ac:dyDescent="0.25">
      <c r="A13" s="1">
        <v>43727.043032407404</v>
      </c>
      <c r="B13">
        <v>187.98</v>
      </c>
      <c r="C13">
        <v>189.83</v>
      </c>
      <c r="D13">
        <v>9.64</v>
      </c>
      <c r="E13">
        <v>7.59</v>
      </c>
      <c r="J13">
        <v>377.81</v>
      </c>
    </row>
    <row r="14" spans="1:10" x14ac:dyDescent="0.25">
      <c r="A14" s="1">
        <v>43727.04650462963</v>
      </c>
      <c r="B14">
        <v>773.41</v>
      </c>
      <c r="C14">
        <v>806.07</v>
      </c>
      <c r="D14">
        <v>13.93</v>
      </c>
      <c r="E14">
        <v>8.07</v>
      </c>
      <c r="J14">
        <v>1579.48</v>
      </c>
    </row>
    <row r="15" spans="1:10" x14ac:dyDescent="0.25">
      <c r="A15" s="1">
        <v>43727.049976851849</v>
      </c>
      <c r="B15">
        <v>683.76</v>
      </c>
      <c r="C15">
        <v>698.9</v>
      </c>
      <c r="D15">
        <v>9.84</v>
      </c>
      <c r="E15">
        <v>7.53</v>
      </c>
      <c r="J15">
        <v>1382.6599999999999</v>
      </c>
    </row>
    <row r="16" spans="1:10" x14ac:dyDescent="0.25">
      <c r="A16" s="1">
        <v>43727.053449074076</v>
      </c>
      <c r="B16">
        <v>108.8</v>
      </c>
      <c r="C16">
        <v>111.62</v>
      </c>
      <c r="D16">
        <v>9.9499999999999993</v>
      </c>
      <c r="E16">
        <v>7.56</v>
      </c>
      <c r="J16">
        <v>220.42000000000002</v>
      </c>
    </row>
    <row r="17" spans="1:10" x14ac:dyDescent="0.25">
      <c r="A17" s="1">
        <v>43727.056921296295</v>
      </c>
      <c r="B17">
        <v>49.49</v>
      </c>
      <c r="C17">
        <v>48.91</v>
      </c>
      <c r="D17">
        <v>9.86</v>
      </c>
      <c r="E17">
        <v>8.02</v>
      </c>
      <c r="J17">
        <v>98.4</v>
      </c>
    </row>
    <row r="18" spans="1:10" x14ac:dyDescent="0.25">
      <c r="A18" s="1">
        <v>43727.060393518521</v>
      </c>
      <c r="B18">
        <v>49.91</v>
      </c>
      <c r="C18">
        <v>48.75</v>
      </c>
      <c r="D18">
        <v>10.23</v>
      </c>
      <c r="E18">
        <v>7.8</v>
      </c>
      <c r="J18">
        <v>98.66</v>
      </c>
    </row>
    <row r="19" spans="1:10" x14ac:dyDescent="0.25">
      <c r="A19" s="1">
        <v>43727.06386574074</v>
      </c>
      <c r="B19">
        <v>50.83</v>
      </c>
      <c r="C19">
        <v>49.85</v>
      </c>
      <c r="D19">
        <v>10.220000000000001</v>
      </c>
      <c r="E19">
        <v>7.62</v>
      </c>
      <c r="J19">
        <v>100.68</v>
      </c>
    </row>
    <row r="20" spans="1:10" x14ac:dyDescent="0.25">
      <c r="A20" s="1">
        <v>43727.067337962966</v>
      </c>
      <c r="B20">
        <v>50.55</v>
      </c>
      <c r="C20">
        <v>50.17</v>
      </c>
      <c r="D20">
        <v>10.16</v>
      </c>
      <c r="E20">
        <v>7.45</v>
      </c>
      <c r="J20">
        <v>100.72</v>
      </c>
    </row>
    <row r="21" spans="1:10" x14ac:dyDescent="0.25">
      <c r="A21" s="1">
        <v>43727.070810185185</v>
      </c>
      <c r="B21">
        <v>51.86</v>
      </c>
      <c r="C21">
        <v>50.95</v>
      </c>
      <c r="D21">
        <v>9.59</v>
      </c>
      <c r="E21">
        <v>7.5</v>
      </c>
      <c r="J21">
        <v>102.81</v>
      </c>
    </row>
    <row r="22" spans="1:10" x14ac:dyDescent="0.25">
      <c r="A22" s="1">
        <v>43727.074282407404</v>
      </c>
      <c r="B22">
        <v>49.86</v>
      </c>
      <c r="C22">
        <v>48.88</v>
      </c>
      <c r="D22">
        <v>9.9499999999999993</v>
      </c>
      <c r="E22">
        <v>7.7</v>
      </c>
      <c r="J22">
        <v>98.740000000000009</v>
      </c>
    </row>
    <row r="23" spans="1:10" x14ac:dyDescent="0.25">
      <c r="A23" s="1">
        <v>43727.07775462963</v>
      </c>
      <c r="B23">
        <v>52.03</v>
      </c>
      <c r="C23">
        <v>51.21</v>
      </c>
      <c r="D23">
        <v>10.19</v>
      </c>
      <c r="E23">
        <v>7.84</v>
      </c>
      <c r="J23">
        <v>103.24000000000001</v>
      </c>
    </row>
    <row r="24" spans="1:10" x14ac:dyDescent="0.25">
      <c r="A24" s="1">
        <v>43727.081226851849</v>
      </c>
      <c r="B24">
        <v>49.01</v>
      </c>
      <c r="C24">
        <v>47.62</v>
      </c>
      <c r="D24">
        <v>9.84</v>
      </c>
      <c r="E24">
        <v>7.47</v>
      </c>
      <c r="J24">
        <v>96.63</v>
      </c>
    </row>
    <row r="25" spans="1:10" x14ac:dyDescent="0.25">
      <c r="A25" s="1">
        <v>43727.084699074076</v>
      </c>
      <c r="B25">
        <v>84.86</v>
      </c>
      <c r="C25">
        <v>83.91</v>
      </c>
      <c r="D25">
        <v>9.9700000000000006</v>
      </c>
      <c r="E25">
        <v>7.76</v>
      </c>
      <c r="J25">
        <v>168.76999999999998</v>
      </c>
    </row>
    <row r="26" spans="1:10" x14ac:dyDescent="0.25">
      <c r="A26" s="1">
        <v>43727.088171296295</v>
      </c>
      <c r="B26">
        <v>576.21</v>
      </c>
      <c r="C26">
        <v>708.5</v>
      </c>
      <c r="D26">
        <v>24.05</v>
      </c>
      <c r="E26">
        <v>7.54</v>
      </c>
      <c r="J26">
        <v>1284.71</v>
      </c>
    </row>
    <row r="27" spans="1:10" x14ac:dyDescent="0.25">
      <c r="A27" s="1">
        <v>43727.09165509259</v>
      </c>
      <c r="B27">
        <v>628.76</v>
      </c>
      <c r="C27">
        <v>813.87</v>
      </c>
      <c r="D27">
        <v>32.18</v>
      </c>
      <c r="E27">
        <v>7.83</v>
      </c>
      <c r="J27">
        <v>1442.63</v>
      </c>
    </row>
    <row r="28" spans="1:10" x14ac:dyDescent="0.25">
      <c r="A28" s="1">
        <v>43727.095127314817</v>
      </c>
      <c r="B28">
        <v>94.65</v>
      </c>
      <c r="C28">
        <v>94.44</v>
      </c>
      <c r="D28">
        <v>10.31</v>
      </c>
      <c r="E28">
        <v>7.52</v>
      </c>
      <c r="J28">
        <v>189.09</v>
      </c>
    </row>
    <row r="29" spans="1:10" x14ac:dyDescent="0.25">
      <c r="A29" s="1">
        <v>43727.098599537036</v>
      </c>
      <c r="B29">
        <v>116.04</v>
      </c>
      <c r="C29">
        <v>116.28</v>
      </c>
      <c r="D29">
        <v>9.92</v>
      </c>
      <c r="E29">
        <v>8.06</v>
      </c>
      <c r="J29">
        <v>232.32</v>
      </c>
    </row>
    <row r="30" spans="1:10" x14ac:dyDescent="0.25">
      <c r="A30" s="1">
        <v>43727.102071759262</v>
      </c>
      <c r="B30">
        <v>775.87</v>
      </c>
      <c r="C30">
        <v>773.43</v>
      </c>
      <c r="D30">
        <v>10.48</v>
      </c>
      <c r="E30">
        <v>7.45</v>
      </c>
      <c r="J30">
        <v>1549.3</v>
      </c>
    </row>
    <row r="31" spans="1:10" x14ac:dyDescent="0.25">
      <c r="A31" s="1">
        <v>43727.105543981481</v>
      </c>
      <c r="B31">
        <v>533.23</v>
      </c>
      <c r="C31">
        <v>531.98</v>
      </c>
      <c r="D31">
        <v>10.02</v>
      </c>
      <c r="E31">
        <v>7.59</v>
      </c>
      <c r="J31">
        <v>1065.21</v>
      </c>
    </row>
    <row r="32" spans="1:10" x14ac:dyDescent="0.25">
      <c r="A32" s="1">
        <v>43727.109016203707</v>
      </c>
      <c r="B32">
        <v>927.25</v>
      </c>
      <c r="C32">
        <v>930.35</v>
      </c>
      <c r="D32">
        <v>10.87</v>
      </c>
      <c r="E32">
        <v>7.74</v>
      </c>
      <c r="J32">
        <v>1857.6</v>
      </c>
    </row>
    <row r="33" spans="1:10" x14ac:dyDescent="0.25">
      <c r="A33" s="1">
        <v>43727.112488425926</v>
      </c>
      <c r="B33">
        <v>2235.96</v>
      </c>
      <c r="C33">
        <v>2244.6999999999998</v>
      </c>
      <c r="D33">
        <v>9.5299999999999994</v>
      </c>
      <c r="E33">
        <v>7.4</v>
      </c>
      <c r="J33">
        <v>4480.66</v>
      </c>
    </row>
    <row r="34" spans="1:10" x14ac:dyDescent="0.25">
      <c r="A34" s="1">
        <v>43727.115960648145</v>
      </c>
      <c r="B34">
        <v>2214.75</v>
      </c>
      <c r="C34">
        <v>2223.0500000000002</v>
      </c>
      <c r="D34">
        <v>10.06</v>
      </c>
      <c r="E34">
        <v>7.69</v>
      </c>
      <c r="J34">
        <v>4437.8</v>
      </c>
    </row>
    <row r="35" spans="1:10" x14ac:dyDescent="0.25">
      <c r="A35" s="1">
        <v>43727.119432870371</v>
      </c>
      <c r="B35">
        <v>2153.2600000000002</v>
      </c>
      <c r="C35">
        <v>2164.91</v>
      </c>
      <c r="D35">
        <v>9.98</v>
      </c>
      <c r="E35">
        <v>7.56</v>
      </c>
      <c r="J35">
        <v>4318.17</v>
      </c>
    </row>
    <row r="36" spans="1:10" x14ac:dyDescent="0.25">
      <c r="A36" s="1">
        <v>43727.12290509259</v>
      </c>
      <c r="B36">
        <v>2075.09</v>
      </c>
      <c r="C36">
        <v>2081.27</v>
      </c>
      <c r="D36">
        <v>13.11</v>
      </c>
      <c r="E36">
        <v>7.82</v>
      </c>
      <c r="J36">
        <v>4156.3600000000006</v>
      </c>
    </row>
    <row r="37" spans="1:10" x14ac:dyDescent="0.25">
      <c r="A37" s="1">
        <v>43727.126377314817</v>
      </c>
      <c r="B37">
        <v>1966.4</v>
      </c>
      <c r="C37">
        <v>1980.78</v>
      </c>
      <c r="D37">
        <v>10.039999999999999</v>
      </c>
      <c r="E37">
        <v>7.65</v>
      </c>
      <c r="J37">
        <v>3947.1800000000003</v>
      </c>
    </row>
    <row r="38" spans="1:10" x14ac:dyDescent="0.25">
      <c r="A38" s="1">
        <v>43727.129849537036</v>
      </c>
      <c r="B38">
        <v>1447.94</v>
      </c>
      <c r="C38">
        <v>1459.95</v>
      </c>
      <c r="D38">
        <v>10.74</v>
      </c>
      <c r="E38">
        <v>7.61</v>
      </c>
      <c r="J38">
        <v>2907.8900000000003</v>
      </c>
    </row>
    <row r="39" spans="1:10" x14ac:dyDescent="0.25">
      <c r="A39" s="1">
        <v>43727.133321759262</v>
      </c>
      <c r="B39">
        <v>56.56</v>
      </c>
      <c r="C39">
        <v>56.77</v>
      </c>
      <c r="D39">
        <v>290.10000000000002</v>
      </c>
      <c r="E39">
        <v>7.5</v>
      </c>
      <c r="J39">
        <v>113.33000000000001</v>
      </c>
    </row>
    <row r="40" spans="1:10" x14ac:dyDescent="0.25">
      <c r="A40" s="1">
        <v>43727.136793981481</v>
      </c>
      <c r="B40">
        <v>50.71</v>
      </c>
      <c r="C40">
        <v>51.21</v>
      </c>
      <c r="D40">
        <v>10.14</v>
      </c>
      <c r="E40">
        <v>7.64</v>
      </c>
      <c r="J40">
        <v>101.92</v>
      </c>
    </row>
    <row r="41" spans="1:10" x14ac:dyDescent="0.25">
      <c r="A41" s="1">
        <v>43727.140266203707</v>
      </c>
      <c r="B41">
        <v>51.75</v>
      </c>
      <c r="C41">
        <v>52.48</v>
      </c>
      <c r="D41">
        <v>11.05</v>
      </c>
      <c r="E41">
        <v>8.24</v>
      </c>
      <c r="J41">
        <v>104.22999999999999</v>
      </c>
    </row>
    <row r="42" spans="1:10" x14ac:dyDescent="0.25">
      <c r="A42" s="1">
        <v>43727.143738425926</v>
      </c>
      <c r="B42">
        <v>50.66</v>
      </c>
      <c r="C42">
        <v>50.85</v>
      </c>
      <c r="D42">
        <v>10.16</v>
      </c>
      <c r="E42">
        <v>7.43</v>
      </c>
      <c r="J42">
        <v>101.50999999999999</v>
      </c>
    </row>
    <row r="43" spans="1:10" x14ac:dyDescent="0.25">
      <c r="A43" s="1">
        <v>43727.147210648145</v>
      </c>
      <c r="B43">
        <v>49.07</v>
      </c>
      <c r="C43">
        <v>49.55</v>
      </c>
      <c r="D43">
        <v>9.73</v>
      </c>
      <c r="E43">
        <v>7.61</v>
      </c>
      <c r="J43">
        <v>98.62</v>
      </c>
    </row>
    <row r="44" spans="1:10" x14ac:dyDescent="0.25">
      <c r="A44" s="1">
        <v>43727.150682870371</v>
      </c>
      <c r="B44">
        <v>49.63</v>
      </c>
      <c r="C44">
        <v>49.92</v>
      </c>
      <c r="D44">
        <v>10.16</v>
      </c>
      <c r="E44">
        <v>7.43</v>
      </c>
      <c r="J44">
        <v>99.550000000000011</v>
      </c>
    </row>
    <row r="45" spans="1:10" x14ac:dyDescent="0.25">
      <c r="A45" s="1">
        <v>43727.15415509259</v>
      </c>
      <c r="B45">
        <v>51.44</v>
      </c>
      <c r="C45">
        <v>51.7</v>
      </c>
      <c r="D45">
        <v>10.02</v>
      </c>
      <c r="E45">
        <v>7.8</v>
      </c>
      <c r="J45">
        <v>103.14</v>
      </c>
    </row>
    <row r="46" spans="1:10" x14ac:dyDescent="0.25">
      <c r="A46" s="1">
        <v>43727.157627314817</v>
      </c>
      <c r="B46">
        <v>47.78</v>
      </c>
      <c r="C46">
        <v>46.65</v>
      </c>
      <c r="D46">
        <v>9.83</v>
      </c>
      <c r="E46">
        <v>7.58</v>
      </c>
      <c r="J46">
        <v>94.43</v>
      </c>
    </row>
    <row r="47" spans="1:10" x14ac:dyDescent="0.25">
      <c r="A47" s="1">
        <v>43727.161099537036</v>
      </c>
      <c r="B47">
        <v>47.74</v>
      </c>
      <c r="C47">
        <v>46.61</v>
      </c>
      <c r="D47">
        <v>9.9600000000000009</v>
      </c>
      <c r="E47">
        <v>7.57</v>
      </c>
      <c r="J47">
        <v>94.35</v>
      </c>
    </row>
    <row r="48" spans="1:10" x14ac:dyDescent="0.25">
      <c r="A48" s="1">
        <v>43727.164571759262</v>
      </c>
      <c r="B48">
        <v>49.61</v>
      </c>
      <c r="C48">
        <v>48.52</v>
      </c>
      <c r="D48">
        <v>9.94</v>
      </c>
      <c r="E48">
        <v>7.45</v>
      </c>
      <c r="J48">
        <v>98.13</v>
      </c>
    </row>
    <row r="49" spans="1:10" x14ac:dyDescent="0.25">
      <c r="A49" s="1">
        <v>43727.168043981481</v>
      </c>
      <c r="B49">
        <v>50.42</v>
      </c>
      <c r="C49">
        <v>49.27</v>
      </c>
      <c r="D49">
        <v>10.07</v>
      </c>
      <c r="E49">
        <v>7.81</v>
      </c>
      <c r="J49">
        <v>99.69</v>
      </c>
    </row>
    <row r="50" spans="1:10" x14ac:dyDescent="0.25">
      <c r="A50" s="1">
        <v>43727.171516203707</v>
      </c>
      <c r="B50">
        <v>364.42</v>
      </c>
      <c r="C50">
        <v>361.46</v>
      </c>
      <c r="D50">
        <v>10.76</v>
      </c>
      <c r="E50">
        <v>7.77</v>
      </c>
      <c r="J50">
        <v>725.88</v>
      </c>
    </row>
    <row r="51" spans="1:10" x14ac:dyDescent="0.25">
      <c r="A51" s="1">
        <v>43727.174988425926</v>
      </c>
      <c r="B51">
        <v>209.28</v>
      </c>
      <c r="C51">
        <v>207.16</v>
      </c>
      <c r="D51">
        <v>9.84</v>
      </c>
      <c r="E51">
        <v>7.43</v>
      </c>
      <c r="J51">
        <v>416.44</v>
      </c>
    </row>
    <row r="52" spans="1:10" x14ac:dyDescent="0.25">
      <c r="A52" s="1">
        <v>43727.178460648145</v>
      </c>
      <c r="B52">
        <v>56.01</v>
      </c>
      <c r="C52">
        <v>55.13</v>
      </c>
      <c r="D52">
        <v>9.9700000000000006</v>
      </c>
      <c r="E52">
        <v>7.55</v>
      </c>
      <c r="J52">
        <v>111.14</v>
      </c>
    </row>
    <row r="53" spans="1:10" x14ac:dyDescent="0.25">
      <c r="A53" s="1">
        <v>43727.181932870371</v>
      </c>
      <c r="B53">
        <v>50.22</v>
      </c>
      <c r="C53">
        <v>49.23</v>
      </c>
      <c r="D53">
        <v>9.86</v>
      </c>
      <c r="E53">
        <v>7.99</v>
      </c>
      <c r="J53">
        <v>99.449999999999989</v>
      </c>
    </row>
    <row r="54" spans="1:10" x14ac:dyDescent="0.25">
      <c r="A54" s="1">
        <v>43727.18540509259</v>
      </c>
      <c r="B54">
        <v>48.15</v>
      </c>
      <c r="C54">
        <v>47</v>
      </c>
      <c r="D54">
        <v>10.199999999999999</v>
      </c>
      <c r="E54">
        <v>7.83</v>
      </c>
      <c r="J54">
        <v>95.15</v>
      </c>
    </row>
    <row r="55" spans="1:10" x14ac:dyDescent="0.25">
      <c r="A55" s="1">
        <v>43727.188877314817</v>
      </c>
      <c r="B55">
        <v>47.61</v>
      </c>
      <c r="C55">
        <v>46.74</v>
      </c>
      <c r="D55">
        <v>9.56</v>
      </c>
      <c r="E55">
        <v>7.44</v>
      </c>
      <c r="J55">
        <v>94.35</v>
      </c>
    </row>
    <row r="56" spans="1:10" x14ac:dyDescent="0.25">
      <c r="A56" s="1">
        <v>43727.192349537036</v>
      </c>
      <c r="B56">
        <v>48.84</v>
      </c>
      <c r="C56">
        <v>47.73</v>
      </c>
      <c r="D56">
        <v>10.27</v>
      </c>
      <c r="E56">
        <v>7.56</v>
      </c>
      <c r="J56">
        <v>96.57</v>
      </c>
    </row>
    <row r="57" spans="1:10" x14ac:dyDescent="0.25">
      <c r="A57" s="1">
        <v>43727.195833333331</v>
      </c>
      <c r="B57">
        <v>47.41</v>
      </c>
      <c r="C57">
        <v>45.96</v>
      </c>
      <c r="D57">
        <v>9.42</v>
      </c>
      <c r="E57">
        <v>7.36</v>
      </c>
      <c r="J57">
        <v>93.37</v>
      </c>
    </row>
    <row r="58" spans="1:10" x14ac:dyDescent="0.25">
      <c r="A58" s="1">
        <v>43727.199305555558</v>
      </c>
      <c r="B58">
        <v>50.46</v>
      </c>
      <c r="C58">
        <v>49.35</v>
      </c>
      <c r="D58">
        <v>9.99</v>
      </c>
      <c r="E58">
        <v>7.8</v>
      </c>
      <c r="J58">
        <v>99.81</v>
      </c>
    </row>
    <row r="59" spans="1:10" x14ac:dyDescent="0.25">
      <c r="A59" s="1">
        <v>43727.202777777777</v>
      </c>
      <c r="B59">
        <v>47.12</v>
      </c>
      <c r="C59">
        <v>45.91</v>
      </c>
      <c r="D59">
        <v>10.11</v>
      </c>
      <c r="E59">
        <v>7.74</v>
      </c>
      <c r="J59">
        <v>93.03</v>
      </c>
    </row>
    <row r="60" spans="1:10" x14ac:dyDescent="0.25">
      <c r="A60" s="1">
        <v>43727.206250000003</v>
      </c>
      <c r="B60">
        <v>127.95</v>
      </c>
      <c r="C60">
        <v>131.85</v>
      </c>
      <c r="D60">
        <v>9.92</v>
      </c>
      <c r="E60">
        <v>7.43</v>
      </c>
      <c r="J60">
        <v>259.8</v>
      </c>
    </row>
    <row r="61" spans="1:10" x14ac:dyDescent="0.25">
      <c r="A61" s="1">
        <v>43727.209722222222</v>
      </c>
      <c r="B61">
        <v>754.89</v>
      </c>
      <c r="C61">
        <v>758.56</v>
      </c>
      <c r="D61">
        <v>10.23</v>
      </c>
      <c r="E61">
        <v>7.68</v>
      </c>
      <c r="J61">
        <v>1513.4499999999998</v>
      </c>
    </row>
    <row r="62" spans="1:10" x14ac:dyDescent="0.25">
      <c r="A62" s="1">
        <v>43727.213194444441</v>
      </c>
      <c r="B62">
        <v>398.81</v>
      </c>
      <c r="C62">
        <v>403.61</v>
      </c>
      <c r="D62">
        <v>10.33</v>
      </c>
      <c r="E62">
        <v>7.53</v>
      </c>
      <c r="J62">
        <v>802.42000000000007</v>
      </c>
    </row>
    <row r="63" spans="1:10" x14ac:dyDescent="0.25">
      <c r="A63" s="1">
        <v>43727.216666666667</v>
      </c>
      <c r="B63">
        <v>241.53</v>
      </c>
      <c r="C63">
        <v>245.91</v>
      </c>
      <c r="D63">
        <v>10.45</v>
      </c>
      <c r="E63">
        <v>7.76</v>
      </c>
      <c r="J63">
        <v>487.44</v>
      </c>
    </row>
    <row r="64" spans="1:10" x14ac:dyDescent="0.25">
      <c r="A64" s="1">
        <v>43727.220138888886</v>
      </c>
      <c r="B64">
        <v>48.99</v>
      </c>
      <c r="C64">
        <v>48.45</v>
      </c>
      <c r="D64">
        <v>9.9499999999999993</v>
      </c>
      <c r="E64">
        <v>7.4</v>
      </c>
      <c r="J64">
        <v>97.44</v>
      </c>
    </row>
    <row r="65" spans="1:10" x14ac:dyDescent="0.25">
      <c r="A65" s="1">
        <v>43727.223611111112</v>
      </c>
      <c r="B65">
        <v>49.21</v>
      </c>
      <c r="C65">
        <v>48.77</v>
      </c>
      <c r="D65">
        <v>10.06</v>
      </c>
      <c r="E65">
        <v>8.08</v>
      </c>
      <c r="J65">
        <v>97.98</v>
      </c>
    </row>
    <row r="66" spans="1:10" x14ac:dyDescent="0.25">
      <c r="A66" s="1">
        <v>43727.227083333331</v>
      </c>
      <c r="B66">
        <v>49.23</v>
      </c>
      <c r="C66">
        <v>49.25</v>
      </c>
      <c r="D66">
        <v>9.9600000000000009</v>
      </c>
      <c r="E66">
        <v>7.39</v>
      </c>
      <c r="J66">
        <v>98.47999999999999</v>
      </c>
    </row>
    <row r="67" spans="1:10" x14ac:dyDescent="0.25">
      <c r="A67" s="1">
        <v>43727.230555555558</v>
      </c>
      <c r="B67">
        <v>106.48</v>
      </c>
      <c r="C67">
        <v>99.98</v>
      </c>
      <c r="D67">
        <v>9.98</v>
      </c>
      <c r="E67">
        <v>7.79</v>
      </c>
      <c r="J67">
        <v>206.46</v>
      </c>
    </row>
    <row r="68" spans="1:10" x14ac:dyDescent="0.25">
      <c r="A68" s="1">
        <v>43727.234027777777</v>
      </c>
      <c r="B68">
        <v>472.12</v>
      </c>
      <c r="C68">
        <v>421.49</v>
      </c>
      <c r="D68">
        <v>10.44</v>
      </c>
      <c r="E68">
        <v>7.67</v>
      </c>
      <c r="J68">
        <v>893.61</v>
      </c>
    </row>
    <row r="69" spans="1:10" x14ac:dyDescent="0.25">
      <c r="A69" s="1">
        <v>43727.237500000003</v>
      </c>
      <c r="B69">
        <v>93.99</v>
      </c>
      <c r="C69">
        <v>90.65</v>
      </c>
      <c r="D69">
        <v>9.6</v>
      </c>
      <c r="E69">
        <v>7.41</v>
      </c>
      <c r="J69">
        <v>184.64</v>
      </c>
    </row>
    <row r="70" spans="1:10" x14ac:dyDescent="0.25">
      <c r="A70" s="1">
        <v>43727.240972222222</v>
      </c>
      <c r="B70">
        <v>49.56</v>
      </c>
      <c r="C70">
        <v>49.79</v>
      </c>
      <c r="D70">
        <v>9.99</v>
      </c>
      <c r="E70">
        <v>7.62</v>
      </c>
      <c r="J70">
        <v>99.35</v>
      </c>
    </row>
    <row r="71" spans="1:10" x14ac:dyDescent="0.25">
      <c r="A71" s="1">
        <v>43727.244444444441</v>
      </c>
      <c r="B71">
        <v>49.58</v>
      </c>
      <c r="C71">
        <v>50.02</v>
      </c>
      <c r="D71">
        <v>10.08</v>
      </c>
      <c r="E71">
        <v>7.58</v>
      </c>
      <c r="J71">
        <v>99.6</v>
      </c>
    </row>
    <row r="72" spans="1:10" x14ac:dyDescent="0.25">
      <c r="A72" s="1">
        <v>43727.247916666667</v>
      </c>
      <c r="B72">
        <v>51.95</v>
      </c>
      <c r="C72">
        <v>52.99</v>
      </c>
      <c r="D72">
        <v>10.26</v>
      </c>
      <c r="E72">
        <v>7.77</v>
      </c>
      <c r="J72">
        <v>104.94</v>
      </c>
    </row>
    <row r="73" spans="1:10" x14ac:dyDescent="0.25">
      <c r="A73" s="1">
        <v>43727.251388888886</v>
      </c>
      <c r="B73">
        <v>48.34</v>
      </c>
      <c r="C73">
        <v>48.58</v>
      </c>
      <c r="D73">
        <v>9.85</v>
      </c>
      <c r="E73">
        <v>7.55</v>
      </c>
      <c r="J73">
        <v>96.92</v>
      </c>
    </row>
    <row r="74" spans="1:10" x14ac:dyDescent="0.25">
      <c r="A74" s="1">
        <v>43727.254861111112</v>
      </c>
      <c r="B74">
        <v>50.13</v>
      </c>
      <c r="C74">
        <v>50.57</v>
      </c>
      <c r="D74">
        <v>10.54</v>
      </c>
      <c r="E74">
        <v>7.72</v>
      </c>
      <c r="J74">
        <v>100.7</v>
      </c>
    </row>
    <row r="75" spans="1:10" x14ac:dyDescent="0.25">
      <c r="A75" s="1">
        <v>43727.258333333331</v>
      </c>
      <c r="B75">
        <v>50.52</v>
      </c>
      <c r="C75">
        <v>51.03</v>
      </c>
      <c r="D75">
        <v>9.91</v>
      </c>
      <c r="E75">
        <v>7.38</v>
      </c>
      <c r="J75">
        <v>101.55000000000001</v>
      </c>
    </row>
    <row r="76" spans="1:10" x14ac:dyDescent="0.25">
      <c r="A76" s="1">
        <v>43727.261805555558</v>
      </c>
      <c r="B76">
        <v>334.11</v>
      </c>
      <c r="C76">
        <v>330.63</v>
      </c>
      <c r="D76">
        <v>10.45</v>
      </c>
      <c r="E76">
        <v>7.71</v>
      </c>
      <c r="J76">
        <v>664.74</v>
      </c>
    </row>
    <row r="77" spans="1:10" x14ac:dyDescent="0.25">
      <c r="A77" s="1">
        <v>43727.265277777777</v>
      </c>
      <c r="B77">
        <v>854.71</v>
      </c>
      <c r="C77">
        <v>863.14</v>
      </c>
      <c r="D77">
        <v>10.02</v>
      </c>
      <c r="E77">
        <v>8.17</v>
      </c>
      <c r="J77">
        <v>1717.85</v>
      </c>
    </row>
    <row r="78" spans="1:10" x14ac:dyDescent="0.25">
      <c r="A78" s="1">
        <v>43727.268750000003</v>
      </c>
      <c r="B78">
        <v>1088.48</v>
      </c>
      <c r="C78">
        <v>1091.26</v>
      </c>
      <c r="D78">
        <v>10.06</v>
      </c>
      <c r="E78">
        <v>7.46</v>
      </c>
      <c r="J78">
        <v>2179.7399999999998</v>
      </c>
    </row>
    <row r="79" spans="1:10" x14ac:dyDescent="0.25">
      <c r="A79" s="1">
        <v>43727.272222222222</v>
      </c>
      <c r="B79">
        <v>1297.51</v>
      </c>
      <c r="C79">
        <v>1295.2</v>
      </c>
      <c r="D79">
        <v>9.81</v>
      </c>
      <c r="E79">
        <v>7.51</v>
      </c>
      <c r="J79">
        <v>2592.71</v>
      </c>
    </row>
    <row r="80" spans="1:10" x14ac:dyDescent="0.25">
      <c r="A80" s="1">
        <v>43727.275694444441</v>
      </c>
      <c r="B80">
        <v>1210.32</v>
      </c>
      <c r="C80">
        <v>1207.58</v>
      </c>
      <c r="D80">
        <v>10.46</v>
      </c>
      <c r="E80">
        <v>7.58</v>
      </c>
      <c r="J80">
        <v>2417.8999999999996</v>
      </c>
    </row>
    <row r="81" spans="1:10" x14ac:dyDescent="0.25">
      <c r="A81" s="1">
        <v>43727.279166666667</v>
      </c>
      <c r="B81">
        <v>1220.53</v>
      </c>
      <c r="C81">
        <v>1218.48</v>
      </c>
      <c r="D81">
        <v>9.92</v>
      </c>
      <c r="E81">
        <v>7.77</v>
      </c>
      <c r="J81">
        <v>2439.0100000000002</v>
      </c>
    </row>
    <row r="82" spans="1:10" x14ac:dyDescent="0.25">
      <c r="A82" s="1">
        <v>43727.282638888886</v>
      </c>
      <c r="B82">
        <v>1190.67</v>
      </c>
      <c r="C82">
        <v>1191.07</v>
      </c>
      <c r="D82">
        <v>10.02</v>
      </c>
      <c r="E82">
        <v>7.5</v>
      </c>
      <c r="J82">
        <v>2381.7399999999998</v>
      </c>
    </row>
    <row r="83" spans="1:10" x14ac:dyDescent="0.25">
      <c r="A83" s="1">
        <v>43727.286111111112</v>
      </c>
      <c r="B83">
        <v>1137.75</v>
      </c>
      <c r="C83">
        <v>1133.0999999999999</v>
      </c>
      <c r="D83">
        <v>10.28</v>
      </c>
      <c r="E83">
        <v>7.71</v>
      </c>
      <c r="J83">
        <v>2270.85</v>
      </c>
    </row>
    <row r="84" spans="1:10" x14ac:dyDescent="0.25">
      <c r="A84" s="1">
        <v>43727.289583333331</v>
      </c>
      <c r="B84">
        <v>1034.6300000000001</v>
      </c>
      <c r="C84">
        <v>1037.08</v>
      </c>
      <c r="D84">
        <v>10.220000000000001</v>
      </c>
      <c r="E84">
        <v>7.44</v>
      </c>
      <c r="J84">
        <v>2071.71</v>
      </c>
    </row>
    <row r="85" spans="1:10" x14ac:dyDescent="0.25">
      <c r="A85" s="1">
        <v>43727.293055555558</v>
      </c>
      <c r="B85">
        <v>695.18</v>
      </c>
      <c r="C85">
        <v>699.92</v>
      </c>
      <c r="D85">
        <v>10.25</v>
      </c>
      <c r="E85">
        <v>7.9</v>
      </c>
      <c r="J85">
        <v>1395.1</v>
      </c>
    </row>
    <row r="86" spans="1:10" x14ac:dyDescent="0.25">
      <c r="A86" s="1">
        <v>43727.296539351853</v>
      </c>
      <c r="B86">
        <v>736.97</v>
      </c>
      <c r="C86">
        <v>769.92</v>
      </c>
      <c r="D86">
        <v>10.88</v>
      </c>
      <c r="E86">
        <v>7.67</v>
      </c>
      <c r="J86">
        <v>1506.8899999999999</v>
      </c>
    </row>
    <row r="87" spans="1:10" x14ac:dyDescent="0.25">
      <c r="A87" s="1">
        <v>43727.300011574072</v>
      </c>
      <c r="B87">
        <v>837.65</v>
      </c>
      <c r="C87">
        <v>854.38</v>
      </c>
      <c r="D87">
        <v>10.39</v>
      </c>
      <c r="E87">
        <v>7.46</v>
      </c>
      <c r="J87">
        <v>1692.03</v>
      </c>
    </row>
    <row r="88" spans="1:10" x14ac:dyDescent="0.25">
      <c r="A88" s="1">
        <v>43727.303483796299</v>
      </c>
      <c r="B88">
        <v>455.14</v>
      </c>
      <c r="C88">
        <v>477.09</v>
      </c>
      <c r="D88">
        <v>10.64</v>
      </c>
      <c r="E88">
        <v>7.47</v>
      </c>
      <c r="J88">
        <v>932.23</v>
      </c>
    </row>
    <row r="89" spans="1:10" x14ac:dyDescent="0.25">
      <c r="A89" s="1">
        <v>43727.306956018518</v>
      </c>
      <c r="B89">
        <v>370.49</v>
      </c>
      <c r="C89">
        <v>398</v>
      </c>
      <c r="D89">
        <v>10.66</v>
      </c>
      <c r="E89">
        <v>8.17</v>
      </c>
      <c r="J89">
        <v>768.49</v>
      </c>
    </row>
    <row r="90" spans="1:10" x14ac:dyDescent="0.25">
      <c r="A90" s="1">
        <v>43727.310428240744</v>
      </c>
      <c r="B90">
        <v>319.52999999999997</v>
      </c>
      <c r="C90">
        <v>349.06</v>
      </c>
      <c r="D90">
        <v>11.5</v>
      </c>
      <c r="E90">
        <v>7.74</v>
      </c>
      <c r="J90">
        <v>668.58999999999992</v>
      </c>
    </row>
    <row r="91" spans="1:10" x14ac:dyDescent="0.25">
      <c r="A91" s="1">
        <v>43727.313900462963</v>
      </c>
      <c r="B91">
        <v>373.4</v>
      </c>
      <c r="C91">
        <v>405.76</v>
      </c>
      <c r="D91">
        <v>10.78</v>
      </c>
      <c r="E91">
        <v>7.44</v>
      </c>
      <c r="J91">
        <v>779.16</v>
      </c>
    </row>
    <row r="92" spans="1:10" x14ac:dyDescent="0.25">
      <c r="A92" s="1">
        <v>43727.317372685182</v>
      </c>
      <c r="B92">
        <v>462.79</v>
      </c>
      <c r="C92">
        <v>503.64</v>
      </c>
      <c r="D92">
        <v>11.74</v>
      </c>
      <c r="E92">
        <v>7.6</v>
      </c>
      <c r="J92">
        <v>966.43000000000006</v>
      </c>
    </row>
    <row r="93" spans="1:10" x14ac:dyDescent="0.25">
      <c r="A93" s="1">
        <v>43727.320844907408</v>
      </c>
      <c r="B93">
        <v>532.47</v>
      </c>
      <c r="C93">
        <v>576.26</v>
      </c>
      <c r="D93">
        <v>10.76</v>
      </c>
      <c r="E93">
        <v>7.38</v>
      </c>
      <c r="J93">
        <v>1108.73</v>
      </c>
    </row>
    <row r="94" spans="1:10" x14ac:dyDescent="0.25">
      <c r="A94" s="1">
        <v>43727.324317129627</v>
      </c>
      <c r="B94">
        <v>497.57</v>
      </c>
      <c r="C94">
        <v>543.30999999999995</v>
      </c>
      <c r="D94">
        <v>12.04</v>
      </c>
      <c r="E94">
        <v>7.89</v>
      </c>
      <c r="J94">
        <v>1040.8799999999999</v>
      </c>
    </row>
    <row r="95" spans="1:10" x14ac:dyDescent="0.25">
      <c r="A95" s="1">
        <v>43727.327789351853</v>
      </c>
      <c r="B95">
        <v>566.71</v>
      </c>
      <c r="C95">
        <v>628.47</v>
      </c>
      <c r="D95">
        <v>12.29</v>
      </c>
      <c r="E95">
        <v>7.6</v>
      </c>
      <c r="J95">
        <v>1195.18</v>
      </c>
    </row>
    <row r="96" spans="1:10" x14ac:dyDescent="0.25">
      <c r="A96" s="1">
        <v>43727.331261574072</v>
      </c>
      <c r="B96">
        <v>838.04</v>
      </c>
      <c r="C96">
        <v>888.87</v>
      </c>
      <c r="D96">
        <v>11.96</v>
      </c>
      <c r="E96">
        <v>7.48</v>
      </c>
      <c r="J96">
        <v>1726.9099999999999</v>
      </c>
    </row>
    <row r="97" spans="1:10" x14ac:dyDescent="0.25">
      <c r="A97" s="1">
        <v>43727.334733796299</v>
      </c>
      <c r="B97">
        <v>614.94000000000005</v>
      </c>
      <c r="C97">
        <v>673.68</v>
      </c>
      <c r="D97">
        <v>12.22</v>
      </c>
      <c r="E97">
        <v>7.6</v>
      </c>
      <c r="J97">
        <v>1288.6199999999999</v>
      </c>
    </row>
    <row r="98" spans="1:10" x14ac:dyDescent="0.25">
      <c r="A98" s="1">
        <v>43727.338206018518</v>
      </c>
      <c r="B98">
        <v>1303.6099999999999</v>
      </c>
      <c r="C98">
        <v>1433.63</v>
      </c>
      <c r="D98">
        <v>19.28</v>
      </c>
      <c r="E98">
        <v>7.7</v>
      </c>
      <c r="J98">
        <v>2737.24</v>
      </c>
    </row>
    <row r="99" spans="1:10" x14ac:dyDescent="0.25">
      <c r="A99" s="1">
        <v>43727.341678240744</v>
      </c>
      <c r="B99">
        <v>940.23</v>
      </c>
      <c r="C99">
        <v>1014.87</v>
      </c>
      <c r="D99">
        <v>12.99</v>
      </c>
      <c r="E99">
        <v>7.68</v>
      </c>
      <c r="J99">
        <v>1955.1</v>
      </c>
    </row>
    <row r="100" spans="1:10" x14ac:dyDescent="0.25">
      <c r="A100" s="1">
        <v>43727.345150462963</v>
      </c>
      <c r="B100">
        <v>2005.4</v>
      </c>
      <c r="C100">
        <v>2087.27</v>
      </c>
      <c r="D100">
        <v>12.96</v>
      </c>
      <c r="E100">
        <v>7.41</v>
      </c>
      <c r="J100">
        <v>4092.67</v>
      </c>
    </row>
    <row r="101" spans="1:10" x14ac:dyDescent="0.25">
      <c r="A101" s="1">
        <v>43727.348622685182</v>
      </c>
      <c r="B101">
        <v>1341.07</v>
      </c>
      <c r="C101">
        <v>1419.28</v>
      </c>
      <c r="D101">
        <v>12.86</v>
      </c>
      <c r="E101">
        <v>8.16</v>
      </c>
      <c r="J101">
        <v>2760.35</v>
      </c>
    </row>
    <row r="102" spans="1:10" x14ac:dyDescent="0.25">
      <c r="A102" s="1">
        <v>43727.352094907408</v>
      </c>
      <c r="B102">
        <v>1407.65</v>
      </c>
      <c r="C102">
        <v>1493.09</v>
      </c>
      <c r="D102">
        <v>12.49</v>
      </c>
      <c r="E102">
        <v>7.43</v>
      </c>
      <c r="J102">
        <v>2900.74</v>
      </c>
    </row>
    <row r="103" spans="1:10" x14ac:dyDescent="0.25">
      <c r="A103" s="1">
        <v>43727.355567129627</v>
      </c>
      <c r="B103">
        <v>1027.3</v>
      </c>
      <c r="C103">
        <v>1118.6500000000001</v>
      </c>
      <c r="D103">
        <v>13.42</v>
      </c>
      <c r="E103">
        <v>7.8</v>
      </c>
      <c r="J103">
        <v>2145.9499999999998</v>
      </c>
    </row>
    <row r="104" spans="1:10" x14ac:dyDescent="0.25">
      <c r="A104" s="1">
        <v>43727.359039351853</v>
      </c>
      <c r="B104">
        <v>1788.02</v>
      </c>
      <c r="C104">
        <v>1896.6</v>
      </c>
      <c r="D104">
        <v>13.94</v>
      </c>
      <c r="E104">
        <v>7.5</v>
      </c>
      <c r="J104">
        <v>3684.62</v>
      </c>
    </row>
    <row r="105" spans="1:10" x14ac:dyDescent="0.25">
      <c r="A105" s="1">
        <v>43727.362511574072</v>
      </c>
      <c r="B105">
        <v>1452.04</v>
      </c>
      <c r="C105">
        <v>1567.14</v>
      </c>
      <c r="D105">
        <v>13.94</v>
      </c>
      <c r="E105">
        <v>7.53</v>
      </c>
      <c r="J105">
        <v>3019.1800000000003</v>
      </c>
    </row>
    <row r="106" spans="1:10" x14ac:dyDescent="0.25">
      <c r="A106" s="1">
        <v>43727.365983796299</v>
      </c>
      <c r="B106">
        <v>1288.71</v>
      </c>
      <c r="C106">
        <v>1387.03</v>
      </c>
      <c r="D106">
        <v>14.73</v>
      </c>
      <c r="E106">
        <v>7.6</v>
      </c>
      <c r="J106">
        <v>2675.74</v>
      </c>
    </row>
    <row r="107" spans="1:10" x14ac:dyDescent="0.25">
      <c r="A107" s="1">
        <v>43727.369456018518</v>
      </c>
      <c r="B107">
        <v>1453.37</v>
      </c>
      <c r="C107">
        <v>1561.33</v>
      </c>
      <c r="D107">
        <v>14.4</v>
      </c>
      <c r="E107">
        <v>7.74</v>
      </c>
      <c r="J107">
        <v>3014.7</v>
      </c>
    </row>
    <row r="108" spans="1:10" x14ac:dyDescent="0.25">
      <c r="A108" s="1">
        <v>43727.372928240744</v>
      </c>
      <c r="B108">
        <v>2639.84</v>
      </c>
      <c r="C108">
        <v>2715.58</v>
      </c>
      <c r="D108">
        <v>16.16</v>
      </c>
      <c r="E108">
        <v>7.71</v>
      </c>
      <c r="J108">
        <v>5355.42</v>
      </c>
    </row>
    <row r="109" spans="1:10" x14ac:dyDescent="0.25">
      <c r="A109" s="1">
        <v>43727.376400462963</v>
      </c>
      <c r="B109">
        <v>4412.78</v>
      </c>
      <c r="C109">
        <v>4455.32</v>
      </c>
      <c r="D109">
        <v>14.11</v>
      </c>
      <c r="E109">
        <v>7.56</v>
      </c>
      <c r="J109">
        <v>8868.0999999999985</v>
      </c>
    </row>
    <row r="110" spans="1:10" x14ac:dyDescent="0.25">
      <c r="A110" s="1">
        <v>43727.379872685182</v>
      </c>
      <c r="B110">
        <v>2939.54</v>
      </c>
      <c r="C110">
        <v>2992.36</v>
      </c>
      <c r="D110">
        <v>15.03</v>
      </c>
      <c r="E110">
        <v>7.68</v>
      </c>
      <c r="J110">
        <v>5931.9</v>
      </c>
    </row>
    <row r="111" spans="1:10" x14ac:dyDescent="0.25">
      <c r="A111" s="1">
        <v>43727.383344907408</v>
      </c>
      <c r="B111">
        <v>1536.98</v>
      </c>
      <c r="C111">
        <v>1649.15</v>
      </c>
      <c r="D111">
        <v>15.05</v>
      </c>
      <c r="E111">
        <v>7.44</v>
      </c>
      <c r="J111">
        <v>3186.13</v>
      </c>
    </row>
    <row r="112" spans="1:10" x14ac:dyDescent="0.25">
      <c r="A112" s="1">
        <v>43727.386817129627</v>
      </c>
      <c r="B112">
        <v>1509.61</v>
      </c>
      <c r="C112">
        <v>1621.22</v>
      </c>
      <c r="D112">
        <v>14.62</v>
      </c>
      <c r="E112">
        <v>7.8</v>
      </c>
      <c r="J112">
        <v>3130.83</v>
      </c>
    </row>
    <row r="113" spans="1:10" x14ac:dyDescent="0.25">
      <c r="A113" s="1">
        <v>43727.390300925923</v>
      </c>
      <c r="B113">
        <v>2165.39</v>
      </c>
      <c r="C113">
        <v>2255.41</v>
      </c>
      <c r="D113">
        <v>16.059999999999999</v>
      </c>
      <c r="E113">
        <v>8.06</v>
      </c>
      <c r="J113">
        <v>4420.7999999999993</v>
      </c>
    </row>
    <row r="114" spans="1:10" x14ac:dyDescent="0.25">
      <c r="A114" s="1">
        <v>43727.393773148149</v>
      </c>
      <c r="B114">
        <v>2433.62</v>
      </c>
      <c r="C114">
        <v>2493.6</v>
      </c>
      <c r="D114">
        <v>15.3</v>
      </c>
      <c r="E114">
        <v>7.51</v>
      </c>
      <c r="J114">
        <v>4927.2199999999993</v>
      </c>
    </row>
    <row r="115" spans="1:10" x14ac:dyDescent="0.25">
      <c r="A115" s="1">
        <v>43727.397245370368</v>
      </c>
      <c r="B115">
        <v>3469.72</v>
      </c>
      <c r="C115">
        <v>4750.6499999999996</v>
      </c>
      <c r="D115">
        <v>14.36</v>
      </c>
      <c r="E115">
        <v>7.49</v>
      </c>
      <c r="J115">
        <v>8220.369999999999</v>
      </c>
    </row>
    <row r="116" spans="1:10" x14ac:dyDescent="0.25">
      <c r="A116" s="1">
        <v>43727.400717592594</v>
      </c>
      <c r="B116">
        <v>2669.77</v>
      </c>
      <c r="C116">
        <v>3630.72</v>
      </c>
      <c r="D116">
        <v>14.22</v>
      </c>
      <c r="E116">
        <v>7.67</v>
      </c>
      <c r="J116">
        <v>6300.49</v>
      </c>
    </row>
    <row r="117" spans="1:10" x14ac:dyDescent="0.25">
      <c r="A117" s="1">
        <v>43727.404189814813</v>
      </c>
      <c r="B117">
        <v>1997.6</v>
      </c>
      <c r="C117">
        <v>2105</v>
      </c>
      <c r="D117">
        <v>15.09</v>
      </c>
      <c r="E117">
        <v>7.7</v>
      </c>
      <c r="J117">
        <v>4102.6000000000004</v>
      </c>
    </row>
    <row r="118" spans="1:10" x14ac:dyDescent="0.25">
      <c r="A118" s="1">
        <v>43727.40766203704</v>
      </c>
      <c r="B118">
        <v>1153.6500000000001</v>
      </c>
      <c r="C118">
        <v>1268.69</v>
      </c>
      <c r="D118">
        <v>17.13</v>
      </c>
      <c r="E118">
        <v>7.5</v>
      </c>
      <c r="J118">
        <v>2422.34</v>
      </c>
    </row>
    <row r="119" spans="1:10" x14ac:dyDescent="0.25">
      <c r="A119" s="1">
        <v>43727.411134259259</v>
      </c>
      <c r="B119">
        <v>1310.47</v>
      </c>
      <c r="C119">
        <v>1445.7</v>
      </c>
      <c r="D119">
        <v>15.97</v>
      </c>
      <c r="E119">
        <v>7.65</v>
      </c>
      <c r="J119">
        <v>2756.17</v>
      </c>
    </row>
    <row r="120" spans="1:10" x14ac:dyDescent="0.25">
      <c r="A120" s="1">
        <v>43727.414606481485</v>
      </c>
      <c r="B120">
        <v>1261.6400000000001</v>
      </c>
      <c r="C120">
        <v>1364.92</v>
      </c>
      <c r="D120">
        <v>15.77</v>
      </c>
      <c r="E120">
        <v>7.45</v>
      </c>
      <c r="J120">
        <v>2626.5600000000004</v>
      </c>
    </row>
    <row r="121" spans="1:10" x14ac:dyDescent="0.25">
      <c r="A121" s="1">
        <v>43727.418078703704</v>
      </c>
      <c r="B121">
        <v>980.63</v>
      </c>
      <c r="C121">
        <v>1096.54</v>
      </c>
      <c r="D121">
        <v>15.84</v>
      </c>
      <c r="E121">
        <v>7.94</v>
      </c>
      <c r="J121">
        <v>2077.17</v>
      </c>
    </row>
    <row r="122" spans="1:10" x14ac:dyDescent="0.25">
      <c r="A122" s="1">
        <v>43727.421550925923</v>
      </c>
      <c r="B122">
        <v>997.89</v>
      </c>
      <c r="C122">
        <v>1099.73</v>
      </c>
      <c r="D122">
        <v>15.22</v>
      </c>
      <c r="E122">
        <v>7.54</v>
      </c>
      <c r="J122">
        <v>2097.62</v>
      </c>
    </row>
    <row r="123" spans="1:10" x14ac:dyDescent="0.25">
      <c r="A123" s="1">
        <v>43727.425023148149</v>
      </c>
      <c r="B123">
        <v>929.57</v>
      </c>
      <c r="C123">
        <v>1025.53</v>
      </c>
      <c r="D123">
        <v>14.45</v>
      </c>
      <c r="E123">
        <v>7.57</v>
      </c>
      <c r="J123">
        <v>1955.1</v>
      </c>
    </row>
    <row r="124" spans="1:10" x14ac:dyDescent="0.25">
      <c r="A124" s="1">
        <v>43727.428495370368</v>
      </c>
      <c r="B124">
        <v>803.89</v>
      </c>
      <c r="C124">
        <v>882.58</v>
      </c>
      <c r="D124">
        <v>12.71</v>
      </c>
      <c r="E124">
        <v>7.38</v>
      </c>
      <c r="J124">
        <v>1686.47</v>
      </c>
    </row>
    <row r="125" spans="1:10" x14ac:dyDescent="0.25">
      <c r="A125" s="1">
        <v>43727.431967592594</v>
      </c>
      <c r="B125">
        <v>864.13</v>
      </c>
      <c r="C125">
        <v>966.97</v>
      </c>
      <c r="D125">
        <v>14.22</v>
      </c>
      <c r="E125">
        <v>8.27</v>
      </c>
      <c r="J125">
        <v>1831.1</v>
      </c>
    </row>
    <row r="126" spans="1:10" x14ac:dyDescent="0.25">
      <c r="A126" s="1">
        <v>43727.435439814813</v>
      </c>
      <c r="B126">
        <v>855.56</v>
      </c>
      <c r="C126">
        <v>971.07</v>
      </c>
      <c r="D126">
        <v>15.34</v>
      </c>
      <c r="E126">
        <v>7.65</v>
      </c>
      <c r="J126">
        <v>1826.63</v>
      </c>
    </row>
    <row r="127" spans="1:10" x14ac:dyDescent="0.25">
      <c r="A127" s="1">
        <v>43727.43891203704</v>
      </c>
      <c r="B127">
        <v>804.19</v>
      </c>
      <c r="C127">
        <v>904.02</v>
      </c>
      <c r="D127">
        <v>14.98</v>
      </c>
      <c r="E127">
        <v>7.45</v>
      </c>
      <c r="J127">
        <v>1708.21</v>
      </c>
    </row>
    <row r="128" spans="1:10" x14ac:dyDescent="0.25">
      <c r="A128" s="1">
        <v>43727.442384259259</v>
      </c>
      <c r="B128">
        <v>897.54</v>
      </c>
      <c r="C128">
        <v>1001.24</v>
      </c>
      <c r="D128">
        <v>15.14</v>
      </c>
      <c r="E128">
        <v>7.52</v>
      </c>
      <c r="J128">
        <v>1898.78</v>
      </c>
    </row>
    <row r="129" spans="1:10" x14ac:dyDescent="0.25">
      <c r="A129" s="1">
        <v>43727.445856481485</v>
      </c>
      <c r="B129">
        <v>748.49</v>
      </c>
      <c r="C129">
        <v>823.32</v>
      </c>
      <c r="D129">
        <v>13.21</v>
      </c>
      <c r="E129">
        <v>7.48</v>
      </c>
      <c r="J129">
        <v>1571.81</v>
      </c>
    </row>
    <row r="130" spans="1:10" x14ac:dyDescent="0.25">
      <c r="A130" s="1">
        <v>43727.449328703704</v>
      </c>
      <c r="B130">
        <v>853.14</v>
      </c>
      <c r="C130">
        <v>929.93</v>
      </c>
      <c r="D130">
        <v>13.75</v>
      </c>
      <c r="E130">
        <v>7.9</v>
      </c>
      <c r="J130">
        <v>1783.07</v>
      </c>
    </row>
    <row r="131" spans="1:10" x14ac:dyDescent="0.25">
      <c r="A131" s="1">
        <v>43727.452800925923</v>
      </c>
      <c r="B131">
        <v>1111.3499999999999</v>
      </c>
      <c r="C131">
        <v>1225.58</v>
      </c>
      <c r="D131">
        <v>16.22</v>
      </c>
      <c r="E131">
        <v>7.54</v>
      </c>
      <c r="J131">
        <v>2336.9299999999998</v>
      </c>
    </row>
    <row r="132" spans="1:10" x14ac:dyDescent="0.25">
      <c r="A132" s="1">
        <v>43727.456273148149</v>
      </c>
      <c r="B132">
        <v>1344.03</v>
      </c>
      <c r="C132">
        <v>1432.18</v>
      </c>
      <c r="D132">
        <v>13.65</v>
      </c>
      <c r="E132">
        <v>7.6</v>
      </c>
      <c r="J132">
        <v>2776.21</v>
      </c>
    </row>
    <row r="133" spans="1:10" x14ac:dyDescent="0.25">
      <c r="A133" s="1">
        <v>43727.459745370368</v>
      </c>
      <c r="B133">
        <v>1157.83</v>
      </c>
      <c r="C133">
        <v>1248.0999999999999</v>
      </c>
      <c r="D133">
        <v>13.97</v>
      </c>
      <c r="E133">
        <v>7.5</v>
      </c>
      <c r="J133">
        <v>2405.9299999999998</v>
      </c>
    </row>
    <row r="134" spans="1:10" x14ac:dyDescent="0.25">
      <c r="A134" s="1">
        <v>43727.463217592594</v>
      </c>
      <c r="B134">
        <v>1035.74</v>
      </c>
      <c r="C134">
        <v>1164.96</v>
      </c>
      <c r="D134">
        <v>16.420000000000002</v>
      </c>
      <c r="E134">
        <v>7.83</v>
      </c>
      <c r="J134">
        <v>2200.6999999999998</v>
      </c>
    </row>
    <row r="135" spans="1:10" x14ac:dyDescent="0.25">
      <c r="A135" s="1">
        <v>43727.466689814813</v>
      </c>
      <c r="B135">
        <v>855.26</v>
      </c>
      <c r="C135">
        <v>945.41</v>
      </c>
      <c r="D135">
        <v>14.05</v>
      </c>
      <c r="E135">
        <v>7.57</v>
      </c>
      <c r="J135">
        <v>1800.67</v>
      </c>
    </row>
    <row r="136" spans="1:10" x14ac:dyDescent="0.25">
      <c r="A136" s="1">
        <v>43727.47016203704</v>
      </c>
      <c r="B136">
        <v>824.14</v>
      </c>
      <c r="C136">
        <v>915.51</v>
      </c>
      <c r="D136">
        <v>14.16</v>
      </c>
      <c r="E136">
        <v>7.43</v>
      </c>
      <c r="J136">
        <v>1739.65</v>
      </c>
    </row>
    <row r="137" spans="1:10" x14ac:dyDescent="0.25">
      <c r="A137" s="1">
        <v>43727.473634259259</v>
      </c>
      <c r="B137">
        <v>1028.45</v>
      </c>
      <c r="C137">
        <v>1137.1500000000001</v>
      </c>
      <c r="D137">
        <v>14.31</v>
      </c>
      <c r="E137">
        <v>8.07</v>
      </c>
      <c r="J137">
        <v>2165.6000000000004</v>
      </c>
    </row>
    <row r="138" spans="1:10" x14ac:dyDescent="0.25">
      <c r="A138" s="1">
        <v>43727.477106481485</v>
      </c>
      <c r="B138">
        <v>971.79</v>
      </c>
      <c r="C138">
        <v>1096.1500000000001</v>
      </c>
      <c r="D138">
        <v>16.170000000000002</v>
      </c>
      <c r="E138">
        <v>7.56</v>
      </c>
      <c r="J138">
        <v>2067.94</v>
      </c>
    </row>
    <row r="139" spans="1:10" x14ac:dyDescent="0.25">
      <c r="A139" s="1">
        <v>43727.480578703704</v>
      </c>
      <c r="B139">
        <v>1015.83</v>
      </c>
      <c r="C139">
        <v>1152.8</v>
      </c>
      <c r="D139">
        <v>16.88</v>
      </c>
      <c r="E139">
        <v>7.81</v>
      </c>
      <c r="J139">
        <v>2168.63</v>
      </c>
    </row>
    <row r="140" spans="1:10" x14ac:dyDescent="0.25">
      <c r="A140" s="1">
        <v>43727.4840625</v>
      </c>
      <c r="B140">
        <v>1175.19</v>
      </c>
      <c r="C140">
        <v>1313.13</v>
      </c>
      <c r="D140">
        <v>17.55</v>
      </c>
      <c r="E140">
        <v>7.4</v>
      </c>
      <c r="J140">
        <v>2488.3200000000002</v>
      </c>
    </row>
    <row r="141" spans="1:10" x14ac:dyDescent="0.25">
      <c r="A141" s="1">
        <v>43727.487534722219</v>
      </c>
      <c r="B141">
        <v>1034.8499999999999</v>
      </c>
      <c r="C141">
        <v>1134.57</v>
      </c>
      <c r="D141">
        <v>14.44</v>
      </c>
      <c r="E141">
        <v>7.57</v>
      </c>
      <c r="J141">
        <v>2169.42</v>
      </c>
    </row>
    <row r="142" spans="1:10" x14ac:dyDescent="0.25">
      <c r="A142" s="1">
        <v>43727.491006944445</v>
      </c>
      <c r="B142">
        <v>1258.8800000000001</v>
      </c>
      <c r="C142">
        <v>1367.73</v>
      </c>
      <c r="D142">
        <v>15.09</v>
      </c>
      <c r="E142">
        <v>7.49</v>
      </c>
      <c r="J142">
        <v>2626.61</v>
      </c>
    </row>
    <row r="143" spans="1:10" x14ac:dyDescent="0.25">
      <c r="A143" s="1">
        <v>43727.494479166664</v>
      </c>
      <c r="B143">
        <v>1142.57</v>
      </c>
      <c r="C143">
        <v>1265.1300000000001</v>
      </c>
      <c r="D143">
        <v>15.48</v>
      </c>
      <c r="E143">
        <v>7.82</v>
      </c>
      <c r="J143">
        <v>2407.6999999999998</v>
      </c>
    </row>
    <row r="144" spans="1:10" x14ac:dyDescent="0.25">
      <c r="A144" s="1">
        <v>43727.49795138889</v>
      </c>
      <c r="B144">
        <v>1173.68</v>
      </c>
      <c r="C144">
        <v>1272.8499999999999</v>
      </c>
      <c r="D144">
        <v>17.649999999999999</v>
      </c>
      <c r="E144">
        <v>7.61</v>
      </c>
      <c r="J144">
        <v>2446.5299999999997</v>
      </c>
    </row>
    <row r="145" spans="1:10" x14ac:dyDescent="0.25">
      <c r="A145" s="1">
        <v>43727.501423611109</v>
      </c>
      <c r="B145">
        <v>1257.32</v>
      </c>
      <c r="C145">
        <v>1352.87</v>
      </c>
      <c r="D145">
        <v>16.14</v>
      </c>
      <c r="E145">
        <v>7.61</v>
      </c>
      <c r="J145">
        <v>2610.1899999999996</v>
      </c>
    </row>
    <row r="146" spans="1:10" x14ac:dyDescent="0.25">
      <c r="A146" s="1">
        <v>43727.504895833335</v>
      </c>
      <c r="B146">
        <v>1001.88</v>
      </c>
      <c r="C146">
        <v>1102.1199999999999</v>
      </c>
      <c r="D146">
        <v>16.53</v>
      </c>
      <c r="E146">
        <v>7.59</v>
      </c>
      <c r="J146">
        <v>2104</v>
      </c>
    </row>
    <row r="147" spans="1:10" x14ac:dyDescent="0.25">
      <c r="A147" s="1">
        <v>43727.508368055554</v>
      </c>
      <c r="B147">
        <v>1063.5</v>
      </c>
      <c r="C147">
        <v>1232.0899999999999</v>
      </c>
      <c r="D147">
        <v>19.64</v>
      </c>
      <c r="E147">
        <v>7.54</v>
      </c>
      <c r="J147">
        <v>2295.59</v>
      </c>
    </row>
    <row r="148" spans="1:10" x14ac:dyDescent="0.25">
      <c r="A148" s="1">
        <v>43727.511840277781</v>
      </c>
      <c r="B148">
        <v>895.13</v>
      </c>
      <c r="C148">
        <v>1006.72</v>
      </c>
      <c r="D148">
        <v>15.7</v>
      </c>
      <c r="E148">
        <v>7.76</v>
      </c>
      <c r="J148">
        <v>1901.85</v>
      </c>
    </row>
    <row r="149" spans="1:10" x14ac:dyDescent="0.25">
      <c r="A149" s="1">
        <v>43727.5153125</v>
      </c>
      <c r="B149">
        <v>794.76</v>
      </c>
      <c r="C149">
        <v>873.99</v>
      </c>
      <c r="D149">
        <v>12.45</v>
      </c>
      <c r="E149">
        <v>7.94</v>
      </c>
      <c r="J149">
        <v>1668.75</v>
      </c>
    </row>
    <row r="150" spans="1:10" x14ac:dyDescent="0.25">
      <c r="A150" s="1">
        <v>43727.518784722219</v>
      </c>
      <c r="B150">
        <v>797.76</v>
      </c>
      <c r="C150">
        <v>880.41</v>
      </c>
      <c r="D150">
        <v>13.13</v>
      </c>
      <c r="E150">
        <v>7.61</v>
      </c>
      <c r="J150">
        <v>1678.17</v>
      </c>
    </row>
    <row r="151" spans="1:10" x14ac:dyDescent="0.25">
      <c r="A151" s="1">
        <v>43727.522256944445</v>
      </c>
      <c r="B151">
        <v>735.6</v>
      </c>
      <c r="C151">
        <v>814.55</v>
      </c>
      <c r="D151">
        <v>12.44</v>
      </c>
      <c r="E151">
        <v>7.4</v>
      </c>
      <c r="J151">
        <v>1550.15</v>
      </c>
    </row>
    <row r="152" spans="1:10" x14ac:dyDescent="0.25">
      <c r="A152" s="1">
        <v>43727.525729166664</v>
      </c>
      <c r="B152">
        <v>777.84</v>
      </c>
      <c r="C152">
        <v>872.17</v>
      </c>
      <c r="D152">
        <v>15.25</v>
      </c>
      <c r="E152">
        <v>7.79</v>
      </c>
      <c r="J152">
        <v>1650.01</v>
      </c>
    </row>
    <row r="153" spans="1:10" x14ac:dyDescent="0.25">
      <c r="A153" s="1">
        <v>43727.52920138889</v>
      </c>
      <c r="B153">
        <v>678.22</v>
      </c>
      <c r="C153">
        <v>750.11</v>
      </c>
      <c r="D153">
        <v>11.88</v>
      </c>
      <c r="E153">
        <v>7.55</v>
      </c>
      <c r="J153">
        <v>1428.33</v>
      </c>
    </row>
    <row r="154" spans="1:10" x14ac:dyDescent="0.25">
      <c r="A154" s="1">
        <v>43727.532673611109</v>
      </c>
      <c r="B154">
        <v>671.99</v>
      </c>
      <c r="C154">
        <v>755.22</v>
      </c>
      <c r="D154">
        <v>12.05</v>
      </c>
      <c r="E154">
        <v>7.58</v>
      </c>
      <c r="J154">
        <v>1427.21</v>
      </c>
    </row>
    <row r="155" spans="1:10" x14ac:dyDescent="0.25">
      <c r="A155" s="1">
        <v>43727.536145833335</v>
      </c>
      <c r="B155">
        <v>817.98</v>
      </c>
      <c r="C155">
        <v>915.14</v>
      </c>
      <c r="D155">
        <v>15.28</v>
      </c>
      <c r="E155">
        <v>7.62</v>
      </c>
      <c r="J155">
        <v>1733.12</v>
      </c>
    </row>
    <row r="156" spans="1:10" x14ac:dyDescent="0.25">
      <c r="A156" s="1">
        <v>43727.539618055554</v>
      </c>
      <c r="B156">
        <v>559.02</v>
      </c>
      <c r="C156">
        <v>620.58000000000004</v>
      </c>
      <c r="D156">
        <v>12.03</v>
      </c>
      <c r="E156">
        <v>7.59</v>
      </c>
      <c r="J156">
        <v>1179.5999999999999</v>
      </c>
    </row>
    <row r="157" spans="1:10" x14ac:dyDescent="0.25">
      <c r="A157" s="1">
        <v>43727.543090277781</v>
      </c>
      <c r="B157">
        <v>568.54</v>
      </c>
      <c r="C157">
        <v>636.78</v>
      </c>
      <c r="D157">
        <v>12.44</v>
      </c>
      <c r="E157">
        <v>7.84</v>
      </c>
      <c r="J157">
        <v>1205.32</v>
      </c>
    </row>
    <row r="158" spans="1:10" x14ac:dyDescent="0.25">
      <c r="A158" s="1">
        <v>43727.5465625</v>
      </c>
      <c r="B158">
        <v>718.7</v>
      </c>
      <c r="C158">
        <v>813.19</v>
      </c>
      <c r="D158">
        <v>15.13</v>
      </c>
      <c r="E158">
        <v>7.47</v>
      </c>
      <c r="J158">
        <v>1531.89</v>
      </c>
    </row>
    <row r="159" spans="1:10" x14ac:dyDescent="0.25">
      <c r="A159" s="1">
        <v>43727.550034722219</v>
      </c>
      <c r="B159">
        <v>739.64</v>
      </c>
      <c r="C159">
        <v>841.32</v>
      </c>
      <c r="D159">
        <v>13.84</v>
      </c>
      <c r="E159">
        <v>7.64</v>
      </c>
      <c r="J159">
        <v>1580.96</v>
      </c>
    </row>
    <row r="160" spans="1:10" x14ac:dyDescent="0.25">
      <c r="A160" s="1">
        <v>43727.553506944445</v>
      </c>
      <c r="B160">
        <v>785.16</v>
      </c>
      <c r="C160">
        <v>875.88</v>
      </c>
      <c r="D160">
        <v>13.54</v>
      </c>
      <c r="E160">
        <v>7.39</v>
      </c>
      <c r="J160">
        <v>1661.04</v>
      </c>
    </row>
    <row r="161" spans="1:10" x14ac:dyDescent="0.25">
      <c r="A161" s="1">
        <v>43727.556979166664</v>
      </c>
      <c r="B161">
        <v>876.98</v>
      </c>
      <c r="C161">
        <v>994.22</v>
      </c>
      <c r="D161">
        <v>15.99</v>
      </c>
      <c r="E161">
        <v>8.33</v>
      </c>
      <c r="J161">
        <v>1871.2</v>
      </c>
    </row>
    <row r="162" spans="1:10" x14ac:dyDescent="0.25">
      <c r="A162" s="1">
        <v>43727.56045138889</v>
      </c>
      <c r="B162">
        <v>899.94</v>
      </c>
      <c r="C162">
        <v>1028.6199999999999</v>
      </c>
      <c r="D162">
        <v>14.2</v>
      </c>
      <c r="E162">
        <v>7.52</v>
      </c>
      <c r="J162">
        <v>1928.56</v>
      </c>
    </row>
    <row r="163" spans="1:10" x14ac:dyDescent="0.25">
      <c r="A163" s="1">
        <v>43727.563923611109</v>
      </c>
      <c r="B163">
        <v>828.7</v>
      </c>
      <c r="C163">
        <v>927.84</v>
      </c>
      <c r="D163">
        <v>13.65</v>
      </c>
      <c r="E163">
        <v>7.52</v>
      </c>
      <c r="J163">
        <v>1756.54</v>
      </c>
    </row>
    <row r="164" spans="1:10" x14ac:dyDescent="0.25">
      <c r="A164" s="1">
        <v>43727.567395833335</v>
      </c>
      <c r="B164">
        <v>937.26</v>
      </c>
      <c r="C164">
        <v>1048.3399999999999</v>
      </c>
      <c r="D164">
        <v>14.3</v>
      </c>
      <c r="E164">
        <v>7.52</v>
      </c>
      <c r="J164">
        <v>1985.6</v>
      </c>
    </row>
    <row r="165" spans="1:10" x14ac:dyDescent="0.25">
      <c r="A165" s="1">
        <v>43727.570868055554</v>
      </c>
      <c r="B165">
        <v>749.81</v>
      </c>
      <c r="C165">
        <v>837.16</v>
      </c>
      <c r="D165">
        <v>13.22</v>
      </c>
      <c r="E165">
        <v>7.62</v>
      </c>
      <c r="J165">
        <v>1586.9699999999998</v>
      </c>
    </row>
    <row r="166" spans="1:10" x14ac:dyDescent="0.25">
      <c r="A166" s="1">
        <v>43727.57435185185</v>
      </c>
      <c r="B166">
        <v>858.29</v>
      </c>
      <c r="C166">
        <v>999.13</v>
      </c>
      <c r="D166">
        <v>14.11</v>
      </c>
      <c r="E166">
        <v>7.79</v>
      </c>
      <c r="J166">
        <v>1857.42</v>
      </c>
    </row>
    <row r="167" spans="1:10" x14ac:dyDescent="0.25">
      <c r="A167" s="1">
        <v>43727.577824074076</v>
      </c>
      <c r="B167">
        <v>1029.53</v>
      </c>
      <c r="C167">
        <v>1182.92</v>
      </c>
      <c r="D167">
        <v>16.09</v>
      </c>
      <c r="E167">
        <v>7.47</v>
      </c>
      <c r="J167">
        <v>2212.4499999999998</v>
      </c>
    </row>
    <row r="168" spans="1:10" x14ac:dyDescent="0.25">
      <c r="A168" s="1">
        <v>43727.581296296295</v>
      </c>
      <c r="B168">
        <v>820.29</v>
      </c>
      <c r="C168">
        <v>911.91</v>
      </c>
      <c r="D168">
        <v>15.44</v>
      </c>
      <c r="E168">
        <v>7.61</v>
      </c>
      <c r="J168">
        <v>1732.1999999999998</v>
      </c>
    </row>
    <row r="169" spans="1:10" x14ac:dyDescent="0.25">
      <c r="A169" s="1">
        <v>43727.584768518522</v>
      </c>
      <c r="B169">
        <v>788.39</v>
      </c>
      <c r="C169">
        <v>896.65</v>
      </c>
      <c r="D169">
        <v>14.17</v>
      </c>
      <c r="E169">
        <v>7.54</v>
      </c>
      <c r="J169">
        <v>1685.04</v>
      </c>
    </row>
    <row r="170" spans="1:10" x14ac:dyDescent="0.25">
      <c r="A170" s="1">
        <v>43727.588240740741</v>
      </c>
      <c r="B170">
        <v>927.83</v>
      </c>
      <c r="C170">
        <v>1048.73</v>
      </c>
      <c r="D170">
        <v>15.7</v>
      </c>
      <c r="E170">
        <v>7.92</v>
      </c>
      <c r="J170">
        <v>1976.56</v>
      </c>
    </row>
    <row r="171" spans="1:10" x14ac:dyDescent="0.25">
      <c r="A171" s="1">
        <v>43727.59171296296</v>
      </c>
      <c r="B171">
        <v>789.95</v>
      </c>
      <c r="C171">
        <v>892.5</v>
      </c>
      <c r="D171">
        <v>14.06</v>
      </c>
      <c r="E171">
        <v>7.48</v>
      </c>
      <c r="J171">
        <v>1682.45</v>
      </c>
    </row>
    <row r="172" spans="1:10" x14ac:dyDescent="0.25">
      <c r="A172" s="1">
        <v>43727.595185185186</v>
      </c>
      <c r="B172">
        <v>894.01</v>
      </c>
      <c r="C172">
        <v>1014.42</v>
      </c>
      <c r="D172">
        <v>36.130000000000003</v>
      </c>
      <c r="E172">
        <v>7.54</v>
      </c>
      <c r="J172">
        <v>1908.4299999999998</v>
      </c>
    </row>
    <row r="173" spans="1:10" x14ac:dyDescent="0.25">
      <c r="A173" s="1">
        <v>43727.598657407405</v>
      </c>
      <c r="B173">
        <v>1068.83</v>
      </c>
      <c r="C173">
        <v>1188.1600000000001</v>
      </c>
      <c r="D173">
        <v>14.9</v>
      </c>
      <c r="E173">
        <v>8.02</v>
      </c>
      <c r="J173">
        <v>2256.9899999999998</v>
      </c>
    </row>
    <row r="174" spans="1:10" x14ac:dyDescent="0.25">
      <c r="A174" s="1">
        <v>43727.602129629631</v>
      </c>
      <c r="B174">
        <v>919.93</v>
      </c>
      <c r="C174">
        <v>1040.04</v>
      </c>
      <c r="D174">
        <v>15.33</v>
      </c>
      <c r="E174">
        <v>7.69</v>
      </c>
      <c r="J174">
        <v>1959.9699999999998</v>
      </c>
    </row>
    <row r="175" spans="1:10" x14ac:dyDescent="0.25">
      <c r="A175" s="1">
        <v>43727.60560185185</v>
      </c>
      <c r="B175">
        <v>937.99</v>
      </c>
      <c r="C175">
        <v>1061.97</v>
      </c>
      <c r="D175">
        <v>15.58</v>
      </c>
      <c r="E175">
        <v>7.73</v>
      </c>
      <c r="J175">
        <v>1999.96</v>
      </c>
    </row>
    <row r="176" spans="1:10" x14ac:dyDescent="0.25">
      <c r="A176" s="1">
        <v>43727.609074074076</v>
      </c>
      <c r="B176">
        <v>958.69</v>
      </c>
      <c r="C176">
        <v>1092.43</v>
      </c>
      <c r="D176">
        <v>16.47</v>
      </c>
      <c r="E176">
        <v>7.5</v>
      </c>
      <c r="J176">
        <v>2051.12</v>
      </c>
    </row>
    <row r="177" spans="1:10" x14ac:dyDescent="0.25">
      <c r="A177" s="1">
        <v>43727.612546296295</v>
      </c>
      <c r="B177">
        <v>919.64</v>
      </c>
      <c r="C177">
        <v>1054.31</v>
      </c>
      <c r="D177">
        <v>14.83</v>
      </c>
      <c r="E177">
        <v>7.58</v>
      </c>
      <c r="J177">
        <v>1973.9499999999998</v>
      </c>
    </row>
    <row r="178" spans="1:10" x14ac:dyDescent="0.25">
      <c r="A178" s="1">
        <v>43727.616018518522</v>
      </c>
      <c r="B178">
        <v>1035.83</v>
      </c>
      <c r="C178">
        <v>1156.1099999999999</v>
      </c>
      <c r="D178">
        <v>15.19</v>
      </c>
      <c r="E178">
        <v>7.62</v>
      </c>
      <c r="J178">
        <v>2191.9399999999996</v>
      </c>
    </row>
    <row r="179" spans="1:10" x14ac:dyDescent="0.25">
      <c r="A179" s="1">
        <v>43727.619490740741</v>
      </c>
      <c r="B179">
        <v>1307.8399999999999</v>
      </c>
      <c r="C179">
        <v>1443.45</v>
      </c>
      <c r="D179">
        <v>15.29</v>
      </c>
      <c r="E179">
        <v>7.92</v>
      </c>
      <c r="J179">
        <v>2751.29</v>
      </c>
    </row>
    <row r="180" spans="1:10" x14ac:dyDescent="0.25">
      <c r="A180" s="1">
        <v>43727.62296296296</v>
      </c>
      <c r="B180">
        <v>927.62</v>
      </c>
      <c r="C180">
        <v>1048.3699999999999</v>
      </c>
      <c r="D180">
        <v>15.08</v>
      </c>
      <c r="E180">
        <v>7.51</v>
      </c>
      <c r="J180">
        <v>1975.9899999999998</v>
      </c>
    </row>
    <row r="181" spans="1:10" x14ac:dyDescent="0.25">
      <c r="A181" s="1">
        <v>43727.626435185186</v>
      </c>
      <c r="B181">
        <v>999.41</v>
      </c>
      <c r="C181">
        <v>1125.18</v>
      </c>
      <c r="D181">
        <v>13.84</v>
      </c>
      <c r="E181">
        <v>7.67</v>
      </c>
      <c r="J181">
        <v>2124.59</v>
      </c>
    </row>
    <row r="182" spans="1:10" x14ac:dyDescent="0.25">
      <c r="A182" s="1">
        <v>43727.629907407405</v>
      </c>
      <c r="B182">
        <v>1592.88</v>
      </c>
      <c r="C182">
        <v>1737.5</v>
      </c>
      <c r="D182">
        <v>13.93</v>
      </c>
      <c r="E182">
        <v>7.52</v>
      </c>
      <c r="J182">
        <v>3330.38</v>
      </c>
    </row>
    <row r="183" spans="1:10" x14ac:dyDescent="0.25">
      <c r="A183" s="1">
        <v>43727.633379629631</v>
      </c>
      <c r="B183">
        <v>1550.87</v>
      </c>
      <c r="C183">
        <v>1733.82</v>
      </c>
      <c r="D183">
        <v>14.92</v>
      </c>
      <c r="E183">
        <v>7.67</v>
      </c>
      <c r="J183">
        <v>3284.6899999999996</v>
      </c>
    </row>
    <row r="184" spans="1:10" x14ac:dyDescent="0.25">
      <c r="A184" s="1">
        <v>43727.63685185185</v>
      </c>
      <c r="B184">
        <v>1764.2</v>
      </c>
      <c r="C184">
        <v>1912.23</v>
      </c>
      <c r="D184">
        <v>13.85</v>
      </c>
      <c r="E184">
        <v>7.59</v>
      </c>
      <c r="J184">
        <v>3676.4300000000003</v>
      </c>
    </row>
    <row r="185" spans="1:10" x14ac:dyDescent="0.25">
      <c r="A185" s="1">
        <v>43727.640324074076</v>
      </c>
      <c r="B185">
        <v>861.78</v>
      </c>
      <c r="C185">
        <v>949.37</v>
      </c>
      <c r="D185">
        <v>12.75</v>
      </c>
      <c r="E185">
        <v>7.97</v>
      </c>
      <c r="J185">
        <v>1811.15</v>
      </c>
    </row>
    <row r="186" spans="1:10" x14ac:dyDescent="0.25">
      <c r="A186" s="1">
        <v>43727.643796296295</v>
      </c>
      <c r="B186">
        <v>904.55</v>
      </c>
      <c r="C186">
        <v>992.94</v>
      </c>
      <c r="D186">
        <v>15.16</v>
      </c>
      <c r="E186">
        <v>7.65</v>
      </c>
      <c r="J186">
        <v>1897.49</v>
      </c>
    </row>
    <row r="187" spans="1:10" x14ac:dyDescent="0.25">
      <c r="A187" s="1">
        <v>43727.647268518522</v>
      </c>
      <c r="B187">
        <v>836.92</v>
      </c>
      <c r="C187">
        <v>934.59</v>
      </c>
      <c r="D187">
        <v>14.23</v>
      </c>
      <c r="E187">
        <v>7.48</v>
      </c>
      <c r="J187">
        <v>1771.51</v>
      </c>
    </row>
    <row r="188" spans="1:10" x14ac:dyDescent="0.25">
      <c r="A188" s="1">
        <v>43727.650740740741</v>
      </c>
      <c r="B188">
        <v>938.85</v>
      </c>
      <c r="C188">
        <v>1045.95</v>
      </c>
      <c r="D188">
        <v>14.04</v>
      </c>
      <c r="E188">
        <v>7.85</v>
      </c>
      <c r="J188">
        <v>1984.8000000000002</v>
      </c>
    </row>
    <row r="189" spans="1:10" x14ac:dyDescent="0.25">
      <c r="A189" s="1">
        <v>43727.65421296296</v>
      </c>
      <c r="B189">
        <v>953.02</v>
      </c>
      <c r="C189">
        <v>1063.56</v>
      </c>
      <c r="D189">
        <v>14.45</v>
      </c>
      <c r="E189">
        <v>7.38</v>
      </c>
      <c r="J189">
        <v>2016.58</v>
      </c>
    </row>
    <row r="190" spans="1:10" x14ac:dyDescent="0.25">
      <c r="A190" s="1">
        <v>43727.657685185186</v>
      </c>
      <c r="B190">
        <v>1011.87</v>
      </c>
      <c r="C190">
        <v>1112.49</v>
      </c>
      <c r="D190">
        <v>14.51</v>
      </c>
      <c r="E190">
        <v>7.75</v>
      </c>
      <c r="J190">
        <v>2124.36</v>
      </c>
    </row>
    <row r="191" spans="1:10" x14ac:dyDescent="0.25">
      <c r="A191" s="1">
        <v>43727.661157407405</v>
      </c>
      <c r="B191">
        <v>1227.1099999999999</v>
      </c>
      <c r="C191">
        <v>1325.9</v>
      </c>
      <c r="D191">
        <v>13.76</v>
      </c>
      <c r="E191">
        <v>7.45</v>
      </c>
      <c r="J191">
        <v>2553.0100000000002</v>
      </c>
    </row>
    <row r="192" spans="1:10" x14ac:dyDescent="0.25">
      <c r="A192" s="1">
        <v>43727.664629629631</v>
      </c>
      <c r="B192">
        <v>961.71</v>
      </c>
      <c r="C192">
        <v>1084.55</v>
      </c>
      <c r="D192">
        <v>15.49</v>
      </c>
      <c r="E192">
        <v>7.82</v>
      </c>
      <c r="J192">
        <v>2046.26</v>
      </c>
    </row>
    <row r="193" spans="1:10" x14ac:dyDescent="0.25">
      <c r="A193" s="1">
        <v>43727.668113425927</v>
      </c>
      <c r="B193">
        <v>975.92</v>
      </c>
      <c r="C193">
        <v>1082.8699999999999</v>
      </c>
      <c r="D193">
        <v>13.29</v>
      </c>
      <c r="E193">
        <v>7.76</v>
      </c>
      <c r="J193">
        <v>2058.79</v>
      </c>
    </row>
    <row r="194" spans="1:10" x14ac:dyDescent="0.25">
      <c r="A194" s="1">
        <v>43727.671585648146</v>
      </c>
      <c r="B194">
        <v>1571.07</v>
      </c>
      <c r="C194">
        <v>1702.28</v>
      </c>
      <c r="D194">
        <v>15.27</v>
      </c>
      <c r="E194">
        <v>7.52</v>
      </c>
      <c r="J194">
        <v>3273.35</v>
      </c>
    </row>
    <row r="195" spans="1:10" x14ac:dyDescent="0.25">
      <c r="A195" s="1">
        <v>43727.675057870372</v>
      </c>
      <c r="B195">
        <v>1653.01</v>
      </c>
      <c r="C195">
        <v>1751.75</v>
      </c>
      <c r="D195">
        <v>13.34</v>
      </c>
      <c r="E195">
        <v>7.53</v>
      </c>
      <c r="J195">
        <v>3404.76</v>
      </c>
    </row>
    <row r="196" spans="1:10" x14ac:dyDescent="0.25">
      <c r="A196" s="1">
        <v>43727.678530092591</v>
      </c>
      <c r="B196">
        <v>1518.01</v>
      </c>
      <c r="C196">
        <v>1633.16</v>
      </c>
      <c r="D196">
        <v>15.32</v>
      </c>
      <c r="E196">
        <v>7.54</v>
      </c>
      <c r="J196">
        <v>3151.17</v>
      </c>
    </row>
    <row r="197" spans="1:10" x14ac:dyDescent="0.25">
      <c r="A197" s="1">
        <v>43727.682002314818</v>
      </c>
      <c r="B197">
        <v>1762.58</v>
      </c>
      <c r="C197">
        <v>1891.91</v>
      </c>
      <c r="D197">
        <v>17.850000000000001</v>
      </c>
      <c r="E197">
        <v>8.39</v>
      </c>
      <c r="J197">
        <v>3654.49</v>
      </c>
    </row>
    <row r="198" spans="1:10" x14ac:dyDescent="0.25">
      <c r="A198" s="1">
        <v>43727.685474537036</v>
      </c>
      <c r="B198">
        <v>1433.94</v>
      </c>
      <c r="C198">
        <v>1543.44</v>
      </c>
      <c r="D198">
        <v>14.42</v>
      </c>
      <c r="E198">
        <v>7.56</v>
      </c>
      <c r="J198">
        <v>2977.38</v>
      </c>
    </row>
    <row r="199" spans="1:10" x14ac:dyDescent="0.25">
      <c r="A199" s="1">
        <v>43727.688946759263</v>
      </c>
      <c r="B199">
        <v>1209.6300000000001</v>
      </c>
      <c r="C199">
        <v>1303.77</v>
      </c>
      <c r="D199">
        <v>14.23</v>
      </c>
      <c r="E199">
        <v>7.59</v>
      </c>
      <c r="J199">
        <v>2513.4</v>
      </c>
    </row>
    <row r="200" spans="1:10" x14ac:dyDescent="0.25">
      <c r="A200" s="1">
        <v>43727.692418981482</v>
      </c>
      <c r="B200">
        <v>845.94</v>
      </c>
      <c r="C200">
        <v>954.1</v>
      </c>
      <c r="D200">
        <v>16.63</v>
      </c>
      <c r="E200">
        <v>7.43</v>
      </c>
      <c r="J200">
        <v>1800.04</v>
      </c>
    </row>
    <row r="201" spans="1:10" x14ac:dyDescent="0.25">
      <c r="A201" s="1">
        <v>43727.695891203701</v>
      </c>
      <c r="B201">
        <v>728.78</v>
      </c>
      <c r="C201">
        <v>810.51</v>
      </c>
      <c r="D201">
        <v>13.74</v>
      </c>
      <c r="E201">
        <v>7.72</v>
      </c>
      <c r="J201">
        <v>1539.29</v>
      </c>
    </row>
    <row r="202" spans="1:10" x14ac:dyDescent="0.25">
      <c r="A202" s="1">
        <v>43727.699363425927</v>
      </c>
      <c r="B202">
        <v>759.4</v>
      </c>
      <c r="C202">
        <v>851.05</v>
      </c>
      <c r="D202">
        <v>13.29</v>
      </c>
      <c r="E202">
        <v>7.75</v>
      </c>
      <c r="J202">
        <v>1610.4499999999998</v>
      </c>
    </row>
    <row r="203" spans="1:10" x14ac:dyDescent="0.25">
      <c r="A203" s="1">
        <v>43727.702835648146</v>
      </c>
      <c r="B203">
        <v>756.31</v>
      </c>
      <c r="C203">
        <v>838.65</v>
      </c>
      <c r="D203">
        <v>13.58</v>
      </c>
      <c r="E203">
        <v>7.51</v>
      </c>
      <c r="J203">
        <v>1594.96</v>
      </c>
    </row>
    <row r="204" spans="1:10" x14ac:dyDescent="0.25">
      <c r="A204" s="1">
        <v>43727.706307870372</v>
      </c>
      <c r="B204">
        <v>622.04</v>
      </c>
      <c r="C204">
        <v>681.78</v>
      </c>
      <c r="D204">
        <v>13.05</v>
      </c>
      <c r="E204">
        <v>7.7</v>
      </c>
      <c r="J204">
        <v>1303.82</v>
      </c>
    </row>
    <row r="205" spans="1:10" x14ac:dyDescent="0.25">
      <c r="A205" s="1">
        <v>43727.709780092591</v>
      </c>
      <c r="B205">
        <v>644.17999999999995</v>
      </c>
      <c r="C205">
        <v>687.75</v>
      </c>
      <c r="D205">
        <v>11.97</v>
      </c>
      <c r="E205">
        <v>7.65</v>
      </c>
      <c r="J205">
        <v>1331.9299999999998</v>
      </c>
    </row>
    <row r="206" spans="1:10" x14ac:dyDescent="0.25">
      <c r="A206" s="1">
        <v>43727.713252314818</v>
      </c>
      <c r="B206">
        <v>1017.55</v>
      </c>
      <c r="C206">
        <v>1068.97</v>
      </c>
      <c r="D206">
        <v>12.56</v>
      </c>
      <c r="E206">
        <v>7.86</v>
      </c>
      <c r="J206">
        <v>2086.52</v>
      </c>
    </row>
    <row r="207" spans="1:10" x14ac:dyDescent="0.25">
      <c r="A207" s="1">
        <v>43727.716724537036</v>
      </c>
      <c r="B207">
        <v>1628.97</v>
      </c>
      <c r="C207">
        <v>1676.88</v>
      </c>
      <c r="D207">
        <v>10.93</v>
      </c>
      <c r="E207">
        <v>7.44</v>
      </c>
      <c r="J207">
        <v>3305.8500000000004</v>
      </c>
    </row>
    <row r="208" spans="1:10" x14ac:dyDescent="0.25">
      <c r="A208" s="1">
        <v>43727.720196759263</v>
      </c>
      <c r="B208">
        <v>685</v>
      </c>
      <c r="C208">
        <v>742.35</v>
      </c>
      <c r="D208">
        <v>12.1</v>
      </c>
      <c r="E208">
        <v>7.57</v>
      </c>
      <c r="J208">
        <v>1427.35</v>
      </c>
    </row>
    <row r="209" spans="1:10" x14ac:dyDescent="0.25">
      <c r="A209" s="1">
        <v>43727.723668981482</v>
      </c>
      <c r="B209">
        <v>878.46</v>
      </c>
      <c r="C209">
        <v>909.87</v>
      </c>
      <c r="D209">
        <v>10.98</v>
      </c>
      <c r="E209">
        <v>7.99</v>
      </c>
      <c r="J209">
        <v>1788.33</v>
      </c>
    </row>
    <row r="210" spans="1:10" x14ac:dyDescent="0.25">
      <c r="A210" s="1">
        <v>43727.727141203701</v>
      </c>
      <c r="B210">
        <v>518.72</v>
      </c>
      <c r="C210">
        <v>553.58000000000004</v>
      </c>
      <c r="D210">
        <v>12.42</v>
      </c>
      <c r="E210">
        <v>7.88</v>
      </c>
      <c r="J210">
        <v>1072.3000000000002</v>
      </c>
    </row>
    <row r="211" spans="1:10" x14ac:dyDescent="0.25">
      <c r="A211" s="1">
        <v>43727.730613425927</v>
      </c>
      <c r="B211">
        <v>623.58000000000004</v>
      </c>
      <c r="C211">
        <v>638.94000000000005</v>
      </c>
      <c r="D211">
        <v>11.15</v>
      </c>
      <c r="E211">
        <v>7.57</v>
      </c>
      <c r="J211">
        <v>1262.52</v>
      </c>
    </row>
    <row r="212" spans="1:10" x14ac:dyDescent="0.25">
      <c r="A212" s="1">
        <v>43727.734085648146</v>
      </c>
      <c r="B212">
        <v>88.35</v>
      </c>
      <c r="C212">
        <v>98.44</v>
      </c>
      <c r="D212">
        <v>10.67</v>
      </c>
      <c r="E212">
        <v>7.48</v>
      </c>
      <c r="J212">
        <v>186.79</v>
      </c>
    </row>
    <row r="213" spans="1:10" x14ac:dyDescent="0.25">
      <c r="A213" s="1">
        <v>43727.737557870372</v>
      </c>
      <c r="B213">
        <v>72.98</v>
      </c>
      <c r="C213">
        <v>80.33</v>
      </c>
      <c r="D213">
        <v>9.91</v>
      </c>
      <c r="E213">
        <v>7.51</v>
      </c>
      <c r="J213">
        <v>153.31</v>
      </c>
    </row>
    <row r="214" spans="1:10" x14ac:dyDescent="0.25">
      <c r="A214" s="1">
        <v>43727.741030092591</v>
      </c>
      <c r="B214">
        <v>73.37</v>
      </c>
      <c r="C214">
        <v>80.260000000000005</v>
      </c>
      <c r="D214">
        <v>10.45</v>
      </c>
      <c r="E214">
        <v>7.75</v>
      </c>
      <c r="J214">
        <v>153.63</v>
      </c>
    </row>
    <row r="215" spans="1:10" x14ac:dyDescent="0.25">
      <c r="A215" s="1">
        <v>43727.744502314818</v>
      </c>
      <c r="B215">
        <v>69.400000000000006</v>
      </c>
      <c r="C215">
        <v>77.66</v>
      </c>
      <c r="D215">
        <v>10.76</v>
      </c>
      <c r="E215">
        <v>7.82</v>
      </c>
      <c r="J215">
        <v>147.06</v>
      </c>
    </row>
    <row r="216" spans="1:10" x14ac:dyDescent="0.25">
      <c r="A216" s="1">
        <v>43727.747974537036</v>
      </c>
      <c r="B216">
        <v>88.67</v>
      </c>
      <c r="C216">
        <v>95.62</v>
      </c>
      <c r="D216">
        <v>10.199999999999999</v>
      </c>
      <c r="E216">
        <v>7.59</v>
      </c>
      <c r="J216">
        <v>184.29000000000002</v>
      </c>
    </row>
    <row r="217" spans="1:10" x14ac:dyDescent="0.25">
      <c r="A217" s="1">
        <v>43727.751446759263</v>
      </c>
      <c r="B217">
        <v>389.22</v>
      </c>
      <c r="C217">
        <v>400.69</v>
      </c>
      <c r="D217">
        <v>10.8</v>
      </c>
      <c r="E217">
        <v>7.71</v>
      </c>
      <c r="J217">
        <v>789.91000000000008</v>
      </c>
    </row>
    <row r="218" spans="1:10" x14ac:dyDescent="0.25">
      <c r="A218" s="1">
        <v>43727.754918981482</v>
      </c>
      <c r="B218">
        <v>703.2</v>
      </c>
      <c r="C218">
        <v>793.47</v>
      </c>
      <c r="D218">
        <v>12.07</v>
      </c>
      <c r="E218">
        <v>7.49</v>
      </c>
      <c r="J218">
        <v>1496.67</v>
      </c>
    </row>
    <row r="219" spans="1:10" x14ac:dyDescent="0.25">
      <c r="A219" s="1">
        <v>43727.758391203701</v>
      </c>
      <c r="B219">
        <v>1978.68</v>
      </c>
      <c r="C219">
        <v>2269.63</v>
      </c>
      <c r="D219">
        <v>15.71</v>
      </c>
      <c r="E219">
        <v>7.84</v>
      </c>
      <c r="J219">
        <v>4248.3100000000004</v>
      </c>
    </row>
    <row r="220" spans="1:10" x14ac:dyDescent="0.25">
      <c r="A220" s="1">
        <v>43727.761874999997</v>
      </c>
      <c r="B220">
        <v>1568.19</v>
      </c>
      <c r="C220">
        <v>1704.45</v>
      </c>
      <c r="D220">
        <v>13.38</v>
      </c>
      <c r="E220">
        <v>7.54</v>
      </c>
      <c r="J220">
        <v>3272.6400000000003</v>
      </c>
    </row>
    <row r="221" spans="1:10" x14ac:dyDescent="0.25">
      <c r="A221" s="1">
        <v>43727.765347222223</v>
      </c>
      <c r="B221">
        <v>231.38</v>
      </c>
      <c r="C221">
        <v>258.89</v>
      </c>
      <c r="D221">
        <v>12.78</v>
      </c>
      <c r="E221">
        <v>8.07</v>
      </c>
      <c r="J221">
        <v>490.27</v>
      </c>
    </row>
    <row r="222" spans="1:10" x14ac:dyDescent="0.25">
      <c r="A222" s="1">
        <v>43727.768819444442</v>
      </c>
      <c r="B222">
        <v>254.73</v>
      </c>
      <c r="C222">
        <v>286.55</v>
      </c>
      <c r="D222">
        <v>13.43</v>
      </c>
      <c r="E222">
        <v>7.65</v>
      </c>
      <c r="J222">
        <v>541.28</v>
      </c>
    </row>
    <row r="223" spans="1:10" x14ac:dyDescent="0.25">
      <c r="A223" s="1">
        <v>43727.772291666668</v>
      </c>
      <c r="B223">
        <v>62.73</v>
      </c>
      <c r="C223">
        <v>66.349999999999994</v>
      </c>
      <c r="D223">
        <v>9.91</v>
      </c>
      <c r="E223">
        <v>7.63</v>
      </c>
      <c r="J223">
        <v>129.07999999999998</v>
      </c>
    </row>
    <row r="224" spans="1:10" x14ac:dyDescent="0.25">
      <c r="A224" s="1">
        <v>43727.775763888887</v>
      </c>
      <c r="B224">
        <v>53.66</v>
      </c>
      <c r="C224">
        <v>56.01</v>
      </c>
      <c r="D224">
        <v>10.54</v>
      </c>
      <c r="E224">
        <v>7.73</v>
      </c>
      <c r="J224">
        <v>109.66999999999999</v>
      </c>
    </row>
    <row r="225" spans="1:10" x14ac:dyDescent="0.25">
      <c r="A225" s="1">
        <v>43727.779236111113</v>
      </c>
      <c r="B225">
        <v>52.4</v>
      </c>
      <c r="C225">
        <v>54.88</v>
      </c>
      <c r="D225">
        <v>9.6300000000000008</v>
      </c>
      <c r="E225">
        <v>7.36</v>
      </c>
      <c r="J225">
        <v>107.28</v>
      </c>
    </row>
    <row r="226" spans="1:10" x14ac:dyDescent="0.25">
      <c r="A226" s="1">
        <v>43727.782708333332</v>
      </c>
      <c r="B226">
        <v>49.52</v>
      </c>
      <c r="C226">
        <v>51.65</v>
      </c>
      <c r="D226">
        <v>10.029999999999999</v>
      </c>
      <c r="E226">
        <v>7.76</v>
      </c>
      <c r="J226">
        <v>101.17</v>
      </c>
    </row>
    <row r="227" spans="1:10" x14ac:dyDescent="0.25">
      <c r="A227" s="1">
        <v>43727.786180555559</v>
      </c>
      <c r="B227">
        <v>48.71</v>
      </c>
      <c r="C227">
        <v>50.72</v>
      </c>
      <c r="D227">
        <v>10.029999999999999</v>
      </c>
      <c r="E227">
        <v>7.49</v>
      </c>
      <c r="J227">
        <v>99.43</v>
      </c>
    </row>
    <row r="228" spans="1:10" x14ac:dyDescent="0.25">
      <c r="A228" s="1">
        <v>43727.789652777778</v>
      </c>
      <c r="B228">
        <v>51.98</v>
      </c>
      <c r="C228">
        <v>53.15</v>
      </c>
      <c r="D228">
        <v>10.36</v>
      </c>
      <c r="E228">
        <v>7.92</v>
      </c>
      <c r="J228">
        <v>105.13</v>
      </c>
    </row>
    <row r="229" spans="1:10" x14ac:dyDescent="0.25">
      <c r="A229" s="1">
        <v>43727.793124999997</v>
      </c>
      <c r="B229">
        <v>57.37</v>
      </c>
      <c r="C229">
        <v>57.79</v>
      </c>
      <c r="D229">
        <v>385.28</v>
      </c>
      <c r="E229">
        <v>7.71</v>
      </c>
      <c r="J229">
        <v>115.16</v>
      </c>
    </row>
    <row r="230" spans="1:10" x14ac:dyDescent="0.25">
      <c r="A230" s="1">
        <v>43727.796597222223</v>
      </c>
      <c r="B230">
        <v>112.26</v>
      </c>
      <c r="C230">
        <v>115.93</v>
      </c>
      <c r="D230">
        <v>10.92</v>
      </c>
      <c r="E230">
        <v>7.57</v>
      </c>
      <c r="J230">
        <v>228.19</v>
      </c>
    </row>
    <row r="231" spans="1:10" x14ac:dyDescent="0.25">
      <c r="A231" s="1">
        <v>43727.800069444442</v>
      </c>
      <c r="B231">
        <v>58.35</v>
      </c>
      <c r="C231">
        <v>62.87</v>
      </c>
      <c r="D231">
        <v>10.27</v>
      </c>
      <c r="E231">
        <v>7.48</v>
      </c>
      <c r="J231">
        <v>121.22</v>
      </c>
    </row>
    <row r="232" spans="1:10" x14ac:dyDescent="0.25">
      <c r="A232" s="1">
        <v>43727.803541666668</v>
      </c>
      <c r="B232">
        <v>78.61</v>
      </c>
      <c r="C232">
        <v>84.91</v>
      </c>
      <c r="D232">
        <v>10.63</v>
      </c>
      <c r="E232">
        <v>7.66</v>
      </c>
      <c r="J232">
        <v>163.51999999999998</v>
      </c>
    </row>
    <row r="233" spans="1:10" x14ac:dyDescent="0.25">
      <c r="A233" s="1">
        <v>43727.807013888887</v>
      </c>
      <c r="B233">
        <v>220.26</v>
      </c>
      <c r="C233">
        <v>220.68</v>
      </c>
      <c r="D233">
        <v>10.46</v>
      </c>
      <c r="E233">
        <v>8.26</v>
      </c>
      <c r="J233">
        <v>440.94</v>
      </c>
    </row>
    <row r="234" spans="1:10" x14ac:dyDescent="0.25">
      <c r="A234" s="1">
        <v>43727.810486111113</v>
      </c>
      <c r="B234">
        <v>880.67</v>
      </c>
      <c r="C234">
        <v>876.04</v>
      </c>
      <c r="D234">
        <v>9.94</v>
      </c>
      <c r="E234">
        <v>7.56</v>
      </c>
      <c r="J234">
        <v>1756.71</v>
      </c>
    </row>
    <row r="235" spans="1:10" x14ac:dyDescent="0.25">
      <c r="A235" s="1">
        <v>43727.813958333332</v>
      </c>
      <c r="B235">
        <v>1448.07</v>
      </c>
      <c r="C235">
        <v>1615.2</v>
      </c>
      <c r="D235">
        <v>24.58</v>
      </c>
      <c r="E235">
        <v>7.64</v>
      </c>
      <c r="J235">
        <v>3063.27</v>
      </c>
    </row>
    <row r="236" spans="1:10" x14ac:dyDescent="0.25">
      <c r="A236" s="1">
        <v>43727.817430555559</v>
      </c>
      <c r="B236">
        <v>1357.34</v>
      </c>
      <c r="C236">
        <v>1536.38</v>
      </c>
      <c r="D236">
        <v>25.12</v>
      </c>
      <c r="E236">
        <v>7.44</v>
      </c>
      <c r="J236">
        <v>2893.7200000000003</v>
      </c>
    </row>
    <row r="237" spans="1:10" x14ac:dyDescent="0.25">
      <c r="A237" s="1">
        <v>43727.820902777778</v>
      </c>
      <c r="B237">
        <v>386.32</v>
      </c>
      <c r="C237">
        <v>465.29</v>
      </c>
      <c r="D237">
        <v>17.21</v>
      </c>
      <c r="E237">
        <v>7.79</v>
      </c>
      <c r="J237">
        <v>851.61</v>
      </c>
    </row>
    <row r="238" spans="1:10" x14ac:dyDescent="0.25">
      <c r="A238" s="1">
        <v>43727.824374999997</v>
      </c>
      <c r="B238">
        <v>1916.48</v>
      </c>
      <c r="C238">
        <v>1928.72</v>
      </c>
      <c r="D238">
        <v>10.1</v>
      </c>
      <c r="E238">
        <v>7.66</v>
      </c>
      <c r="J238">
        <v>3845.2</v>
      </c>
    </row>
    <row r="239" spans="1:10" x14ac:dyDescent="0.25">
      <c r="A239" s="1">
        <v>43727.827847222223</v>
      </c>
      <c r="B239">
        <v>724.3</v>
      </c>
      <c r="C239">
        <v>725.66</v>
      </c>
      <c r="D239">
        <v>10.16</v>
      </c>
      <c r="E239">
        <v>7.53</v>
      </c>
      <c r="J239">
        <v>1449.96</v>
      </c>
    </row>
    <row r="240" spans="1:10" x14ac:dyDescent="0.25">
      <c r="A240" s="1">
        <v>43727.831319444442</v>
      </c>
      <c r="B240">
        <v>840.39</v>
      </c>
      <c r="C240">
        <v>849.35</v>
      </c>
      <c r="D240">
        <v>10</v>
      </c>
      <c r="E240">
        <v>7.63</v>
      </c>
      <c r="J240">
        <v>1689.74</v>
      </c>
    </row>
    <row r="241" spans="1:10" x14ac:dyDescent="0.25">
      <c r="A241" s="1">
        <v>43727.834791666668</v>
      </c>
      <c r="B241">
        <v>574.79999999999995</v>
      </c>
      <c r="C241">
        <v>588.34</v>
      </c>
      <c r="D241">
        <v>9.99</v>
      </c>
      <c r="E241">
        <v>7.77</v>
      </c>
      <c r="J241">
        <v>1163.1399999999999</v>
      </c>
    </row>
    <row r="242" spans="1:10" x14ac:dyDescent="0.25">
      <c r="A242" s="1">
        <v>43727.838263888887</v>
      </c>
      <c r="B242">
        <v>50.12</v>
      </c>
      <c r="C242">
        <v>50.63</v>
      </c>
      <c r="D242">
        <v>10.38</v>
      </c>
      <c r="E242">
        <v>7.76</v>
      </c>
      <c r="J242">
        <v>100.75</v>
      </c>
    </row>
    <row r="243" spans="1:10" x14ac:dyDescent="0.25">
      <c r="A243" s="1">
        <v>43727.841736111113</v>
      </c>
      <c r="B243">
        <v>167.63</v>
      </c>
      <c r="C243">
        <v>193.64</v>
      </c>
      <c r="D243">
        <v>12.14</v>
      </c>
      <c r="E243">
        <v>7.39</v>
      </c>
      <c r="J243">
        <v>361.27</v>
      </c>
    </row>
    <row r="244" spans="1:10" x14ac:dyDescent="0.25">
      <c r="A244" s="1">
        <v>43727.845208333332</v>
      </c>
      <c r="B244">
        <v>483.76</v>
      </c>
      <c r="C244">
        <v>608.24</v>
      </c>
      <c r="D244">
        <v>23.47</v>
      </c>
      <c r="E244">
        <v>7.61</v>
      </c>
      <c r="J244">
        <v>1092</v>
      </c>
    </row>
    <row r="245" spans="1:10" x14ac:dyDescent="0.25">
      <c r="A245" s="1">
        <v>43727.848680555559</v>
      </c>
      <c r="B245">
        <v>483.69</v>
      </c>
      <c r="C245">
        <v>526.80999999999995</v>
      </c>
      <c r="D245">
        <v>11.52</v>
      </c>
      <c r="E245">
        <v>8</v>
      </c>
      <c r="J245">
        <v>1010.5</v>
      </c>
    </row>
    <row r="246" spans="1:10" x14ac:dyDescent="0.25">
      <c r="A246" s="1">
        <v>43727.852152777778</v>
      </c>
      <c r="B246">
        <v>1258.02</v>
      </c>
      <c r="C246">
        <v>1256.51</v>
      </c>
      <c r="D246">
        <v>10.199999999999999</v>
      </c>
      <c r="E246">
        <v>7.92</v>
      </c>
      <c r="J246">
        <v>2514.5299999999997</v>
      </c>
    </row>
    <row r="247" spans="1:10" x14ac:dyDescent="0.25">
      <c r="A247" s="1">
        <v>43727.855624999997</v>
      </c>
      <c r="B247">
        <v>1101.67</v>
      </c>
      <c r="C247">
        <v>1129.03</v>
      </c>
      <c r="D247">
        <v>13.97</v>
      </c>
      <c r="E247">
        <v>7.46</v>
      </c>
      <c r="J247">
        <v>2230.6999999999998</v>
      </c>
    </row>
    <row r="248" spans="1:10" x14ac:dyDescent="0.25">
      <c r="A248" s="1">
        <v>43727.859097222223</v>
      </c>
      <c r="B248">
        <v>461.06</v>
      </c>
      <c r="C248">
        <v>458.14</v>
      </c>
      <c r="D248">
        <v>10.210000000000001</v>
      </c>
      <c r="E248">
        <v>7.58</v>
      </c>
      <c r="J248">
        <v>919.2</v>
      </c>
    </row>
    <row r="249" spans="1:10" x14ac:dyDescent="0.25">
      <c r="A249" s="1">
        <v>43727.862569444442</v>
      </c>
      <c r="B249">
        <v>453.65</v>
      </c>
      <c r="C249">
        <v>450.82</v>
      </c>
      <c r="D249">
        <v>9.9600000000000009</v>
      </c>
      <c r="E249">
        <v>7.44</v>
      </c>
      <c r="J249">
        <v>904.47</v>
      </c>
    </row>
    <row r="250" spans="1:10" x14ac:dyDescent="0.25">
      <c r="A250" s="1">
        <v>43727.866053240738</v>
      </c>
      <c r="B250">
        <v>63.12</v>
      </c>
      <c r="C250">
        <v>63.06</v>
      </c>
      <c r="D250">
        <v>10.61</v>
      </c>
      <c r="E250">
        <v>7.81</v>
      </c>
      <c r="J250">
        <v>126.18</v>
      </c>
    </row>
    <row r="251" spans="1:10" x14ac:dyDescent="0.25">
      <c r="A251" s="1">
        <v>43727.869525462964</v>
      </c>
      <c r="B251">
        <v>48.39</v>
      </c>
      <c r="C251">
        <v>47.96</v>
      </c>
      <c r="D251">
        <v>10.050000000000001</v>
      </c>
      <c r="E251">
        <v>7.76</v>
      </c>
      <c r="J251">
        <v>96.35</v>
      </c>
    </row>
    <row r="252" spans="1:10" x14ac:dyDescent="0.25">
      <c r="A252" s="1">
        <v>43727.872997685183</v>
      </c>
      <c r="B252">
        <v>48.81</v>
      </c>
      <c r="C252">
        <v>48.2</v>
      </c>
      <c r="D252">
        <v>9.83</v>
      </c>
      <c r="E252">
        <v>7.54</v>
      </c>
      <c r="J252">
        <v>97.01</v>
      </c>
    </row>
    <row r="253" spans="1:10" x14ac:dyDescent="0.25">
      <c r="A253" s="1">
        <v>43727.876469907409</v>
      </c>
      <c r="B253">
        <v>169.41</v>
      </c>
      <c r="C253">
        <v>184.02</v>
      </c>
      <c r="D253">
        <v>10.17</v>
      </c>
      <c r="E253">
        <v>7.64</v>
      </c>
      <c r="J253">
        <v>353.43</v>
      </c>
    </row>
    <row r="254" spans="1:10" x14ac:dyDescent="0.25">
      <c r="A254" s="1">
        <v>43727.879942129628</v>
      </c>
      <c r="B254">
        <v>741.81</v>
      </c>
      <c r="C254">
        <v>758.95</v>
      </c>
      <c r="D254">
        <v>10.220000000000001</v>
      </c>
      <c r="E254">
        <v>7.57</v>
      </c>
      <c r="J254">
        <v>1500.76</v>
      </c>
    </row>
    <row r="255" spans="1:10" x14ac:dyDescent="0.25">
      <c r="A255" s="1">
        <v>43727.883414351854</v>
      </c>
      <c r="B255">
        <v>596.76</v>
      </c>
      <c r="C255">
        <v>611.14</v>
      </c>
      <c r="D255">
        <v>10.09</v>
      </c>
      <c r="E255">
        <v>7.77</v>
      </c>
      <c r="J255">
        <v>1207.9000000000001</v>
      </c>
    </row>
    <row r="256" spans="1:10" x14ac:dyDescent="0.25">
      <c r="A256" s="1">
        <v>43727.886886574073</v>
      </c>
      <c r="B256">
        <v>497.42</v>
      </c>
      <c r="C256">
        <v>507.96</v>
      </c>
      <c r="D256">
        <v>9.85</v>
      </c>
      <c r="E256">
        <v>7.47</v>
      </c>
      <c r="J256">
        <v>1005.38</v>
      </c>
    </row>
    <row r="257" spans="1:10" x14ac:dyDescent="0.25">
      <c r="A257" s="1">
        <v>43727.8903587963</v>
      </c>
      <c r="B257">
        <v>410.78</v>
      </c>
      <c r="C257">
        <v>418.66</v>
      </c>
      <c r="D257">
        <v>9.91</v>
      </c>
      <c r="E257">
        <v>8.14</v>
      </c>
      <c r="J257">
        <v>829.44</v>
      </c>
    </row>
    <row r="258" spans="1:10" x14ac:dyDescent="0.25">
      <c r="A258" s="1">
        <v>43727.893831018519</v>
      </c>
      <c r="B258">
        <v>619.53</v>
      </c>
      <c r="C258">
        <v>626.13</v>
      </c>
      <c r="D258">
        <v>11.18</v>
      </c>
      <c r="E258">
        <v>7.53</v>
      </c>
      <c r="J258">
        <v>1245.6599999999999</v>
      </c>
    </row>
    <row r="259" spans="1:10" x14ac:dyDescent="0.25">
      <c r="A259" s="1">
        <v>43727.897303240738</v>
      </c>
      <c r="B259">
        <v>1397.58</v>
      </c>
      <c r="C259">
        <v>1447.71</v>
      </c>
      <c r="D259">
        <v>10.119999999999999</v>
      </c>
      <c r="E259">
        <v>7.71</v>
      </c>
      <c r="J259">
        <v>2845.29</v>
      </c>
    </row>
    <row r="260" spans="1:10" x14ac:dyDescent="0.25">
      <c r="A260" s="1">
        <v>43727.900775462964</v>
      </c>
      <c r="B260">
        <v>1169.04</v>
      </c>
      <c r="C260">
        <v>1209.53</v>
      </c>
      <c r="D260">
        <v>10.36</v>
      </c>
      <c r="E260">
        <v>7.62</v>
      </c>
      <c r="J260">
        <v>2378.5699999999997</v>
      </c>
    </row>
    <row r="261" spans="1:10" x14ac:dyDescent="0.25">
      <c r="A261" s="1">
        <v>43727.904247685183</v>
      </c>
      <c r="B261">
        <v>1284.71</v>
      </c>
      <c r="C261">
        <v>1319.39</v>
      </c>
      <c r="D261">
        <v>23.03</v>
      </c>
      <c r="E261">
        <v>7.4</v>
      </c>
      <c r="J261">
        <v>2604.1000000000004</v>
      </c>
    </row>
    <row r="262" spans="1:10" x14ac:dyDescent="0.25">
      <c r="A262" s="1">
        <v>43727.907719907409</v>
      </c>
      <c r="B262">
        <v>1266.8800000000001</v>
      </c>
      <c r="C262">
        <v>1305.4000000000001</v>
      </c>
      <c r="D262">
        <v>17.39</v>
      </c>
      <c r="E262">
        <v>7.65</v>
      </c>
      <c r="J262">
        <v>2572.2800000000002</v>
      </c>
    </row>
    <row r="263" spans="1:10" x14ac:dyDescent="0.25">
      <c r="A263" s="1">
        <v>43727.911192129628</v>
      </c>
      <c r="B263">
        <v>1228.0899999999999</v>
      </c>
      <c r="C263">
        <v>1274.1500000000001</v>
      </c>
      <c r="D263">
        <v>31.05</v>
      </c>
      <c r="E263">
        <v>7.57</v>
      </c>
      <c r="J263">
        <v>2502.2399999999998</v>
      </c>
    </row>
    <row r="264" spans="1:10" x14ac:dyDescent="0.25">
      <c r="A264" s="1">
        <v>43727.914664351854</v>
      </c>
      <c r="B264">
        <v>50.09</v>
      </c>
      <c r="C264">
        <v>49.99</v>
      </c>
      <c r="D264">
        <v>10.19</v>
      </c>
      <c r="E264">
        <v>7.91</v>
      </c>
      <c r="J264">
        <v>100.08000000000001</v>
      </c>
    </row>
    <row r="265" spans="1:10" x14ac:dyDescent="0.25">
      <c r="A265" s="1">
        <v>43727.918136574073</v>
      </c>
      <c r="B265">
        <v>71</v>
      </c>
      <c r="C265">
        <v>71.27</v>
      </c>
      <c r="D265">
        <v>254.14</v>
      </c>
      <c r="E265">
        <v>7.51</v>
      </c>
      <c r="J265">
        <v>142.26999999999998</v>
      </c>
    </row>
    <row r="266" spans="1:10" x14ac:dyDescent="0.25">
      <c r="A266" s="1">
        <v>43727.9216087963</v>
      </c>
      <c r="B266">
        <v>1034.5999999999999</v>
      </c>
      <c r="C266">
        <v>1674.3</v>
      </c>
      <c r="D266">
        <v>12.42</v>
      </c>
      <c r="E266">
        <v>7.71</v>
      </c>
      <c r="J266">
        <v>2708.8999999999996</v>
      </c>
    </row>
    <row r="267" spans="1:10" x14ac:dyDescent="0.25">
      <c r="A267" s="1">
        <v>43727.925081018519</v>
      </c>
      <c r="B267">
        <v>1085.3399999999999</v>
      </c>
      <c r="C267">
        <v>1908.22</v>
      </c>
      <c r="D267">
        <v>12.31</v>
      </c>
      <c r="E267">
        <v>7.41</v>
      </c>
      <c r="J267">
        <v>2993.56</v>
      </c>
    </row>
    <row r="268" spans="1:10" x14ac:dyDescent="0.25">
      <c r="A268" s="1">
        <v>43727.928553240738</v>
      </c>
      <c r="B268">
        <v>93.02</v>
      </c>
      <c r="C268">
        <v>107.44</v>
      </c>
      <c r="D268">
        <v>10.9</v>
      </c>
      <c r="E268">
        <v>7.78</v>
      </c>
      <c r="J268">
        <v>200.45999999999998</v>
      </c>
    </row>
    <row r="269" spans="1:10" x14ac:dyDescent="0.25">
      <c r="A269" s="1">
        <v>43727.932025462964</v>
      </c>
      <c r="B269">
        <v>49.07</v>
      </c>
      <c r="C269">
        <v>48.82</v>
      </c>
      <c r="D269">
        <v>9.94</v>
      </c>
      <c r="E269">
        <v>8.1300000000000008</v>
      </c>
      <c r="J269">
        <v>97.89</v>
      </c>
    </row>
    <row r="270" spans="1:10" x14ac:dyDescent="0.25">
      <c r="A270" s="1">
        <v>43727.935497685183</v>
      </c>
      <c r="B270">
        <v>49.68</v>
      </c>
      <c r="C270">
        <v>50</v>
      </c>
      <c r="D270">
        <v>9.85</v>
      </c>
      <c r="E270">
        <v>7.54</v>
      </c>
      <c r="J270">
        <v>99.68</v>
      </c>
    </row>
    <row r="271" spans="1:10" x14ac:dyDescent="0.25">
      <c r="A271" s="1">
        <v>43727.938969907409</v>
      </c>
      <c r="B271">
        <v>47.19</v>
      </c>
      <c r="C271">
        <v>47.25</v>
      </c>
      <c r="D271">
        <v>9.65</v>
      </c>
      <c r="E271">
        <v>7.51</v>
      </c>
      <c r="J271">
        <v>94.44</v>
      </c>
    </row>
    <row r="272" spans="1:10" x14ac:dyDescent="0.25">
      <c r="A272" s="1">
        <v>43727.942442129628</v>
      </c>
      <c r="B272">
        <v>48.7</v>
      </c>
      <c r="C272">
        <v>48.01</v>
      </c>
      <c r="D272">
        <v>10.119999999999999</v>
      </c>
      <c r="E272">
        <v>7.51</v>
      </c>
      <c r="J272">
        <v>96.710000000000008</v>
      </c>
    </row>
    <row r="273" spans="1:10" x14ac:dyDescent="0.25">
      <c r="A273" s="1">
        <v>43727.945914351854</v>
      </c>
      <c r="B273">
        <v>48.77</v>
      </c>
      <c r="C273">
        <v>47.65</v>
      </c>
      <c r="D273">
        <v>9.82</v>
      </c>
      <c r="E273">
        <v>7.72</v>
      </c>
      <c r="J273">
        <v>96.42</v>
      </c>
    </row>
    <row r="274" spans="1:10" x14ac:dyDescent="0.25">
      <c r="A274" s="1">
        <v>43727.949386574073</v>
      </c>
      <c r="B274">
        <v>48.1</v>
      </c>
      <c r="C274">
        <v>46.53</v>
      </c>
      <c r="D274">
        <v>9.7899999999999991</v>
      </c>
      <c r="E274">
        <v>7.56</v>
      </c>
      <c r="J274">
        <v>94.63</v>
      </c>
    </row>
    <row r="275" spans="1:10" x14ac:dyDescent="0.25">
      <c r="A275" s="1">
        <v>43727.9528587963</v>
      </c>
      <c r="B275">
        <v>50.61</v>
      </c>
      <c r="C275">
        <v>49.11</v>
      </c>
      <c r="D275">
        <v>9.93</v>
      </c>
      <c r="E275">
        <v>7.66</v>
      </c>
      <c r="J275">
        <v>99.72</v>
      </c>
    </row>
    <row r="276" spans="1:10" x14ac:dyDescent="0.25">
      <c r="A276" s="1">
        <v>43727.956331018519</v>
      </c>
      <c r="B276">
        <v>49.64</v>
      </c>
      <c r="C276">
        <v>48.24</v>
      </c>
      <c r="D276">
        <v>9.9700000000000006</v>
      </c>
      <c r="E276">
        <v>7.54</v>
      </c>
      <c r="J276">
        <v>97.88</v>
      </c>
    </row>
    <row r="277" spans="1:10" x14ac:dyDescent="0.25">
      <c r="A277" s="1">
        <v>43727.959803240738</v>
      </c>
      <c r="B277">
        <v>250.81</v>
      </c>
      <c r="C277">
        <v>256.99</v>
      </c>
      <c r="D277">
        <v>10.38</v>
      </c>
      <c r="E277">
        <v>7.84</v>
      </c>
      <c r="J277">
        <v>507.8</v>
      </c>
    </row>
    <row r="278" spans="1:10" x14ac:dyDescent="0.25">
      <c r="A278" s="1">
        <v>43727.963275462964</v>
      </c>
      <c r="B278">
        <v>665.81</v>
      </c>
      <c r="C278">
        <v>696.17</v>
      </c>
      <c r="D278">
        <v>11.68</v>
      </c>
      <c r="E278">
        <v>7.63</v>
      </c>
      <c r="J278">
        <v>1361.98</v>
      </c>
    </row>
    <row r="279" spans="1:10" x14ac:dyDescent="0.25">
      <c r="A279" s="1">
        <v>43727.96675925926</v>
      </c>
      <c r="B279">
        <v>81.06</v>
      </c>
      <c r="C279">
        <v>102.15</v>
      </c>
      <c r="D279">
        <v>10.62</v>
      </c>
      <c r="E279">
        <v>7.43</v>
      </c>
      <c r="J279">
        <v>183.21</v>
      </c>
    </row>
    <row r="280" spans="1:10" x14ac:dyDescent="0.25">
      <c r="A280" s="1">
        <v>43727.970231481479</v>
      </c>
      <c r="B280">
        <v>62.69</v>
      </c>
      <c r="C280">
        <v>68.63</v>
      </c>
      <c r="D280">
        <v>9.91</v>
      </c>
      <c r="E280">
        <v>7.52</v>
      </c>
      <c r="J280">
        <v>131.32</v>
      </c>
    </row>
    <row r="281" spans="1:10" x14ac:dyDescent="0.25">
      <c r="A281" s="1">
        <v>43727.973703703705</v>
      </c>
      <c r="B281">
        <v>523.39</v>
      </c>
      <c r="C281">
        <v>536.5</v>
      </c>
      <c r="D281">
        <v>10.02</v>
      </c>
      <c r="E281">
        <v>8.1300000000000008</v>
      </c>
      <c r="J281">
        <v>1059.8899999999999</v>
      </c>
    </row>
    <row r="282" spans="1:10" x14ac:dyDescent="0.25">
      <c r="A282" s="1">
        <v>43727.977175925924</v>
      </c>
      <c r="B282">
        <v>431.35</v>
      </c>
      <c r="C282">
        <v>428.79</v>
      </c>
      <c r="D282">
        <v>10.16</v>
      </c>
      <c r="E282">
        <v>7.87</v>
      </c>
      <c r="J282">
        <v>860.1400000000001</v>
      </c>
    </row>
    <row r="283" spans="1:10" x14ac:dyDescent="0.25">
      <c r="A283" s="1">
        <v>43727.98064814815</v>
      </c>
      <c r="B283">
        <v>622.27</v>
      </c>
      <c r="C283">
        <v>620.04999999999995</v>
      </c>
      <c r="D283">
        <v>9.5</v>
      </c>
      <c r="E283">
        <v>7.4</v>
      </c>
      <c r="J283">
        <v>1242.32</v>
      </c>
    </row>
    <row r="284" spans="1:10" x14ac:dyDescent="0.25">
      <c r="A284" s="1">
        <v>43727.984120370369</v>
      </c>
      <c r="B284">
        <v>1185.67</v>
      </c>
      <c r="C284">
        <v>1181.52</v>
      </c>
      <c r="D284">
        <v>10.3</v>
      </c>
      <c r="E284">
        <v>7.59</v>
      </c>
      <c r="J284">
        <v>2367.19</v>
      </c>
    </row>
    <row r="285" spans="1:10" x14ac:dyDescent="0.25">
      <c r="A285" s="1">
        <v>43727.987592592595</v>
      </c>
      <c r="B285">
        <v>841.4</v>
      </c>
      <c r="C285">
        <v>838.64</v>
      </c>
      <c r="D285">
        <v>9.48</v>
      </c>
      <c r="E285">
        <v>7.38</v>
      </c>
      <c r="J285">
        <v>1680.04</v>
      </c>
    </row>
    <row r="286" spans="1:10" x14ac:dyDescent="0.25">
      <c r="A286" s="1">
        <v>43727.991064814814</v>
      </c>
      <c r="B286">
        <v>684.32</v>
      </c>
      <c r="C286">
        <v>681.67</v>
      </c>
      <c r="D286">
        <v>10.18</v>
      </c>
      <c r="E286">
        <v>7.93</v>
      </c>
      <c r="J286">
        <v>1365.99</v>
      </c>
    </row>
    <row r="287" spans="1:10" x14ac:dyDescent="0.25">
      <c r="A287" s="1">
        <v>43727.994537037041</v>
      </c>
      <c r="B287">
        <v>48.47</v>
      </c>
      <c r="C287">
        <v>47.44</v>
      </c>
      <c r="D287">
        <v>9.9</v>
      </c>
      <c r="E287">
        <v>7.56</v>
      </c>
      <c r="J287">
        <v>95.91</v>
      </c>
    </row>
    <row r="288" spans="1:10" x14ac:dyDescent="0.25">
      <c r="A288" s="1">
        <v>43727.99800925926</v>
      </c>
      <c r="B288">
        <v>49.03</v>
      </c>
      <c r="C288">
        <v>47.98</v>
      </c>
      <c r="D288">
        <v>10.48</v>
      </c>
      <c r="E288">
        <v>7.6</v>
      </c>
      <c r="J288">
        <v>97.009999999999991</v>
      </c>
    </row>
    <row r="290" spans="1:10" x14ac:dyDescent="0.25">
      <c r="A290" t="s">
        <v>422</v>
      </c>
      <c r="B290">
        <v>744.21940766550563</v>
      </c>
      <c r="C290">
        <v>816.05724738675997</v>
      </c>
      <c r="D290">
        <v>15.693310104529619</v>
      </c>
      <c r="E290">
        <v>7.6513240418118462</v>
      </c>
      <c r="F290" t="e">
        <v>#DIV/0!</v>
      </c>
      <c r="G290" t="e">
        <v>#DIV/0!</v>
      </c>
      <c r="H290" t="e">
        <v>#DIV/0!</v>
      </c>
      <c r="I290" t="e">
        <v>#DIV/0!</v>
      </c>
      <c r="J290">
        <v>1560.2766550522649</v>
      </c>
    </row>
  </sheetData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7B3DA-2738-4F72-BF7E-1B8ABC60C6F1}">
  <dimension ref="A1:D287"/>
  <sheetViews>
    <sheetView workbookViewId="0"/>
  </sheetViews>
  <sheetFormatPr defaultRowHeight="15" x14ac:dyDescent="0.25"/>
  <cols>
    <col min="2" max="2" width="9.140625" style="1"/>
    <col min="3" max="3" width="9.7109375" style="3" bestFit="1" customWidth="1"/>
  </cols>
  <sheetData>
    <row r="1" spans="1:4" x14ac:dyDescent="0.25">
      <c r="A1" t="s">
        <v>21</v>
      </c>
      <c r="B1" s="1">
        <v>4.8379629629629632E-3</v>
      </c>
      <c r="C1" s="3">
        <v>43727</v>
      </c>
      <c r="D1" s="8">
        <v>43727.004837962966</v>
      </c>
    </row>
    <row r="2" spans="1:4" x14ac:dyDescent="0.25">
      <c r="A2" t="s">
        <v>22</v>
      </c>
      <c r="B2" s="1">
        <v>8.3101851851851861E-3</v>
      </c>
      <c r="C2" s="3">
        <v>43727</v>
      </c>
      <c r="D2" s="8">
        <v>43727.008310185185</v>
      </c>
    </row>
    <row r="3" spans="1:4" x14ac:dyDescent="0.25">
      <c r="A3" t="s">
        <v>23</v>
      </c>
      <c r="B3" s="1">
        <v>1.1782407407407406E-2</v>
      </c>
      <c r="C3" s="3">
        <v>43727</v>
      </c>
      <c r="D3" s="8">
        <v>43727.011782407404</v>
      </c>
    </row>
    <row r="4" spans="1:4" x14ac:dyDescent="0.25">
      <c r="A4" t="s">
        <v>24</v>
      </c>
      <c r="B4" s="1">
        <v>1.525462962962963E-2</v>
      </c>
      <c r="C4" s="3">
        <v>43727</v>
      </c>
      <c r="D4" s="8">
        <v>43727.01525462963</v>
      </c>
    </row>
    <row r="5" spans="1:4" x14ac:dyDescent="0.25">
      <c r="A5" t="s">
        <v>25</v>
      </c>
      <c r="B5" s="1">
        <v>1.8726851851851852E-2</v>
      </c>
      <c r="C5" s="3">
        <v>43727</v>
      </c>
      <c r="D5" s="8">
        <v>43727.018726851849</v>
      </c>
    </row>
    <row r="6" spans="1:4" x14ac:dyDescent="0.25">
      <c r="A6" t="s">
        <v>26</v>
      </c>
      <c r="B6" s="1">
        <v>2.2199074074074076E-2</v>
      </c>
      <c r="C6" s="3">
        <v>43727</v>
      </c>
      <c r="D6" s="8">
        <v>43727.022199074076</v>
      </c>
    </row>
    <row r="7" spans="1:4" x14ac:dyDescent="0.25">
      <c r="A7" t="s">
        <v>27</v>
      </c>
      <c r="B7" s="1">
        <v>2.56712962962963E-2</v>
      </c>
      <c r="C7" s="3">
        <v>43727</v>
      </c>
      <c r="D7" s="8">
        <v>43727.025671296295</v>
      </c>
    </row>
    <row r="8" spans="1:4" x14ac:dyDescent="0.25">
      <c r="A8" t="s">
        <v>28</v>
      </c>
      <c r="B8" s="1">
        <v>2.9143518518518517E-2</v>
      </c>
      <c r="C8" s="3">
        <v>43727</v>
      </c>
      <c r="D8" s="8">
        <v>43727.029143518521</v>
      </c>
    </row>
    <row r="9" spans="1:4" x14ac:dyDescent="0.25">
      <c r="A9" t="s">
        <v>29</v>
      </c>
      <c r="B9" s="1">
        <v>3.2615740740740744E-2</v>
      </c>
      <c r="C9" s="3">
        <v>43727</v>
      </c>
      <c r="D9" s="8">
        <v>43727.03261574074</v>
      </c>
    </row>
    <row r="10" spans="1:4" x14ac:dyDescent="0.25">
      <c r="A10" t="s">
        <v>30</v>
      </c>
      <c r="B10" s="1">
        <v>3.6087962962962968E-2</v>
      </c>
      <c r="C10" s="3">
        <v>43727</v>
      </c>
      <c r="D10" s="8">
        <v>43727.036087962966</v>
      </c>
    </row>
    <row r="11" spans="1:4" x14ac:dyDescent="0.25">
      <c r="A11" t="s">
        <v>31</v>
      </c>
      <c r="B11" s="1">
        <v>3.9560185185185184E-2</v>
      </c>
      <c r="C11" s="3">
        <v>43727</v>
      </c>
      <c r="D11" s="8">
        <v>43727.039560185185</v>
      </c>
    </row>
    <row r="12" spans="1:4" x14ac:dyDescent="0.25">
      <c r="A12" t="s">
        <v>32</v>
      </c>
      <c r="B12" s="1">
        <v>4.3032407407407408E-2</v>
      </c>
      <c r="C12" s="3">
        <v>43727</v>
      </c>
      <c r="D12" s="8">
        <v>43727.043032407404</v>
      </c>
    </row>
    <row r="13" spans="1:4" x14ac:dyDescent="0.25">
      <c r="A13" t="s">
        <v>33</v>
      </c>
      <c r="B13" s="1">
        <v>4.6504629629629625E-2</v>
      </c>
      <c r="C13" s="3">
        <v>43727</v>
      </c>
      <c r="D13" s="8">
        <v>43727.04650462963</v>
      </c>
    </row>
    <row r="14" spans="1:4" x14ac:dyDescent="0.25">
      <c r="A14" t="s">
        <v>34</v>
      </c>
      <c r="B14" s="1">
        <v>4.9976851851851856E-2</v>
      </c>
      <c r="C14" s="3">
        <v>43727</v>
      </c>
      <c r="D14" s="8">
        <v>43727.049976851849</v>
      </c>
    </row>
    <row r="15" spans="1:4" x14ac:dyDescent="0.25">
      <c r="A15" t="s">
        <v>35</v>
      </c>
      <c r="B15" s="1">
        <v>5.3449074074074072E-2</v>
      </c>
      <c r="C15" s="3">
        <v>43727</v>
      </c>
      <c r="D15" s="8">
        <v>43727.053449074076</v>
      </c>
    </row>
    <row r="16" spans="1:4" x14ac:dyDescent="0.25">
      <c r="A16" t="s">
        <v>36</v>
      </c>
      <c r="B16" s="1">
        <v>5.6921296296296296E-2</v>
      </c>
      <c r="C16" s="3">
        <v>43727</v>
      </c>
      <c r="D16" s="8">
        <v>43727.056921296295</v>
      </c>
    </row>
    <row r="17" spans="1:4" x14ac:dyDescent="0.25">
      <c r="A17" t="s">
        <v>37</v>
      </c>
      <c r="B17" s="1">
        <v>6.039351851851852E-2</v>
      </c>
      <c r="C17" s="3">
        <v>43727</v>
      </c>
      <c r="D17" s="8">
        <v>43727.060393518521</v>
      </c>
    </row>
    <row r="18" spans="1:4" x14ac:dyDescent="0.25">
      <c r="A18" t="s">
        <v>38</v>
      </c>
      <c r="B18" s="1">
        <v>6.3865740740740737E-2</v>
      </c>
      <c r="C18" s="3">
        <v>43727</v>
      </c>
      <c r="D18" s="8">
        <v>43727.06386574074</v>
      </c>
    </row>
    <row r="19" spans="1:4" x14ac:dyDescent="0.25">
      <c r="A19" t="s">
        <v>39</v>
      </c>
      <c r="B19" s="1">
        <v>6.7337962962962961E-2</v>
      </c>
      <c r="C19" s="3">
        <v>43727</v>
      </c>
      <c r="D19" s="8">
        <v>43727.067337962966</v>
      </c>
    </row>
    <row r="20" spans="1:4" x14ac:dyDescent="0.25">
      <c r="A20" t="s">
        <v>40</v>
      </c>
      <c r="B20" s="1">
        <v>7.0810185185185184E-2</v>
      </c>
      <c r="C20" s="3">
        <v>43727</v>
      </c>
      <c r="D20" s="8">
        <v>43727.070810185185</v>
      </c>
    </row>
    <row r="21" spans="1:4" x14ac:dyDescent="0.25">
      <c r="A21" t="s">
        <v>41</v>
      </c>
      <c r="B21" s="1">
        <v>7.4282407407407408E-2</v>
      </c>
      <c r="C21" s="3">
        <v>43727</v>
      </c>
      <c r="D21" s="8">
        <v>43727.074282407404</v>
      </c>
    </row>
    <row r="22" spans="1:4" x14ac:dyDescent="0.25">
      <c r="A22" t="s">
        <v>42</v>
      </c>
      <c r="B22" s="1">
        <v>7.7754629629629632E-2</v>
      </c>
      <c r="C22" s="3">
        <v>43727</v>
      </c>
      <c r="D22" s="8">
        <v>43727.07775462963</v>
      </c>
    </row>
    <row r="23" spans="1:4" x14ac:dyDescent="0.25">
      <c r="A23" t="s">
        <v>43</v>
      </c>
      <c r="B23" s="1">
        <v>8.1226851851851856E-2</v>
      </c>
      <c r="C23" s="3">
        <v>43727</v>
      </c>
      <c r="D23" s="8">
        <v>43727.081226851849</v>
      </c>
    </row>
    <row r="24" spans="1:4" x14ac:dyDescent="0.25">
      <c r="A24" t="s">
        <v>44</v>
      </c>
      <c r="B24" s="1">
        <v>8.4699074074074066E-2</v>
      </c>
      <c r="C24" s="3">
        <v>43727</v>
      </c>
      <c r="D24" s="8">
        <v>43727.084699074076</v>
      </c>
    </row>
    <row r="25" spans="1:4" x14ac:dyDescent="0.25">
      <c r="A25" t="s">
        <v>45</v>
      </c>
      <c r="B25" s="1">
        <v>8.8171296296296289E-2</v>
      </c>
      <c r="C25" s="3">
        <v>43727</v>
      </c>
      <c r="D25" s="8">
        <v>43727.088171296295</v>
      </c>
    </row>
    <row r="26" spans="1:4" x14ac:dyDescent="0.25">
      <c r="A26" t="s">
        <v>46</v>
      </c>
      <c r="B26" s="1">
        <v>9.1655092592592594E-2</v>
      </c>
      <c r="C26" s="3">
        <v>43727</v>
      </c>
      <c r="D26" s="8">
        <v>43727.09165509259</v>
      </c>
    </row>
    <row r="27" spans="1:4" x14ac:dyDescent="0.25">
      <c r="A27" t="s">
        <v>47</v>
      </c>
      <c r="B27" s="1">
        <v>9.5127314814814803E-2</v>
      </c>
      <c r="C27" s="3">
        <v>43727</v>
      </c>
      <c r="D27" s="8">
        <v>43727.095127314817</v>
      </c>
    </row>
    <row r="28" spans="1:4" x14ac:dyDescent="0.25">
      <c r="A28" t="s">
        <v>48</v>
      </c>
      <c r="B28" s="1">
        <v>9.8599537037037041E-2</v>
      </c>
      <c r="C28" s="3">
        <v>43727</v>
      </c>
      <c r="D28" s="8">
        <v>43727.098599537036</v>
      </c>
    </row>
    <row r="29" spans="1:4" x14ac:dyDescent="0.25">
      <c r="A29" t="s">
        <v>49</v>
      </c>
      <c r="B29" s="1">
        <v>0.10207175925925926</v>
      </c>
      <c r="C29" s="3">
        <v>43727</v>
      </c>
      <c r="D29" s="8">
        <v>43727.102071759262</v>
      </c>
    </row>
    <row r="30" spans="1:4" x14ac:dyDescent="0.25">
      <c r="A30" t="s">
        <v>50</v>
      </c>
      <c r="B30" s="1">
        <v>0.10554398148148147</v>
      </c>
      <c r="C30" s="3">
        <v>43727</v>
      </c>
      <c r="D30" s="8">
        <v>43727.105543981481</v>
      </c>
    </row>
    <row r="31" spans="1:4" x14ac:dyDescent="0.25">
      <c r="A31" t="s">
        <v>51</v>
      </c>
      <c r="B31" s="1">
        <v>0.1090162037037037</v>
      </c>
      <c r="C31" s="3">
        <v>43727</v>
      </c>
      <c r="D31" s="8">
        <v>43727.109016203707</v>
      </c>
    </row>
    <row r="32" spans="1:4" x14ac:dyDescent="0.25">
      <c r="A32" t="s">
        <v>52</v>
      </c>
      <c r="B32" s="1">
        <v>0.11248842592592594</v>
      </c>
      <c r="C32" s="3">
        <v>43727</v>
      </c>
      <c r="D32" s="8">
        <v>43727.112488425926</v>
      </c>
    </row>
    <row r="33" spans="1:4" x14ac:dyDescent="0.25">
      <c r="A33" t="s">
        <v>53</v>
      </c>
      <c r="B33" s="1">
        <v>0.11596064814814815</v>
      </c>
      <c r="C33" s="3">
        <v>43727</v>
      </c>
      <c r="D33" s="8">
        <v>43727.115960648145</v>
      </c>
    </row>
    <row r="34" spans="1:4" x14ac:dyDescent="0.25">
      <c r="A34" t="s">
        <v>54</v>
      </c>
      <c r="B34" s="1">
        <v>0.11943287037037037</v>
      </c>
      <c r="C34" s="3">
        <v>43727</v>
      </c>
      <c r="D34" s="8">
        <v>43727.119432870371</v>
      </c>
    </row>
    <row r="35" spans="1:4" x14ac:dyDescent="0.25">
      <c r="A35" t="s">
        <v>55</v>
      </c>
      <c r="B35" s="1">
        <v>0.12290509259259259</v>
      </c>
      <c r="C35" s="3">
        <v>43727</v>
      </c>
      <c r="D35" s="8">
        <v>43727.12290509259</v>
      </c>
    </row>
    <row r="36" spans="1:4" x14ac:dyDescent="0.25">
      <c r="A36" t="s">
        <v>56</v>
      </c>
      <c r="B36" s="1">
        <v>0.12637731481481482</v>
      </c>
      <c r="C36" s="3">
        <v>43727</v>
      </c>
      <c r="D36" s="8">
        <v>43727.126377314817</v>
      </c>
    </row>
    <row r="37" spans="1:4" x14ac:dyDescent="0.25">
      <c r="A37" t="s">
        <v>57</v>
      </c>
      <c r="B37" s="1">
        <v>0.12984953703703703</v>
      </c>
      <c r="C37" s="3">
        <v>43727</v>
      </c>
      <c r="D37" s="8">
        <v>43727.129849537036</v>
      </c>
    </row>
    <row r="38" spans="1:4" x14ac:dyDescent="0.25">
      <c r="A38" t="s">
        <v>58</v>
      </c>
      <c r="B38" s="1">
        <v>0.13332175925925926</v>
      </c>
      <c r="C38" s="3">
        <v>43727</v>
      </c>
      <c r="D38" s="8">
        <v>43727.133321759262</v>
      </c>
    </row>
    <row r="39" spans="1:4" x14ac:dyDescent="0.25">
      <c r="A39" t="s">
        <v>59</v>
      </c>
      <c r="B39" s="1">
        <v>0.13679398148148147</v>
      </c>
      <c r="C39" s="3">
        <v>43727</v>
      </c>
      <c r="D39" s="8">
        <v>43727.136793981481</v>
      </c>
    </row>
    <row r="40" spans="1:4" x14ac:dyDescent="0.25">
      <c r="A40" t="s">
        <v>60</v>
      </c>
      <c r="B40" s="1">
        <v>0.14026620370370371</v>
      </c>
      <c r="C40" s="3">
        <v>43727</v>
      </c>
      <c r="D40" s="8">
        <v>43727.140266203707</v>
      </c>
    </row>
    <row r="41" spans="1:4" x14ac:dyDescent="0.25">
      <c r="A41" t="s">
        <v>61</v>
      </c>
      <c r="B41" s="1">
        <v>0.14373842592592592</v>
      </c>
      <c r="C41" s="3">
        <v>43727</v>
      </c>
      <c r="D41" s="8">
        <v>43727.143738425926</v>
      </c>
    </row>
    <row r="42" spans="1:4" x14ac:dyDescent="0.25">
      <c r="A42" t="s">
        <v>62</v>
      </c>
      <c r="B42" s="1">
        <v>0.14721064814814813</v>
      </c>
      <c r="C42" s="3">
        <v>43727</v>
      </c>
      <c r="D42" s="8">
        <v>43727.147210648145</v>
      </c>
    </row>
    <row r="43" spans="1:4" x14ac:dyDescent="0.25">
      <c r="A43" t="s">
        <v>63</v>
      </c>
      <c r="B43" s="1">
        <v>0.15068287037037037</v>
      </c>
      <c r="C43" s="3">
        <v>43727</v>
      </c>
      <c r="D43" s="8">
        <v>43727.150682870371</v>
      </c>
    </row>
    <row r="44" spans="1:4" x14ac:dyDescent="0.25">
      <c r="A44" t="s">
        <v>64</v>
      </c>
      <c r="B44" s="1">
        <v>0.15415509259259261</v>
      </c>
      <c r="C44" s="3">
        <v>43727</v>
      </c>
      <c r="D44" s="8">
        <v>43727.15415509259</v>
      </c>
    </row>
    <row r="45" spans="1:4" x14ac:dyDescent="0.25">
      <c r="A45" t="s">
        <v>65</v>
      </c>
      <c r="B45" s="1">
        <v>0.15762731481481482</v>
      </c>
      <c r="C45" s="3">
        <v>43727</v>
      </c>
      <c r="D45" s="8">
        <v>43727.157627314817</v>
      </c>
    </row>
    <row r="46" spans="1:4" x14ac:dyDescent="0.25">
      <c r="A46" t="s">
        <v>66</v>
      </c>
      <c r="B46" s="1">
        <v>0.16109953703703703</v>
      </c>
      <c r="C46" s="3">
        <v>43727</v>
      </c>
      <c r="D46" s="8">
        <v>43727.161099537036</v>
      </c>
    </row>
    <row r="47" spans="1:4" x14ac:dyDescent="0.25">
      <c r="A47" t="s">
        <v>67</v>
      </c>
      <c r="B47" s="1">
        <v>0.16457175925925926</v>
      </c>
      <c r="C47" s="3">
        <v>43727</v>
      </c>
      <c r="D47" s="8">
        <v>43727.164571759262</v>
      </c>
    </row>
    <row r="48" spans="1:4" x14ac:dyDescent="0.25">
      <c r="A48" t="s">
        <v>68</v>
      </c>
      <c r="B48" s="1">
        <v>0.16804398148148147</v>
      </c>
      <c r="C48" s="3">
        <v>43727</v>
      </c>
      <c r="D48" s="8">
        <v>43727.168043981481</v>
      </c>
    </row>
    <row r="49" spans="1:4" x14ac:dyDescent="0.25">
      <c r="A49" t="s">
        <v>69</v>
      </c>
      <c r="B49" s="1">
        <v>0.17151620370370371</v>
      </c>
      <c r="C49" s="3">
        <v>43727</v>
      </c>
      <c r="D49" s="8">
        <v>43727.171516203707</v>
      </c>
    </row>
    <row r="50" spans="1:4" x14ac:dyDescent="0.25">
      <c r="A50" t="s">
        <v>70</v>
      </c>
      <c r="B50" s="1">
        <v>0.17498842592592592</v>
      </c>
      <c r="C50" s="3">
        <v>43727</v>
      </c>
      <c r="D50" s="8">
        <v>43727.174988425926</v>
      </c>
    </row>
    <row r="51" spans="1:4" x14ac:dyDescent="0.25">
      <c r="A51" t="s">
        <v>71</v>
      </c>
      <c r="B51" s="1">
        <v>0.17846064814814813</v>
      </c>
      <c r="C51" s="3">
        <v>43727</v>
      </c>
      <c r="D51" s="8">
        <v>43727.178460648145</v>
      </c>
    </row>
    <row r="52" spans="1:4" x14ac:dyDescent="0.25">
      <c r="A52" t="s">
        <v>72</v>
      </c>
      <c r="B52" s="1">
        <v>0.1819328703703704</v>
      </c>
      <c r="C52" s="3">
        <v>43727</v>
      </c>
      <c r="D52" s="8">
        <v>43727.181932870371</v>
      </c>
    </row>
    <row r="53" spans="1:4" x14ac:dyDescent="0.25">
      <c r="A53" t="s">
        <v>73</v>
      </c>
      <c r="B53" s="1">
        <v>0.18540509259259261</v>
      </c>
      <c r="C53" s="3">
        <v>43727</v>
      </c>
      <c r="D53" s="8">
        <v>43727.18540509259</v>
      </c>
    </row>
    <row r="54" spans="1:4" x14ac:dyDescent="0.25">
      <c r="A54" t="s">
        <v>74</v>
      </c>
      <c r="B54" s="1">
        <v>0.18887731481481482</v>
      </c>
      <c r="C54" s="3">
        <v>43727</v>
      </c>
      <c r="D54" s="8">
        <v>43727.188877314817</v>
      </c>
    </row>
    <row r="55" spans="1:4" x14ac:dyDescent="0.25">
      <c r="A55" t="s">
        <v>75</v>
      </c>
      <c r="B55" s="1">
        <v>0.19234953703703703</v>
      </c>
      <c r="C55" s="3">
        <v>43727</v>
      </c>
      <c r="D55" s="8">
        <v>43727.192349537036</v>
      </c>
    </row>
    <row r="56" spans="1:4" x14ac:dyDescent="0.25">
      <c r="A56" t="s">
        <v>76</v>
      </c>
      <c r="B56" s="1">
        <v>0.19583333333333333</v>
      </c>
      <c r="C56" s="3">
        <v>43727</v>
      </c>
      <c r="D56" s="8">
        <v>43727.195833333331</v>
      </c>
    </row>
    <row r="57" spans="1:4" x14ac:dyDescent="0.25">
      <c r="A57" t="s">
        <v>77</v>
      </c>
      <c r="B57" s="1">
        <v>0.19930555555555554</v>
      </c>
      <c r="C57" s="3">
        <v>43727</v>
      </c>
      <c r="D57" s="8">
        <v>43727.199305555558</v>
      </c>
    </row>
    <row r="58" spans="1:4" x14ac:dyDescent="0.25">
      <c r="A58" t="s">
        <v>78</v>
      </c>
      <c r="B58" s="1">
        <v>0.20277777777777781</v>
      </c>
      <c r="C58" s="3">
        <v>43727</v>
      </c>
      <c r="D58" s="8">
        <v>43727.202777777777</v>
      </c>
    </row>
    <row r="59" spans="1:4" x14ac:dyDescent="0.25">
      <c r="A59" t="s">
        <v>79</v>
      </c>
      <c r="B59" s="1">
        <v>0.20625000000000002</v>
      </c>
      <c r="C59" s="3">
        <v>43727</v>
      </c>
      <c r="D59" s="8">
        <v>43727.206250000003</v>
      </c>
    </row>
    <row r="60" spans="1:4" x14ac:dyDescent="0.25">
      <c r="A60" t="s">
        <v>80</v>
      </c>
      <c r="B60" s="1">
        <v>0.20972222222222223</v>
      </c>
      <c r="C60" s="3">
        <v>43727</v>
      </c>
      <c r="D60" s="8">
        <v>43727.209722222222</v>
      </c>
    </row>
    <row r="61" spans="1:4" x14ac:dyDescent="0.25">
      <c r="A61" t="s">
        <v>81</v>
      </c>
      <c r="B61" s="1">
        <v>0.21319444444444444</v>
      </c>
      <c r="C61" s="3">
        <v>43727</v>
      </c>
      <c r="D61" s="8">
        <v>43727.213194444441</v>
      </c>
    </row>
    <row r="62" spans="1:4" x14ac:dyDescent="0.25">
      <c r="A62" t="s">
        <v>82</v>
      </c>
      <c r="B62" s="1">
        <v>0.21666666666666667</v>
      </c>
      <c r="C62" s="3">
        <v>43727</v>
      </c>
      <c r="D62" s="8">
        <v>43727.216666666667</v>
      </c>
    </row>
    <row r="63" spans="1:4" x14ac:dyDescent="0.25">
      <c r="A63" t="s">
        <v>83</v>
      </c>
      <c r="B63" s="1">
        <v>0.22013888888888888</v>
      </c>
      <c r="C63" s="3">
        <v>43727</v>
      </c>
      <c r="D63" s="8">
        <v>43727.220138888886</v>
      </c>
    </row>
    <row r="64" spans="1:4" x14ac:dyDescent="0.25">
      <c r="A64" t="s">
        <v>84</v>
      </c>
      <c r="B64" s="1">
        <v>0.22361111111111109</v>
      </c>
      <c r="C64" s="3">
        <v>43727</v>
      </c>
      <c r="D64" s="8">
        <v>43727.223611111112</v>
      </c>
    </row>
    <row r="65" spans="1:4" x14ac:dyDescent="0.25">
      <c r="A65" t="s">
        <v>85</v>
      </c>
      <c r="B65" s="1">
        <v>0.22708333333333333</v>
      </c>
      <c r="C65" s="3">
        <v>43727</v>
      </c>
      <c r="D65" s="8">
        <v>43727.227083333331</v>
      </c>
    </row>
    <row r="66" spans="1:4" x14ac:dyDescent="0.25">
      <c r="A66" t="s">
        <v>86</v>
      </c>
      <c r="B66" s="1">
        <v>0.23055555555555554</v>
      </c>
      <c r="C66" s="3">
        <v>43727</v>
      </c>
      <c r="D66" s="8">
        <v>43727.230555555558</v>
      </c>
    </row>
    <row r="67" spans="1:4" x14ac:dyDescent="0.25">
      <c r="A67" t="s">
        <v>87</v>
      </c>
      <c r="B67" s="1">
        <v>0.23402777777777781</v>
      </c>
      <c r="C67" s="3">
        <v>43727</v>
      </c>
      <c r="D67" s="8">
        <v>43727.234027777777</v>
      </c>
    </row>
    <row r="68" spans="1:4" x14ac:dyDescent="0.25">
      <c r="A68" t="s">
        <v>88</v>
      </c>
      <c r="B68" s="1">
        <v>0.23750000000000002</v>
      </c>
      <c r="C68" s="3">
        <v>43727</v>
      </c>
      <c r="D68" s="8">
        <v>43727.237500000003</v>
      </c>
    </row>
    <row r="69" spans="1:4" x14ac:dyDescent="0.25">
      <c r="A69" t="s">
        <v>89</v>
      </c>
      <c r="B69" s="1">
        <v>0.24097222222222223</v>
      </c>
      <c r="C69" s="3">
        <v>43727</v>
      </c>
      <c r="D69" s="8">
        <v>43727.240972222222</v>
      </c>
    </row>
    <row r="70" spans="1:4" x14ac:dyDescent="0.25">
      <c r="A70" t="s">
        <v>90</v>
      </c>
      <c r="B70" s="1">
        <v>0.24444444444444446</v>
      </c>
      <c r="C70" s="3">
        <v>43727</v>
      </c>
      <c r="D70" s="8">
        <v>43727.244444444441</v>
      </c>
    </row>
    <row r="71" spans="1:4" x14ac:dyDescent="0.25">
      <c r="A71" t="s">
        <v>91</v>
      </c>
      <c r="B71" s="1">
        <v>0.24791666666666667</v>
      </c>
      <c r="C71" s="3">
        <v>43727</v>
      </c>
      <c r="D71" s="8">
        <v>43727.247916666667</v>
      </c>
    </row>
    <row r="72" spans="1:4" x14ac:dyDescent="0.25">
      <c r="A72" t="s">
        <v>92</v>
      </c>
      <c r="B72" s="1">
        <v>0.25138888888888888</v>
      </c>
      <c r="C72" s="3">
        <v>43727</v>
      </c>
      <c r="D72" s="8">
        <v>43727.251388888886</v>
      </c>
    </row>
    <row r="73" spans="1:4" x14ac:dyDescent="0.25">
      <c r="A73" t="s">
        <v>93</v>
      </c>
      <c r="B73" s="1">
        <v>0.25486111111111109</v>
      </c>
      <c r="C73" s="3">
        <v>43727</v>
      </c>
      <c r="D73" s="8">
        <v>43727.254861111112</v>
      </c>
    </row>
    <row r="74" spans="1:4" x14ac:dyDescent="0.25">
      <c r="A74" t="s">
        <v>94</v>
      </c>
      <c r="B74" s="1">
        <v>0.25833333333333336</v>
      </c>
      <c r="C74" s="3">
        <v>43727</v>
      </c>
      <c r="D74" s="8">
        <v>43727.258333333331</v>
      </c>
    </row>
    <row r="75" spans="1:4" x14ac:dyDescent="0.25">
      <c r="A75" t="s">
        <v>95</v>
      </c>
      <c r="B75" s="1">
        <v>0.26180555555555557</v>
      </c>
      <c r="C75" s="3">
        <v>43727</v>
      </c>
      <c r="D75" s="8">
        <v>43727.261805555558</v>
      </c>
    </row>
    <row r="76" spans="1:4" x14ac:dyDescent="0.25">
      <c r="A76" t="s">
        <v>96</v>
      </c>
      <c r="B76" s="1">
        <v>0.26527777777777778</v>
      </c>
      <c r="C76" s="3">
        <v>43727</v>
      </c>
      <c r="D76" s="8">
        <v>43727.265277777777</v>
      </c>
    </row>
    <row r="77" spans="1:4" x14ac:dyDescent="0.25">
      <c r="A77" t="s">
        <v>97</v>
      </c>
      <c r="B77" s="1">
        <v>0.26874999999999999</v>
      </c>
      <c r="C77" s="3">
        <v>43727</v>
      </c>
      <c r="D77" s="8">
        <v>43727.268750000003</v>
      </c>
    </row>
    <row r="78" spans="1:4" x14ac:dyDescent="0.25">
      <c r="A78" t="s">
        <v>98</v>
      </c>
      <c r="B78" s="1">
        <v>0.2722222222222222</v>
      </c>
      <c r="C78" s="3">
        <v>43727</v>
      </c>
      <c r="D78" s="8">
        <v>43727.272222222222</v>
      </c>
    </row>
    <row r="79" spans="1:4" x14ac:dyDescent="0.25">
      <c r="A79" t="s">
        <v>99</v>
      </c>
      <c r="B79" s="1">
        <v>0.27569444444444446</v>
      </c>
      <c r="C79" s="3">
        <v>43727</v>
      </c>
      <c r="D79" s="8">
        <v>43727.275694444441</v>
      </c>
    </row>
    <row r="80" spans="1:4" x14ac:dyDescent="0.25">
      <c r="A80" t="s">
        <v>100</v>
      </c>
      <c r="B80" s="1">
        <v>0.27916666666666667</v>
      </c>
      <c r="C80" s="3">
        <v>43727</v>
      </c>
      <c r="D80" s="8">
        <v>43727.279166666667</v>
      </c>
    </row>
    <row r="81" spans="1:4" x14ac:dyDescent="0.25">
      <c r="A81" t="s">
        <v>101</v>
      </c>
      <c r="B81" s="1">
        <v>0.28263888888888888</v>
      </c>
      <c r="C81" s="3">
        <v>43727</v>
      </c>
      <c r="D81" s="8">
        <v>43727.282638888886</v>
      </c>
    </row>
    <row r="82" spans="1:4" x14ac:dyDescent="0.25">
      <c r="A82" t="s">
        <v>102</v>
      </c>
      <c r="B82" s="1">
        <v>0.28611111111111115</v>
      </c>
      <c r="C82" s="3">
        <v>43727</v>
      </c>
      <c r="D82" s="8">
        <v>43727.286111111112</v>
      </c>
    </row>
    <row r="83" spans="1:4" x14ac:dyDescent="0.25">
      <c r="A83" t="s">
        <v>103</v>
      </c>
      <c r="B83" s="1">
        <v>0.28958333333333336</v>
      </c>
      <c r="C83" s="3">
        <v>43727</v>
      </c>
      <c r="D83" s="8">
        <v>43727.289583333331</v>
      </c>
    </row>
    <row r="84" spans="1:4" x14ac:dyDescent="0.25">
      <c r="A84" t="s">
        <v>104</v>
      </c>
      <c r="B84" s="1">
        <v>0.29305555555555557</v>
      </c>
      <c r="C84" s="3">
        <v>43727</v>
      </c>
      <c r="D84" s="8">
        <v>43727.293055555558</v>
      </c>
    </row>
    <row r="85" spans="1:4" x14ac:dyDescent="0.25">
      <c r="A85" t="s">
        <v>105</v>
      </c>
      <c r="B85" s="1">
        <v>0.29653935185185182</v>
      </c>
      <c r="C85" s="3">
        <v>43727</v>
      </c>
      <c r="D85" s="8">
        <v>43727.296539351853</v>
      </c>
    </row>
    <row r="86" spans="1:4" x14ac:dyDescent="0.25">
      <c r="A86" t="s">
        <v>106</v>
      </c>
      <c r="B86" s="1">
        <v>0.30001157407407408</v>
      </c>
      <c r="C86" s="3">
        <v>43727</v>
      </c>
      <c r="D86" s="8">
        <v>43727.300011574072</v>
      </c>
    </row>
    <row r="87" spans="1:4" x14ac:dyDescent="0.25">
      <c r="A87" t="s">
        <v>107</v>
      </c>
      <c r="B87" s="1">
        <v>0.30348379629629629</v>
      </c>
      <c r="C87" s="3">
        <v>43727</v>
      </c>
      <c r="D87" s="8">
        <v>43727.303483796299</v>
      </c>
    </row>
    <row r="88" spans="1:4" x14ac:dyDescent="0.25">
      <c r="A88" t="s">
        <v>108</v>
      </c>
      <c r="B88" s="1">
        <v>0.3069560185185185</v>
      </c>
      <c r="C88" s="3">
        <v>43727</v>
      </c>
      <c r="D88" s="8">
        <v>43727.306956018518</v>
      </c>
    </row>
    <row r="89" spans="1:4" x14ac:dyDescent="0.25">
      <c r="A89" t="s">
        <v>109</v>
      </c>
      <c r="B89" s="1">
        <v>0.31042824074074077</v>
      </c>
      <c r="C89" s="3">
        <v>43727</v>
      </c>
      <c r="D89" s="8">
        <v>43727.310428240744</v>
      </c>
    </row>
    <row r="90" spans="1:4" x14ac:dyDescent="0.25">
      <c r="A90" t="s">
        <v>110</v>
      </c>
      <c r="B90" s="1">
        <v>0.31390046296296298</v>
      </c>
      <c r="C90" s="3">
        <v>43727</v>
      </c>
      <c r="D90" s="8">
        <v>43727.313900462963</v>
      </c>
    </row>
    <row r="91" spans="1:4" x14ac:dyDescent="0.25">
      <c r="A91" t="s">
        <v>111</v>
      </c>
      <c r="B91" s="1">
        <v>0.31737268518518519</v>
      </c>
      <c r="C91" s="3">
        <v>43727</v>
      </c>
      <c r="D91" s="8">
        <v>43727.317372685182</v>
      </c>
    </row>
    <row r="92" spans="1:4" x14ac:dyDescent="0.25">
      <c r="A92" t="s">
        <v>112</v>
      </c>
      <c r="B92" s="1">
        <v>0.3208449074074074</v>
      </c>
      <c r="C92" s="3">
        <v>43727</v>
      </c>
      <c r="D92" s="8">
        <v>43727.320844907408</v>
      </c>
    </row>
    <row r="93" spans="1:4" x14ac:dyDescent="0.25">
      <c r="A93" t="s">
        <v>113</v>
      </c>
      <c r="B93" s="1">
        <v>0.32431712962962961</v>
      </c>
      <c r="C93" s="3">
        <v>43727</v>
      </c>
      <c r="D93" s="8">
        <v>43727.324317129627</v>
      </c>
    </row>
    <row r="94" spans="1:4" x14ac:dyDescent="0.25">
      <c r="A94" t="s">
        <v>114</v>
      </c>
      <c r="B94" s="1">
        <v>0.32778935185185182</v>
      </c>
      <c r="C94" s="3">
        <v>43727</v>
      </c>
      <c r="D94" s="8">
        <v>43727.327789351853</v>
      </c>
    </row>
    <row r="95" spans="1:4" x14ac:dyDescent="0.25">
      <c r="A95" t="s">
        <v>115</v>
      </c>
      <c r="B95" s="1">
        <v>0.33126157407407408</v>
      </c>
      <c r="C95" s="3">
        <v>43727</v>
      </c>
      <c r="D95" s="8">
        <v>43727.331261574072</v>
      </c>
    </row>
    <row r="96" spans="1:4" x14ac:dyDescent="0.25">
      <c r="A96" t="s">
        <v>116</v>
      </c>
      <c r="B96" s="1">
        <v>0.33473379629629635</v>
      </c>
      <c r="C96" s="3">
        <v>43727</v>
      </c>
      <c r="D96" s="8">
        <v>43727.334733796299</v>
      </c>
    </row>
    <row r="97" spans="1:4" x14ac:dyDescent="0.25">
      <c r="A97" t="s">
        <v>117</v>
      </c>
      <c r="B97" s="1">
        <v>0.3382060185185185</v>
      </c>
      <c r="C97" s="3">
        <v>43727</v>
      </c>
      <c r="D97" s="8">
        <v>43727.338206018518</v>
      </c>
    </row>
    <row r="98" spans="1:4" x14ac:dyDescent="0.25">
      <c r="A98" t="s">
        <v>118</v>
      </c>
      <c r="B98" s="1">
        <v>0.34167824074074077</v>
      </c>
      <c r="C98" s="3">
        <v>43727</v>
      </c>
      <c r="D98" s="8">
        <v>43727.341678240744</v>
      </c>
    </row>
    <row r="99" spans="1:4" x14ac:dyDescent="0.25">
      <c r="A99" t="s">
        <v>119</v>
      </c>
      <c r="B99" s="1">
        <v>0.34515046296296298</v>
      </c>
      <c r="C99" s="3">
        <v>43727</v>
      </c>
      <c r="D99" s="8">
        <v>43727.345150462963</v>
      </c>
    </row>
    <row r="100" spans="1:4" x14ac:dyDescent="0.25">
      <c r="A100" t="s">
        <v>120</v>
      </c>
      <c r="B100" s="1">
        <v>0.34862268518518519</v>
      </c>
      <c r="C100" s="3">
        <v>43727</v>
      </c>
      <c r="D100" s="8">
        <v>43727.348622685182</v>
      </c>
    </row>
    <row r="101" spans="1:4" x14ac:dyDescent="0.25">
      <c r="A101" t="s">
        <v>121</v>
      </c>
      <c r="B101" s="1">
        <v>0.3520949074074074</v>
      </c>
      <c r="C101" s="3">
        <v>43727</v>
      </c>
      <c r="D101" s="8">
        <v>43727.352094907408</v>
      </c>
    </row>
    <row r="102" spans="1:4" x14ac:dyDescent="0.25">
      <c r="A102" t="s">
        <v>122</v>
      </c>
      <c r="B102" s="1">
        <v>0.35556712962962966</v>
      </c>
      <c r="C102" s="3">
        <v>43727</v>
      </c>
      <c r="D102" s="8">
        <v>43727.355567129627</v>
      </c>
    </row>
    <row r="103" spans="1:4" x14ac:dyDescent="0.25">
      <c r="A103" t="s">
        <v>123</v>
      </c>
      <c r="B103" s="1">
        <v>0.35903935185185182</v>
      </c>
      <c r="C103" s="3">
        <v>43727</v>
      </c>
      <c r="D103" s="8">
        <v>43727.359039351853</v>
      </c>
    </row>
    <row r="104" spans="1:4" x14ac:dyDescent="0.25">
      <c r="A104" t="s">
        <v>124</v>
      </c>
      <c r="B104" s="1">
        <v>0.36251157407407408</v>
      </c>
      <c r="C104" s="3">
        <v>43727</v>
      </c>
      <c r="D104" s="8">
        <v>43727.362511574072</v>
      </c>
    </row>
    <row r="105" spans="1:4" x14ac:dyDescent="0.25">
      <c r="A105" t="s">
        <v>125</v>
      </c>
      <c r="B105" s="1">
        <v>0.36598379629629635</v>
      </c>
      <c r="C105" s="3">
        <v>43727</v>
      </c>
      <c r="D105" s="8">
        <v>43727.365983796299</v>
      </c>
    </row>
    <row r="106" spans="1:4" x14ac:dyDescent="0.25">
      <c r="A106" t="s">
        <v>126</v>
      </c>
      <c r="B106" s="1">
        <v>0.3694560185185185</v>
      </c>
      <c r="C106" s="3">
        <v>43727</v>
      </c>
      <c r="D106" s="8">
        <v>43727.369456018518</v>
      </c>
    </row>
    <row r="107" spans="1:4" x14ac:dyDescent="0.25">
      <c r="A107" t="s">
        <v>127</v>
      </c>
      <c r="B107" s="1">
        <v>0.37292824074074077</v>
      </c>
      <c r="C107" s="3">
        <v>43727</v>
      </c>
      <c r="D107" s="8">
        <v>43727.372928240744</v>
      </c>
    </row>
    <row r="108" spans="1:4" x14ac:dyDescent="0.25">
      <c r="A108" t="s">
        <v>128</v>
      </c>
      <c r="B108" s="1">
        <v>0.37640046296296298</v>
      </c>
      <c r="C108" s="3">
        <v>43727</v>
      </c>
      <c r="D108" s="8">
        <v>43727.376400462963</v>
      </c>
    </row>
    <row r="109" spans="1:4" x14ac:dyDescent="0.25">
      <c r="A109" t="s">
        <v>129</v>
      </c>
      <c r="B109" s="1">
        <v>0.37987268518518519</v>
      </c>
      <c r="C109" s="3">
        <v>43727</v>
      </c>
      <c r="D109" s="8">
        <v>43727.379872685182</v>
      </c>
    </row>
    <row r="110" spans="1:4" x14ac:dyDescent="0.25">
      <c r="A110" t="s">
        <v>130</v>
      </c>
      <c r="B110" s="1">
        <v>0.3833449074074074</v>
      </c>
      <c r="C110" s="3">
        <v>43727</v>
      </c>
      <c r="D110" s="8">
        <v>43727.383344907408</v>
      </c>
    </row>
    <row r="111" spans="1:4" x14ac:dyDescent="0.25">
      <c r="A111" t="s">
        <v>131</v>
      </c>
      <c r="B111" s="1">
        <v>0.38681712962962966</v>
      </c>
      <c r="C111" s="3">
        <v>43727</v>
      </c>
      <c r="D111" s="8">
        <v>43727.386817129627</v>
      </c>
    </row>
    <row r="112" spans="1:4" x14ac:dyDescent="0.25">
      <c r="A112" t="s">
        <v>132</v>
      </c>
      <c r="B112" s="1">
        <v>0.39030092592592597</v>
      </c>
      <c r="C112" s="3">
        <v>43727</v>
      </c>
      <c r="D112" s="8">
        <v>43727.390300925923</v>
      </c>
    </row>
    <row r="113" spans="1:4" x14ac:dyDescent="0.25">
      <c r="A113" t="s">
        <v>133</v>
      </c>
      <c r="B113" s="1">
        <v>0.39377314814814812</v>
      </c>
      <c r="C113" s="3">
        <v>43727</v>
      </c>
      <c r="D113" s="8">
        <v>43727.393773148149</v>
      </c>
    </row>
    <row r="114" spans="1:4" x14ac:dyDescent="0.25">
      <c r="A114" t="s">
        <v>134</v>
      </c>
      <c r="B114" s="1">
        <v>0.39724537037037039</v>
      </c>
      <c r="C114" s="3">
        <v>43727</v>
      </c>
      <c r="D114" s="8">
        <v>43727.397245370368</v>
      </c>
    </row>
    <row r="115" spans="1:4" x14ac:dyDescent="0.25">
      <c r="A115" t="s">
        <v>135</v>
      </c>
      <c r="B115" s="1">
        <v>0.4007175925925926</v>
      </c>
      <c r="C115" s="3">
        <v>43727</v>
      </c>
      <c r="D115" s="8">
        <v>43727.400717592594</v>
      </c>
    </row>
    <row r="116" spans="1:4" x14ac:dyDescent="0.25">
      <c r="A116" t="s">
        <v>136</v>
      </c>
      <c r="B116" s="1">
        <v>0.40418981481481481</v>
      </c>
      <c r="C116" s="3">
        <v>43727</v>
      </c>
      <c r="D116" s="8">
        <v>43727.404189814813</v>
      </c>
    </row>
    <row r="117" spans="1:4" x14ac:dyDescent="0.25">
      <c r="A117" t="s">
        <v>137</v>
      </c>
      <c r="B117" s="1">
        <v>0.40766203703703702</v>
      </c>
      <c r="C117" s="3">
        <v>43727</v>
      </c>
      <c r="D117" s="8">
        <v>43727.40766203704</v>
      </c>
    </row>
    <row r="118" spans="1:4" x14ac:dyDescent="0.25">
      <c r="A118" t="s">
        <v>138</v>
      </c>
      <c r="B118" s="1">
        <v>0.41113425925925928</v>
      </c>
      <c r="C118" s="3">
        <v>43727</v>
      </c>
      <c r="D118" s="8">
        <v>43727.411134259259</v>
      </c>
    </row>
    <row r="119" spans="1:4" x14ac:dyDescent="0.25">
      <c r="A119" t="s">
        <v>139</v>
      </c>
      <c r="B119" s="1">
        <v>0.41460648148148144</v>
      </c>
      <c r="C119" s="3">
        <v>43727</v>
      </c>
      <c r="D119" s="8">
        <v>43727.414606481485</v>
      </c>
    </row>
    <row r="120" spans="1:4" x14ac:dyDescent="0.25">
      <c r="A120" t="s">
        <v>140</v>
      </c>
      <c r="B120" s="1">
        <v>0.4180787037037037</v>
      </c>
      <c r="C120" s="3">
        <v>43727</v>
      </c>
      <c r="D120" s="8">
        <v>43727.418078703704</v>
      </c>
    </row>
    <row r="121" spans="1:4" x14ac:dyDescent="0.25">
      <c r="A121" t="s">
        <v>141</v>
      </c>
      <c r="B121" s="1">
        <v>0.42155092592592597</v>
      </c>
      <c r="C121" s="3">
        <v>43727</v>
      </c>
      <c r="D121" s="8">
        <v>43727.421550925923</v>
      </c>
    </row>
    <row r="122" spans="1:4" x14ac:dyDescent="0.25">
      <c r="A122" t="s">
        <v>142</v>
      </c>
      <c r="B122" s="1">
        <v>0.42502314814814812</v>
      </c>
      <c r="C122" s="3">
        <v>43727</v>
      </c>
      <c r="D122" s="8">
        <v>43727.425023148149</v>
      </c>
    </row>
    <row r="123" spans="1:4" x14ac:dyDescent="0.25">
      <c r="A123" t="s">
        <v>143</v>
      </c>
      <c r="B123" s="1">
        <v>0.42849537037037039</v>
      </c>
      <c r="C123" s="3">
        <v>43727</v>
      </c>
      <c r="D123" s="8">
        <v>43727.428495370368</v>
      </c>
    </row>
    <row r="124" spans="1:4" x14ac:dyDescent="0.25">
      <c r="A124" t="s">
        <v>144</v>
      </c>
      <c r="B124" s="1">
        <v>0.4319675925925926</v>
      </c>
      <c r="C124" s="3">
        <v>43727</v>
      </c>
      <c r="D124" s="8">
        <v>43727.431967592594</v>
      </c>
    </row>
    <row r="125" spans="1:4" x14ac:dyDescent="0.25">
      <c r="A125" t="s">
        <v>145</v>
      </c>
      <c r="B125" s="1">
        <v>0.43543981481481481</v>
      </c>
      <c r="C125" s="3">
        <v>43727</v>
      </c>
      <c r="D125" s="8">
        <v>43727.435439814813</v>
      </c>
    </row>
    <row r="126" spans="1:4" x14ac:dyDescent="0.25">
      <c r="A126" t="s">
        <v>146</v>
      </c>
      <c r="B126" s="1">
        <v>0.43891203703703702</v>
      </c>
      <c r="C126" s="3">
        <v>43727</v>
      </c>
      <c r="D126" s="8">
        <v>43727.43891203704</v>
      </c>
    </row>
    <row r="127" spans="1:4" x14ac:dyDescent="0.25">
      <c r="A127" t="s">
        <v>147</v>
      </c>
      <c r="B127" s="1">
        <v>0.44238425925925928</v>
      </c>
      <c r="C127" s="3">
        <v>43727</v>
      </c>
      <c r="D127" s="8">
        <v>43727.442384259259</v>
      </c>
    </row>
    <row r="128" spans="1:4" x14ac:dyDescent="0.25">
      <c r="A128" t="s">
        <v>148</v>
      </c>
      <c r="B128" s="1">
        <v>0.44585648148148144</v>
      </c>
      <c r="C128" s="3">
        <v>43727</v>
      </c>
      <c r="D128" s="8">
        <v>43727.445856481485</v>
      </c>
    </row>
    <row r="129" spans="1:4" x14ac:dyDescent="0.25">
      <c r="A129" t="s">
        <v>149</v>
      </c>
      <c r="B129" s="1">
        <v>0.4493287037037037</v>
      </c>
      <c r="C129" s="3">
        <v>43727</v>
      </c>
      <c r="D129" s="8">
        <v>43727.449328703704</v>
      </c>
    </row>
    <row r="130" spans="1:4" x14ac:dyDescent="0.25">
      <c r="A130" t="s">
        <v>150</v>
      </c>
      <c r="B130" s="1">
        <v>0.45280092592592597</v>
      </c>
      <c r="C130" s="3">
        <v>43727</v>
      </c>
      <c r="D130" s="8">
        <v>43727.452800925923</v>
      </c>
    </row>
    <row r="131" spans="1:4" x14ac:dyDescent="0.25">
      <c r="A131" t="s">
        <v>151</v>
      </c>
      <c r="B131" s="1">
        <v>0.45627314814814812</v>
      </c>
      <c r="C131" s="3">
        <v>43727</v>
      </c>
      <c r="D131" s="8">
        <v>43727.456273148149</v>
      </c>
    </row>
    <row r="132" spans="1:4" x14ac:dyDescent="0.25">
      <c r="A132" t="s">
        <v>152</v>
      </c>
      <c r="B132" s="1">
        <v>0.45974537037037039</v>
      </c>
      <c r="C132" s="3">
        <v>43727</v>
      </c>
      <c r="D132" s="8">
        <v>43727.459745370368</v>
      </c>
    </row>
    <row r="133" spans="1:4" x14ac:dyDescent="0.25">
      <c r="A133" t="s">
        <v>153</v>
      </c>
      <c r="B133" s="1">
        <v>0.4632175925925926</v>
      </c>
      <c r="C133" s="3">
        <v>43727</v>
      </c>
      <c r="D133" s="8">
        <v>43727.463217592594</v>
      </c>
    </row>
    <row r="134" spans="1:4" x14ac:dyDescent="0.25">
      <c r="A134" t="s">
        <v>154</v>
      </c>
      <c r="B134" s="1">
        <v>0.46668981481481481</v>
      </c>
      <c r="C134" s="3">
        <v>43727</v>
      </c>
      <c r="D134" s="8">
        <v>43727.466689814813</v>
      </c>
    </row>
    <row r="135" spans="1:4" x14ac:dyDescent="0.25">
      <c r="A135" t="s">
        <v>155</v>
      </c>
      <c r="B135" s="1">
        <v>0.47016203703703702</v>
      </c>
      <c r="C135" s="3">
        <v>43727</v>
      </c>
      <c r="D135" s="8">
        <v>43727.47016203704</v>
      </c>
    </row>
    <row r="136" spans="1:4" x14ac:dyDescent="0.25">
      <c r="A136" t="s">
        <v>156</v>
      </c>
      <c r="B136" s="1">
        <v>0.47363425925925928</v>
      </c>
      <c r="C136" s="3">
        <v>43727</v>
      </c>
      <c r="D136" s="8">
        <v>43727.473634259259</v>
      </c>
    </row>
    <row r="137" spans="1:4" x14ac:dyDescent="0.25">
      <c r="A137" t="s">
        <v>157</v>
      </c>
      <c r="B137" s="1">
        <v>0.47710648148148144</v>
      </c>
      <c r="C137" s="3">
        <v>43727</v>
      </c>
      <c r="D137" s="8">
        <v>43727.477106481485</v>
      </c>
    </row>
    <row r="138" spans="1:4" x14ac:dyDescent="0.25">
      <c r="A138" t="s">
        <v>158</v>
      </c>
      <c r="B138" s="1">
        <v>0.4805787037037037</v>
      </c>
      <c r="C138" s="3">
        <v>43727</v>
      </c>
      <c r="D138" s="8">
        <v>43727.480578703704</v>
      </c>
    </row>
    <row r="139" spans="1:4" x14ac:dyDescent="0.25">
      <c r="A139" t="s">
        <v>159</v>
      </c>
      <c r="B139" s="1">
        <v>0.48406250000000001</v>
      </c>
      <c r="C139" s="3">
        <v>43727</v>
      </c>
      <c r="D139" s="8">
        <v>43727.4840625</v>
      </c>
    </row>
    <row r="140" spans="1:4" x14ac:dyDescent="0.25">
      <c r="A140" t="s">
        <v>160</v>
      </c>
      <c r="B140" s="1">
        <v>0.48753472222222222</v>
      </c>
      <c r="C140" s="3">
        <v>43727</v>
      </c>
      <c r="D140" s="8">
        <v>43727.487534722219</v>
      </c>
    </row>
    <row r="141" spans="1:4" x14ac:dyDescent="0.25">
      <c r="A141" t="s">
        <v>161</v>
      </c>
      <c r="B141" s="1">
        <v>0.49100694444444443</v>
      </c>
      <c r="C141" s="3">
        <v>43727</v>
      </c>
      <c r="D141" s="8">
        <v>43727.491006944445</v>
      </c>
    </row>
    <row r="142" spans="1:4" x14ac:dyDescent="0.25">
      <c r="A142" t="s">
        <v>162</v>
      </c>
      <c r="B142" s="1">
        <v>0.49447916666666664</v>
      </c>
      <c r="C142" s="3">
        <v>43727</v>
      </c>
      <c r="D142" s="8">
        <v>43727.494479166664</v>
      </c>
    </row>
    <row r="143" spans="1:4" x14ac:dyDescent="0.25">
      <c r="A143" t="s">
        <v>163</v>
      </c>
      <c r="B143" s="1">
        <v>0.4979513888888889</v>
      </c>
      <c r="C143" s="3">
        <v>43727</v>
      </c>
      <c r="D143" s="8">
        <v>43727.49795138889</v>
      </c>
    </row>
    <row r="144" spans="1:4" x14ac:dyDescent="0.25">
      <c r="A144" t="s">
        <v>164</v>
      </c>
      <c r="B144" s="1">
        <v>0.50142361111111111</v>
      </c>
      <c r="C144" s="3">
        <v>43727</v>
      </c>
      <c r="D144" s="8">
        <v>43727.501423611109</v>
      </c>
    </row>
    <row r="145" spans="1:4" x14ac:dyDescent="0.25">
      <c r="A145" t="s">
        <v>165</v>
      </c>
      <c r="B145" s="1">
        <v>0.50489583333333332</v>
      </c>
      <c r="C145" s="3">
        <v>43727</v>
      </c>
      <c r="D145" s="8">
        <v>43727.504895833335</v>
      </c>
    </row>
    <row r="146" spans="1:4" x14ac:dyDescent="0.25">
      <c r="A146" t="s">
        <v>166</v>
      </c>
      <c r="B146" s="1">
        <v>0.50836805555555553</v>
      </c>
      <c r="C146" s="3">
        <v>43727</v>
      </c>
      <c r="D146" s="8">
        <v>43727.508368055554</v>
      </c>
    </row>
    <row r="147" spans="1:4" x14ac:dyDescent="0.25">
      <c r="A147" t="s">
        <v>167</v>
      </c>
      <c r="B147" s="1">
        <v>0.51184027777777785</v>
      </c>
      <c r="C147" s="3">
        <v>43727</v>
      </c>
      <c r="D147" s="8">
        <v>43727.511840277781</v>
      </c>
    </row>
    <row r="148" spans="1:4" x14ac:dyDescent="0.25">
      <c r="A148" t="s">
        <v>168</v>
      </c>
      <c r="B148" s="1">
        <v>0.51531249999999995</v>
      </c>
      <c r="C148" s="3">
        <v>43727</v>
      </c>
      <c r="D148" s="8">
        <v>43727.5153125</v>
      </c>
    </row>
    <row r="149" spans="1:4" x14ac:dyDescent="0.25">
      <c r="A149" t="s">
        <v>169</v>
      </c>
      <c r="B149" s="1">
        <v>0.51878472222222227</v>
      </c>
      <c r="C149" s="3">
        <v>43727</v>
      </c>
      <c r="D149" s="8">
        <v>43727.518784722219</v>
      </c>
    </row>
    <row r="150" spans="1:4" x14ac:dyDescent="0.25">
      <c r="A150" t="s">
        <v>170</v>
      </c>
      <c r="B150" s="1">
        <v>0.52225694444444437</v>
      </c>
      <c r="C150" s="3">
        <v>43727</v>
      </c>
      <c r="D150" s="8">
        <v>43727.522256944445</v>
      </c>
    </row>
    <row r="151" spans="1:4" x14ac:dyDescent="0.25">
      <c r="A151" t="s">
        <v>171</v>
      </c>
      <c r="B151" s="1">
        <v>0.52572916666666669</v>
      </c>
      <c r="C151" s="3">
        <v>43727</v>
      </c>
      <c r="D151" s="8">
        <v>43727.525729166664</v>
      </c>
    </row>
    <row r="152" spans="1:4" x14ac:dyDescent="0.25">
      <c r="A152" t="s">
        <v>172</v>
      </c>
      <c r="B152" s="1">
        <v>0.5292013888888889</v>
      </c>
      <c r="C152" s="3">
        <v>43727</v>
      </c>
      <c r="D152" s="8">
        <v>43727.52920138889</v>
      </c>
    </row>
    <row r="153" spans="1:4" x14ac:dyDescent="0.25">
      <c r="A153" t="s">
        <v>173</v>
      </c>
      <c r="B153" s="1">
        <v>0.53267361111111111</v>
      </c>
      <c r="C153" s="3">
        <v>43727</v>
      </c>
      <c r="D153" s="8">
        <v>43727.532673611109</v>
      </c>
    </row>
    <row r="154" spans="1:4" x14ac:dyDescent="0.25">
      <c r="A154" t="s">
        <v>174</v>
      </c>
      <c r="B154" s="1">
        <v>0.53614583333333332</v>
      </c>
      <c r="C154" s="3">
        <v>43727</v>
      </c>
      <c r="D154" s="8">
        <v>43727.536145833335</v>
      </c>
    </row>
    <row r="155" spans="1:4" x14ac:dyDescent="0.25">
      <c r="A155" t="s">
        <v>175</v>
      </c>
      <c r="B155" s="1">
        <v>0.53961805555555553</v>
      </c>
      <c r="C155" s="3">
        <v>43727</v>
      </c>
      <c r="D155" s="8">
        <v>43727.539618055554</v>
      </c>
    </row>
    <row r="156" spans="1:4" x14ac:dyDescent="0.25">
      <c r="A156" t="s">
        <v>176</v>
      </c>
      <c r="B156" s="1">
        <v>0.54309027777777774</v>
      </c>
      <c r="C156" s="3">
        <v>43727</v>
      </c>
      <c r="D156" s="8">
        <v>43727.543090277781</v>
      </c>
    </row>
    <row r="157" spans="1:4" x14ac:dyDescent="0.25">
      <c r="A157" t="s">
        <v>177</v>
      </c>
      <c r="B157" s="1">
        <v>0.54656249999999995</v>
      </c>
      <c r="C157" s="3">
        <v>43727</v>
      </c>
      <c r="D157" s="8">
        <v>43727.5465625</v>
      </c>
    </row>
    <row r="158" spans="1:4" x14ac:dyDescent="0.25">
      <c r="A158" t="s">
        <v>178</v>
      </c>
      <c r="B158" s="1">
        <v>0.55003472222222227</v>
      </c>
      <c r="C158" s="3">
        <v>43727</v>
      </c>
      <c r="D158" s="8">
        <v>43727.550034722219</v>
      </c>
    </row>
    <row r="159" spans="1:4" x14ac:dyDescent="0.25">
      <c r="A159" t="s">
        <v>179</v>
      </c>
      <c r="B159" s="1">
        <v>0.55350694444444448</v>
      </c>
      <c r="C159" s="3">
        <v>43727</v>
      </c>
      <c r="D159" s="8">
        <v>43727.553506944445</v>
      </c>
    </row>
    <row r="160" spans="1:4" x14ac:dyDescent="0.25">
      <c r="A160" t="s">
        <v>180</v>
      </c>
      <c r="B160" s="1">
        <v>0.55697916666666669</v>
      </c>
      <c r="C160" s="3">
        <v>43727</v>
      </c>
      <c r="D160" s="8">
        <v>43727.556979166664</v>
      </c>
    </row>
    <row r="161" spans="1:4" x14ac:dyDescent="0.25">
      <c r="A161" t="s">
        <v>181</v>
      </c>
      <c r="B161" s="1">
        <v>0.5604513888888889</v>
      </c>
      <c r="C161" s="3">
        <v>43727</v>
      </c>
      <c r="D161" s="8">
        <v>43727.56045138889</v>
      </c>
    </row>
    <row r="162" spans="1:4" x14ac:dyDescent="0.25">
      <c r="A162" t="s">
        <v>182</v>
      </c>
      <c r="B162" s="1">
        <v>0.56392361111111111</v>
      </c>
      <c r="C162" s="3">
        <v>43727</v>
      </c>
      <c r="D162" s="8">
        <v>43727.563923611109</v>
      </c>
    </row>
    <row r="163" spans="1:4" x14ac:dyDescent="0.25">
      <c r="A163" t="s">
        <v>183</v>
      </c>
      <c r="B163" s="1">
        <v>0.56739583333333332</v>
      </c>
      <c r="C163" s="3">
        <v>43727</v>
      </c>
      <c r="D163" s="8">
        <v>43727.567395833335</v>
      </c>
    </row>
    <row r="164" spans="1:4" x14ac:dyDescent="0.25">
      <c r="A164" t="s">
        <v>184</v>
      </c>
      <c r="B164" s="1">
        <v>0.57086805555555553</v>
      </c>
      <c r="C164" s="3">
        <v>43727</v>
      </c>
      <c r="D164" s="8">
        <v>43727.570868055554</v>
      </c>
    </row>
    <row r="165" spans="1:4" x14ac:dyDescent="0.25">
      <c r="A165" t="s">
        <v>185</v>
      </c>
      <c r="B165" s="1">
        <v>0.57435185185185189</v>
      </c>
      <c r="C165" s="3">
        <v>43727</v>
      </c>
      <c r="D165" s="8">
        <v>43727.57435185185</v>
      </c>
    </row>
    <row r="166" spans="1:4" x14ac:dyDescent="0.25">
      <c r="A166" t="s">
        <v>186</v>
      </c>
      <c r="B166" s="1">
        <v>0.5778240740740741</v>
      </c>
      <c r="C166" s="3">
        <v>43727</v>
      </c>
      <c r="D166" s="8">
        <v>43727.577824074076</v>
      </c>
    </row>
    <row r="167" spans="1:4" x14ac:dyDescent="0.25">
      <c r="A167" t="s">
        <v>187</v>
      </c>
      <c r="B167" s="1">
        <v>0.58129629629629631</v>
      </c>
      <c r="C167" s="3">
        <v>43727</v>
      </c>
      <c r="D167" s="8">
        <v>43727.581296296295</v>
      </c>
    </row>
    <row r="168" spans="1:4" x14ac:dyDescent="0.25">
      <c r="A168" t="s">
        <v>188</v>
      </c>
      <c r="B168" s="1">
        <v>0.58476851851851852</v>
      </c>
      <c r="C168" s="3">
        <v>43727</v>
      </c>
      <c r="D168" s="8">
        <v>43727.584768518522</v>
      </c>
    </row>
    <row r="169" spans="1:4" x14ac:dyDescent="0.25">
      <c r="A169" t="s">
        <v>189</v>
      </c>
      <c r="B169" s="1">
        <v>0.58824074074074073</v>
      </c>
      <c r="C169" s="3">
        <v>43727</v>
      </c>
      <c r="D169" s="8">
        <v>43727.588240740741</v>
      </c>
    </row>
    <row r="170" spans="1:4" x14ac:dyDescent="0.25">
      <c r="A170" t="s">
        <v>190</v>
      </c>
      <c r="B170" s="1">
        <v>0.59171296296296294</v>
      </c>
      <c r="C170" s="3">
        <v>43727</v>
      </c>
      <c r="D170" s="8">
        <v>43727.59171296296</v>
      </c>
    </row>
    <row r="171" spans="1:4" x14ac:dyDescent="0.25">
      <c r="A171" t="s">
        <v>191</v>
      </c>
      <c r="B171" s="1">
        <v>0.59518518518518515</v>
      </c>
      <c r="C171" s="3">
        <v>43727</v>
      </c>
      <c r="D171" s="8">
        <v>43727.595185185186</v>
      </c>
    </row>
    <row r="172" spans="1:4" x14ac:dyDescent="0.25">
      <c r="A172" t="s">
        <v>192</v>
      </c>
      <c r="B172" s="1">
        <v>0.59865740740740747</v>
      </c>
      <c r="C172" s="3">
        <v>43727</v>
      </c>
      <c r="D172" s="8">
        <v>43727.598657407405</v>
      </c>
    </row>
    <row r="173" spans="1:4" x14ac:dyDescent="0.25">
      <c r="A173" t="s">
        <v>193</v>
      </c>
      <c r="B173" s="1">
        <v>0.60212962962962957</v>
      </c>
      <c r="C173" s="3">
        <v>43727</v>
      </c>
      <c r="D173" s="8">
        <v>43727.602129629631</v>
      </c>
    </row>
    <row r="174" spans="1:4" x14ac:dyDescent="0.25">
      <c r="A174" t="s">
        <v>194</v>
      </c>
      <c r="B174" s="1">
        <v>0.60560185185185189</v>
      </c>
      <c r="C174" s="3">
        <v>43727</v>
      </c>
      <c r="D174" s="8">
        <v>43727.60560185185</v>
      </c>
    </row>
    <row r="175" spans="1:4" x14ac:dyDescent="0.25">
      <c r="A175" t="s">
        <v>195</v>
      </c>
      <c r="B175" s="1">
        <v>0.6090740740740741</v>
      </c>
      <c r="C175" s="3">
        <v>43727</v>
      </c>
      <c r="D175" s="8">
        <v>43727.609074074076</v>
      </c>
    </row>
    <row r="176" spans="1:4" x14ac:dyDescent="0.25">
      <c r="A176" t="s">
        <v>196</v>
      </c>
      <c r="B176" s="1">
        <v>0.61254629629629631</v>
      </c>
      <c r="C176" s="3">
        <v>43727</v>
      </c>
      <c r="D176" s="8">
        <v>43727.612546296295</v>
      </c>
    </row>
    <row r="177" spans="1:4" x14ac:dyDescent="0.25">
      <c r="A177" t="s">
        <v>197</v>
      </c>
      <c r="B177" s="1">
        <v>0.61601851851851852</v>
      </c>
      <c r="C177" s="3">
        <v>43727</v>
      </c>
      <c r="D177" s="8">
        <v>43727.616018518522</v>
      </c>
    </row>
    <row r="178" spans="1:4" x14ac:dyDescent="0.25">
      <c r="A178" t="s">
        <v>198</v>
      </c>
      <c r="B178" s="1">
        <v>0.61949074074074073</v>
      </c>
      <c r="C178" s="3">
        <v>43727</v>
      </c>
      <c r="D178" s="8">
        <v>43727.619490740741</v>
      </c>
    </row>
    <row r="179" spans="1:4" x14ac:dyDescent="0.25">
      <c r="A179" t="s">
        <v>199</v>
      </c>
      <c r="B179" s="1">
        <v>0.62296296296296294</v>
      </c>
      <c r="C179" s="3">
        <v>43727</v>
      </c>
      <c r="D179" s="8">
        <v>43727.62296296296</v>
      </c>
    </row>
    <row r="180" spans="1:4" x14ac:dyDescent="0.25">
      <c r="A180" t="s">
        <v>200</v>
      </c>
      <c r="B180" s="1">
        <v>0.62643518518518515</v>
      </c>
      <c r="C180" s="3">
        <v>43727</v>
      </c>
      <c r="D180" s="8">
        <v>43727.626435185186</v>
      </c>
    </row>
    <row r="181" spans="1:4" x14ac:dyDescent="0.25">
      <c r="A181" t="s">
        <v>201</v>
      </c>
      <c r="B181" s="1">
        <v>0.62990740740740747</v>
      </c>
      <c r="C181" s="3">
        <v>43727</v>
      </c>
      <c r="D181" s="8">
        <v>43727.629907407405</v>
      </c>
    </row>
    <row r="182" spans="1:4" x14ac:dyDescent="0.25">
      <c r="A182" t="s">
        <v>202</v>
      </c>
      <c r="B182" s="1">
        <v>0.63337962962962957</v>
      </c>
      <c r="C182" s="3">
        <v>43727</v>
      </c>
      <c r="D182" s="8">
        <v>43727.633379629631</v>
      </c>
    </row>
    <row r="183" spans="1:4" x14ac:dyDescent="0.25">
      <c r="A183" t="s">
        <v>203</v>
      </c>
      <c r="B183" s="1">
        <v>0.63685185185185189</v>
      </c>
      <c r="C183" s="3">
        <v>43727</v>
      </c>
      <c r="D183" s="8">
        <v>43727.63685185185</v>
      </c>
    </row>
    <row r="184" spans="1:4" x14ac:dyDescent="0.25">
      <c r="A184" t="s">
        <v>204</v>
      </c>
      <c r="B184" s="1">
        <v>0.6403240740740741</v>
      </c>
      <c r="C184" s="3">
        <v>43727</v>
      </c>
      <c r="D184" s="8">
        <v>43727.640324074076</v>
      </c>
    </row>
    <row r="185" spans="1:4" x14ac:dyDescent="0.25">
      <c r="A185" t="s">
        <v>205</v>
      </c>
      <c r="B185" s="1">
        <v>0.64379629629629631</v>
      </c>
      <c r="C185" s="3">
        <v>43727</v>
      </c>
      <c r="D185" s="8">
        <v>43727.643796296295</v>
      </c>
    </row>
    <row r="186" spans="1:4" x14ac:dyDescent="0.25">
      <c r="A186" t="s">
        <v>206</v>
      </c>
      <c r="B186" s="1">
        <v>0.64726851851851852</v>
      </c>
      <c r="C186" s="3">
        <v>43727</v>
      </c>
      <c r="D186" s="8">
        <v>43727.647268518522</v>
      </c>
    </row>
    <row r="187" spans="1:4" x14ac:dyDescent="0.25">
      <c r="A187" t="s">
        <v>207</v>
      </c>
      <c r="B187" s="1">
        <v>0.65074074074074073</v>
      </c>
      <c r="C187" s="3">
        <v>43727</v>
      </c>
      <c r="D187" s="8">
        <v>43727.650740740741</v>
      </c>
    </row>
    <row r="188" spans="1:4" x14ac:dyDescent="0.25">
      <c r="A188" t="s">
        <v>208</v>
      </c>
      <c r="B188" s="1">
        <v>0.65421296296296294</v>
      </c>
      <c r="C188" s="3">
        <v>43727</v>
      </c>
      <c r="D188" s="8">
        <v>43727.65421296296</v>
      </c>
    </row>
    <row r="189" spans="1:4" x14ac:dyDescent="0.25">
      <c r="A189" t="s">
        <v>209</v>
      </c>
      <c r="B189" s="1">
        <v>0.65768518518518515</v>
      </c>
      <c r="C189" s="3">
        <v>43727</v>
      </c>
      <c r="D189" s="8">
        <v>43727.657685185186</v>
      </c>
    </row>
    <row r="190" spans="1:4" x14ac:dyDescent="0.25">
      <c r="A190" t="s">
        <v>210</v>
      </c>
      <c r="B190" s="1">
        <v>0.66115740740740747</v>
      </c>
      <c r="C190" s="3">
        <v>43727</v>
      </c>
      <c r="D190" s="8">
        <v>43727.661157407405</v>
      </c>
    </row>
    <row r="191" spans="1:4" x14ac:dyDescent="0.25">
      <c r="A191" t="s">
        <v>211</v>
      </c>
      <c r="B191" s="1">
        <v>0.66462962962962957</v>
      </c>
      <c r="C191" s="3">
        <v>43727</v>
      </c>
      <c r="D191" s="8">
        <v>43727.664629629631</v>
      </c>
    </row>
    <row r="192" spans="1:4" x14ac:dyDescent="0.25">
      <c r="A192" t="s">
        <v>212</v>
      </c>
      <c r="B192" s="1">
        <v>0.66811342592592593</v>
      </c>
      <c r="C192" s="3">
        <v>43727</v>
      </c>
      <c r="D192" s="8">
        <v>43727.668113425927</v>
      </c>
    </row>
    <row r="193" spans="1:4" x14ac:dyDescent="0.25">
      <c r="A193" t="s">
        <v>213</v>
      </c>
      <c r="B193" s="1">
        <v>0.67158564814814825</v>
      </c>
      <c r="C193" s="3">
        <v>43727</v>
      </c>
      <c r="D193" s="8">
        <v>43727.671585648146</v>
      </c>
    </row>
    <row r="194" spans="1:4" x14ac:dyDescent="0.25">
      <c r="A194" t="s">
        <v>214</v>
      </c>
      <c r="B194" s="1">
        <v>0.67505787037037035</v>
      </c>
      <c r="C194" s="3">
        <v>43727</v>
      </c>
      <c r="D194" s="8">
        <v>43727.675057870372</v>
      </c>
    </row>
    <row r="195" spans="1:4" x14ac:dyDescent="0.25">
      <c r="A195" t="s">
        <v>215</v>
      </c>
      <c r="B195" s="1">
        <v>0.67853009259259256</v>
      </c>
      <c r="C195" s="3">
        <v>43727</v>
      </c>
      <c r="D195" s="8">
        <v>43727.678530092591</v>
      </c>
    </row>
    <row r="196" spans="1:4" x14ac:dyDescent="0.25">
      <c r="A196" t="s">
        <v>216</v>
      </c>
      <c r="B196" s="1">
        <v>0.68200231481481488</v>
      </c>
      <c r="C196" s="3">
        <v>43727</v>
      </c>
      <c r="D196" s="8">
        <v>43727.682002314818</v>
      </c>
    </row>
    <row r="197" spans="1:4" x14ac:dyDescent="0.25">
      <c r="A197" t="s">
        <v>217</v>
      </c>
      <c r="B197" s="1">
        <v>0.68547453703703709</v>
      </c>
      <c r="C197" s="3">
        <v>43727</v>
      </c>
      <c r="D197" s="8">
        <v>43727.685474537036</v>
      </c>
    </row>
    <row r="198" spans="1:4" x14ac:dyDescent="0.25">
      <c r="A198" t="s">
        <v>218</v>
      </c>
      <c r="B198" s="1">
        <v>0.68894675925925919</v>
      </c>
      <c r="C198" s="3">
        <v>43727</v>
      </c>
      <c r="D198" s="8">
        <v>43727.688946759263</v>
      </c>
    </row>
    <row r="199" spans="1:4" x14ac:dyDescent="0.25">
      <c r="A199" t="s">
        <v>219</v>
      </c>
      <c r="B199" s="1">
        <v>0.69241898148148151</v>
      </c>
      <c r="C199" s="3">
        <v>43727</v>
      </c>
      <c r="D199" s="8">
        <v>43727.692418981482</v>
      </c>
    </row>
    <row r="200" spans="1:4" x14ac:dyDescent="0.25">
      <c r="A200" t="s">
        <v>220</v>
      </c>
      <c r="B200" s="1">
        <v>0.69589120370370372</v>
      </c>
      <c r="C200" s="3">
        <v>43727</v>
      </c>
      <c r="D200" s="8">
        <v>43727.695891203701</v>
      </c>
    </row>
    <row r="201" spans="1:4" x14ac:dyDescent="0.25">
      <c r="A201" t="s">
        <v>221</v>
      </c>
      <c r="B201" s="1">
        <v>0.69936342592592593</v>
      </c>
      <c r="C201" s="3">
        <v>43727</v>
      </c>
      <c r="D201" s="8">
        <v>43727.699363425927</v>
      </c>
    </row>
    <row r="202" spans="1:4" x14ac:dyDescent="0.25">
      <c r="A202" t="s">
        <v>222</v>
      </c>
      <c r="B202" s="1">
        <v>0.70283564814814825</v>
      </c>
      <c r="C202" s="3">
        <v>43727</v>
      </c>
      <c r="D202" s="8">
        <v>43727.702835648146</v>
      </c>
    </row>
    <row r="203" spans="1:4" x14ac:dyDescent="0.25">
      <c r="A203" t="s">
        <v>223</v>
      </c>
      <c r="B203" s="1">
        <v>0.70630787037037035</v>
      </c>
      <c r="C203" s="3">
        <v>43727</v>
      </c>
      <c r="D203" s="8">
        <v>43727.706307870372</v>
      </c>
    </row>
    <row r="204" spans="1:4" x14ac:dyDescent="0.25">
      <c r="A204" t="s">
        <v>224</v>
      </c>
      <c r="B204" s="1">
        <v>0.70978009259259256</v>
      </c>
      <c r="C204" s="3">
        <v>43727</v>
      </c>
      <c r="D204" s="8">
        <v>43727.709780092591</v>
      </c>
    </row>
    <row r="205" spans="1:4" x14ac:dyDescent="0.25">
      <c r="A205" t="s">
        <v>225</v>
      </c>
      <c r="B205" s="1">
        <v>0.71325231481481488</v>
      </c>
      <c r="C205" s="3">
        <v>43727</v>
      </c>
      <c r="D205" s="8">
        <v>43727.713252314818</v>
      </c>
    </row>
    <row r="206" spans="1:4" x14ac:dyDescent="0.25">
      <c r="A206" t="s">
        <v>226</v>
      </c>
      <c r="B206" s="1">
        <v>0.71672453703703709</v>
      </c>
      <c r="C206" s="3">
        <v>43727</v>
      </c>
      <c r="D206" s="8">
        <v>43727.716724537036</v>
      </c>
    </row>
    <row r="207" spans="1:4" x14ac:dyDescent="0.25">
      <c r="A207" t="s">
        <v>227</v>
      </c>
      <c r="B207" s="1">
        <v>0.72019675925925919</v>
      </c>
      <c r="C207" s="3">
        <v>43727</v>
      </c>
      <c r="D207" s="8">
        <v>43727.720196759263</v>
      </c>
    </row>
    <row r="208" spans="1:4" x14ac:dyDescent="0.25">
      <c r="A208" t="s">
        <v>228</v>
      </c>
      <c r="B208" s="1">
        <v>0.72366898148148151</v>
      </c>
      <c r="C208" s="3">
        <v>43727</v>
      </c>
      <c r="D208" s="8">
        <v>43727.723668981482</v>
      </c>
    </row>
    <row r="209" spans="1:4" x14ac:dyDescent="0.25">
      <c r="A209" t="s">
        <v>229</v>
      </c>
      <c r="B209" s="1">
        <v>0.72714120370370372</v>
      </c>
      <c r="C209" s="3">
        <v>43727</v>
      </c>
      <c r="D209" s="8">
        <v>43727.727141203701</v>
      </c>
    </row>
    <row r="210" spans="1:4" x14ac:dyDescent="0.25">
      <c r="A210" t="s">
        <v>230</v>
      </c>
      <c r="B210" s="1">
        <v>0.73061342592592593</v>
      </c>
      <c r="C210" s="3">
        <v>43727</v>
      </c>
      <c r="D210" s="8">
        <v>43727.730613425927</v>
      </c>
    </row>
    <row r="211" spans="1:4" x14ac:dyDescent="0.25">
      <c r="A211" t="s">
        <v>231</v>
      </c>
      <c r="B211" s="1">
        <v>0.73408564814814825</v>
      </c>
      <c r="C211" s="3">
        <v>43727</v>
      </c>
      <c r="D211" s="8">
        <v>43727.734085648146</v>
      </c>
    </row>
    <row r="212" spans="1:4" x14ac:dyDescent="0.25">
      <c r="A212" t="s">
        <v>232</v>
      </c>
      <c r="B212" s="1">
        <v>0.73755787037037035</v>
      </c>
      <c r="C212" s="3">
        <v>43727</v>
      </c>
      <c r="D212" s="8">
        <v>43727.737557870372</v>
      </c>
    </row>
    <row r="213" spans="1:4" x14ac:dyDescent="0.25">
      <c r="A213" t="s">
        <v>233</v>
      </c>
      <c r="B213" s="1">
        <v>0.74103009259259256</v>
      </c>
      <c r="C213" s="3">
        <v>43727</v>
      </c>
      <c r="D213" s="8">
        <v>43727.741030092591</v>
      </c>
    </row>
    <row r="214" spans="1:4" x14ac:dyDescent="0.25">
      <c r="A214" t="s">
        <v>234</v>
      </c>
      <c r="B214" s="1">
        <v>0.74450231481481488</v>
      </c>
      <c r="C214" s="3">
        <v>43727</v>
      </c>
      <c r="D214" s="8">
        <v>43727.744502314818</v>
      </c>
    </row>
    <row r="215" spans="1:4" x14ac:dyDescent="0.25">
      <c r="A215" t="s">
        <v>235</v>
      </c>
      <c r="B215" s="1">
        <v>0.74797453703703709</v>
      </c>
      <c r="C215" s="3">
        <v>43727</v>
      </c>
      <c r="D215" s="8">
        <v>43727.747974537036</v>
      </c>
    </row>
    <row r="216" spans="1:4" x14ac:dyDescent="0.25">
      <c r="A216" t="s">
        <v>236</v>
      </c>
      <c r="B216" s="1">
        <v>0.75144675925925919</v>
      </c>
      <c r="C216" s="3">
        <v>43727</v>
      </c>
      <c r="D216" s="8">
        <v>43727.751446759263</v>
      </c>
    </row>
    <row r="217" spans="1:4" x14ac:dyDescent="0.25">
      <c r="A217" t="s">
        <v>237</v>
      </c>
      <c r="B217" s="1">
        <v>0.75491898148148151</v>
      </c>
      <c r="C217" s="3">
        <v>43727</v>
      </c>
      <c r="D217" s="8">
        <v>43727.754918981482</v>
      </c>
    </row>
    <row r="218" spans="1:4" x14ac:dyDescent="0.25">
      <c r="A218" t="s">
        <v>238</v>
      </c>
      <c r="B218" s="1">
        <v>0.75839120370370372</v>
      </c>
      <c r="C218" s="3">
        <v>43727</v>
      </c>
      <c r="D218" s="8">
        <v>43727.758391203701</v>
      </c>
    </row>
    <row r="219" spans="1:4" x14ac:dyDescent="0.25">
      <c r="A219" t="s">
        <v>239</v>
      </c>
      <c r="B219" s="1">
        <v>0.76187499999999997</v>
      </c>
      <c r="C219" s="3">
        <v>43727</v>
      </c>
      <c r="D219" s="8">
        <v>43727.761874999997</v>
      </c>
    </row>
    <row r="220" spans="1:4" x14ac:dyDescent="0.25">
      <c r="A220" t="s">
        <v>240</v>
      </c>
      <c r="B220" s="1">
        <v>0.76534722222222218</v>
      </c>
      <c r="C220" s="3">
        <v>43727</v>
      </c>
      <c r="D220" s="8">
        <v>43727.765347222223</v>
      </c>
    </row>
    <row r="221" spans="1:4" x14ac:dyDescent="0.25">
      <c r="A221" t="s">
        <v>241</v>
      </c>
      <c r="B221" s="1">
        <v>0.7688194444444445</v>
      </c>
      <c r="C221" s="3">
        <v>43727</v>
      </c>
      <c r="D221" s="8">
        <v>43727.768819444442</v>
      </c>
    </row>
    <row r="222" spans="1:4" x14ac:dyDescent="0.25">
      <c r="A222" t="s">
        <v>242</v>
      </c>
      <c r="B222" s="1">
        <v>0.77229166666666671</v>
      </c>
      <c r="C222" s="3">
        <v>43727</v>
      </c>
      <c r="D222" s="8">
        <v>43727.772291666668</v>
      </c>
    </row>
    <row r="223" spans="1:4" x14ac:dyDescent="0.25">
      <c r="A223" t="s">
        <v>243</v>
      </c>
      <c r="B223" s="1">
        <v>0.77576388888888881</v>
      </c>
      <c r="C223" s="3">
        <v>43727</v>
      </c>
      <c r="D223" s="8">
        <v>43727.775763888887</v>
      </c>
    </row>
    <row r="224" spans="1:4" x14ac:dyDescent="0.25">
      <c r="A224" t="s">
        <v>244</v>
      </c>
      <c r="B224" s="1">
        <v>0.77923611111111113</v>
      </c>
      <c r="C224" s="3">
        <v>43727</v>
      </c>
      <c r="D224" s="8">
        <v>43727.779236111113</v>
      </c>
    </row>
    <row r="225" spans="1:4" x14ac:dyDescent="0.25">
      <c r="A225" t="s">
        <v>245</v>
      </c>
      <c r="B225" s="1">
        <v>0.78270833333333334</v>
      </c>
      <c r="C225" s="3">
        <v>43727</v>
      </c>
      <c r="D225" s="8">
        <v>43727.782708333332</v>
      </c>
    </row>
    <row r="226" spans="1:4" x14ac:dyDescent="0.25">
      <c r="A226" t="s">
        <v>246</v>
      </c>
      <c r="B226" s="1">
        <v>0.78618055555555555</v>
      </c>
      <c r="C226" s="3">
        <v>43727</v>
      </c>
      <c r="D226" s="8">
        <v>43727.786180555559</v>
      </c>
    </row>
    <row r="227" spans="1:4" x14ac:dyDescent="0.25">
      <c r="A227" t="s">
        <v>247</v>
      </c>
      <c r="B227" s="1">
        <v>0.78965277777777787</v>
      </c>
      <c r="C227" s="3">
        <v>43727</v>
      </c>
      <c r="D227" s="8">
        <v>43727.789652777778</v>
      </c>
    </row>
    <row r="228" spans="1:4" x14ac:dyDescent="0.25">
      <c r="A228" t="s">
        <v>248</v>
      </c>
      <c r="B228" s="1">
        <v>0.79312499999999997</v>
      </c>
      <c r="C228" s="3">
        <v>43727</v>
      </c>
      <c r="D228" s="8">
        <v>43727.793124999997</v>
      </c>
    </row>
    <row r="229" spans="1:4" x14ac:dyDescent="0.25">
      <c r="A229" t="s">
        <v>249</v>
      </c>
      <c r="B229" s="1">
        <v>0.79659722222222218</v>
      </c>
      <c r="C229" s="3">
        <v>43727</v>
      </c>
      <c r="D229" s="8">
        <v>43727.796597222223</v>
      </c>
    </row>
    <row r="230" spans="1:4" x14ac:dyDescent="0.25">
      <c r="A230" t="s">
        <v>250</v>
      </c>
      <c r="B230" s="1">
        <v>0.8000694444444445</v>
      </c>
      <c r="C230" s="3">
        <v>43727</v>
      </c>
      <c r="D230" s="8">
        <v>43727.800069444442</v>
      </c>
    </row>
    <row r="231" spans="1:4" x14ac:dyDescent="0.25">
      <c r="A231" t="s">
        <v>251</v>
      </c>
      <c r="B231" s="1">
        <v>0.80354166666666671</v>
      </c>
      <c r="C231" s="3">
        <v>43727</v>
      </c>
      <c r="D231" s="8">
        <v>43727.803541666668</v>
      </c>
    </row>
    <row r="232" spans="1:4" x14ac:dyDescent="0.25">
      <c r="A232" t="s">
        <v>252</v>
      </c>
      <c r="B232" s="1">
        <v>0.80701388888888881</v>
      </c>
      <c r="C232" s="3">
        <v>43727</v>
      </c>
      <c r="D232" s="8">
        <v>43727.807013888887</v>
      </c>
    </row>
    <row r="233" spans="1:4" x14ac:dyDescent="0.25">
      <c r="A233" t="s">
        <v>253</v>
      </c>
      <c r="B233" s="1">
        <v>0.81048611111111113</v>
      </c>
      <c r="C233" s="3">
        <v>43727</v>
      </c>
      <c r="D233" s="8">
        <v>43727.810486111113</v>
      </c>
    </row>
    <row r="234" spans="1:4" x14ac:dyDescent="0.25">
      <c r="A234" t="s">
        <v>254</v>
      </c>
      <c r="B234" s="1">
        <v>0.81395833333333334</v>
      </c>
      <c r="C234" s="3">
        <v>43727</v>
      </c>
      <c r="D234" s="8">
        <v>43727.813958333332</v>
      </c>
    </row>
    <row r="235" spans="1:4" x14ac:dyDescent="0.25">
      <c r="A235" t="s">
        <v>255</v>
      </c>
      <c r="B235" s="1">
        <v>0.81743055555555555</v>
      </c>
      <c r="C235" s="3">
        <v>43727</v>
      </c>
      <c r="D235" s="8">
        <v>43727.817430555559</v>
      </c>
    </row>
    <row r="236" spans="1:4" x14ac:dyDescent="0.25">
      <c r="A236" t="s">
        <v>256</v>
      </c>
      <c r="B236" s="1">
        <v>0.82090277777777787</v>
      </c>
      <c r="C236" s="3">
        <v>43727</v>
      </c>
      <c r="D236" s="8">
        <v>43727.820902777778</v>
      </c>
    </row>
    <row r="237" spans="1:4" x14ac:dyDescent="0.25">
      <c r="A237" t="s">
        <v>257</v>
      </c>
      <c r="B237" s="1">
        <v>0.82437499999999997</v>
      </c>
      <c r="C237" s="3">
        <v>43727</v>
      </c>
      <c r="D237" s="8">
        <v>43727.824374999997</v>
      </c>
    </row>
    <row r="238" spans="1:4" x14ac:dyDescent="0.25">
      <c r="A238" t="s">
        <v>258</v>
      </c>
      <c r="B238" s="1">
        <v>0.82784722222222218</v>
      </c>
      <c r="C238" s="3">
        <v>43727</v>
      </c>
      <c r="D238" s="8">
        <v>43727.827847222223</v>
      </c>
    </row>
    <row r="239" spans="1:4" x14ac:dyDescent="0.25">
      <c r="A239" t="s">
        <v>259</v>
      </c>
      <c r="B239" s="1">
        <v>0.8313194444444445</v>
      </c>
      <c r="C239" s="3">
        <v>43727</v>
      </c>
      <c r="D239" s="8">
        <v>43727.831319444442</v>
      </c>
    </row>
    <row r="240" spans="1:4" x14ac:dyDescent="0.25">
      <c r="A240" t="s">
        <v>260</v>
      </c>
      <c r="B240" s="1">
        <v>0.83479166666666671</v>
      </c>
      <c r="C240" s="3">
        <v>43727</v>
      </c>
      <c r="D240" s="8">
        <v>43727.834791666668</v>
      </c>
    </row>
    <row r="241" spans="1:4" x14ac:dyDescent="0.25">
      <c r="A241" t="s">
        <v>261</v>
      </c>
      <c r="B241" s="1">
        <v>0.83826388888888881</v>
      </c>
      <c r="C241" s="3">
        <v>43727</v>
      </c>
      <c r="D241" s="8">
        <v>43727.838263888887</v>
      </c>
    </row>
    <row r="242" spans="1:4" x14ac:dyDescent="0.25">
      <c r="A242" t="s">
        <v>262</v>
      </c>
      <c r="B242" s="1">
        <v>0.84173611111111113</v>
      </c>
      <c r="C242" s="3">
        <v>43727</v>
      </c>
      <c r="D242" s="8">
        <v>43727.841736111113</v>
      </c>
    </row>
    <row r="243" spans="1:4" x14ac:dyDescent="0.25">
      <c r="A243" t="s">
        <v>263</v>
      </c>
      <c r="B243" s="1">
        <v>0.84520833333333334</v>
      </c>
      <c r="C243" s="3">
        <v>43727</v>
      </c>
      <c r="D243" s="8">
        <v>43727.845208333332</v>
      </c>
    </row>
    <row r="244" spans="1:4" x14ac:dyDescent="0.25">
      <c r="A244" t="s">
        <v>264</v>
      </c>
      <c r="B244" s="1">
        <v>0.84868055555555555</v>
      </c>
      <c r="C244" s="3">
        <v>43727</v>
      </c>
      <c r="D244" s="8">
        <v>43727.848680555559</v>
      </c>
    </row>
    <row r="245" spans="1:4" x14ac:dyDescent="0.25">
      <c r="A245" t="s">
        <v>265</v>
      </c>
      <c r="B245" s="1">
        <v>0.85215277777777787</v>
      </c>
      <c r="C245" s="3">
        <v>43727</v>
      </c>
      <c r="D245" s="8">
        <v>43727.852152777778</v>
      </c>
    </row>
    <row r="246" spans="1:4" x14ac:dyDescent="0.25">
      <c r="A246" t="s">
        <v>266</v>
      </c>
      <c r="B246" s="1">
        <v>0.85562499999999997</v>
      </c>
      <c r="C246" s="3">
        <v>43727</v>
      </c>
      <c r="D246" s="8">
        <v>43727.855624999997</v>
      </c>
    </row>
    <row r="247" spans="1:4" x14ac:dyDescent="0.25">
      <c r="A247" t="s">
        <v>267</v>
      </c>
      <c r="B247" s="1">
        <v>0.85909722222222218</v>
      </c>
      <c r="C247" s="3">
        <v>43727</v>
      </c>
      <c r="D247" s="8">
        <v>43727.859097222223</v>
      </c>
    </row>
    <row r="248" spans="1:4" x14ac:dyDescent="0.25">
      <c r="A248" t="s">
        <v>268</v>
      </c>
      <c r="B248" s="1">
        <v>0.8625694444444445</v>
      </c>
      <c r="C248" s="3">
        <v>43727</v>
      </c>
      <c r="D248" s="8">
        <v>43727.862569444442</v>
      </c>
    </row>
    <row r="249" spans="1:4" x14ac:dyDescent="0.25">
      <c r="A249" t="s">
        <v>269</v>
      </c>
      <c r="B249" s="1">
        <v>0.86605324074074075</v>
      </c>
      <c r="C249" s="3">
        <v>43727</v>
      </c>
      <c r="D249" s="8">
        <v>43727.866053240738</v>
      </c>
    </row>
    <row r="250" spans="1:4" x14ac:dyDescent="0.25">
      <c r="A250" t="s">
        <v>270</v>
      </c>
      <c r="B250" s="1">
        <v>0.86952546296296296</v>
      </c>
      <c r="C250" s="3">
        <v>43727</v>
      </c>
      <c r="D250" s="8">
        <v>43727.869525462964</v>
      </c>
    </row>
    <row r="251" spans="1:4" x14ac:dyDescent="0.25">
      <c r="A251" t="s">
        <v>271</v>
      </c>
      <c r="B251" s="1">
        <v>0.87299768518518517</v>
      </c>
      <c r="C251" s="3">
        <v>43727</v>
      </c>
      <c r="D251" s="8">
        <v>43727.872997685183</v>
      </c>
    </row>
    <row r="252" spans="1:4" x14ac:dyDescent="0.25">
      <c r="A252" t="s">
        <v>272</v>
      </c>
      <c r="B252" s="1">
        <v>0.87646990740740749</v>
      </c>
      <c r="C252" s="3">
        <v>43727</v>
      </c>
      <c r="D252" s="8">
        <v>43727.876469907409</v>
      </c>
    </row>
    <row r="253" spans="1:4" x14ac:dyDescent="0.25">
      <c r="A253" t="s">
        <v>273</v>
      </c>
      <c r="B253" s="1">
        <v>0.87994212962962959</v>
      </c>
      <c r="C253" s="3">
        <v>43727</v>
      </c>
      <c r="D253" s="8">
        <v>43727.879942129628</v>
      </c>
    </row>
    <row r="254" spans="1:4" x14ac:dyDescent="0.25">
      <c r="A254" t="s">
        <v>274</v>
      </c>
      <c r="B254" s="1">
        <v>0.8834143518518518</v>
      </c>
      <c r="C254" s="3">
        <v>43727</v>
      </c>
      <c r="D254" s="8">
        <v>43727.883414351854</v>
      </c>
    </row>
    <row r="255" spans="1:4" x14ac:dyDescent="0.25">
      <c r="A255" t="s">
        <v>275</v>
      </c>
      <c r="B255" s="1">
        <v>0.88688657407407412</v>
      </c>
      <c r="C255" s="3">
        <v>43727</v>
      </c>
      <c r="D255" s="8">
        <v>43727.886886574073</v>
      </c>
    </row>
    <row r="256" spans="1:4" x14ac:dyDescent="0.25">
      <c r="A256" t="s">
        <v>276</v>
      </c>
      <c r="B256" s="1">
        <v>0.89035879629629633</v>
      </c>
      <c r="C256" s="3">
        <v>43727</v>
      </c>
      <c r="D256" s="8">
        <v>43727.8903587963</v>
      </c>
    </row>
    <row r="257" spans="1:4" x14ac:dyDescent="0.25">
      <c r="A257" t="s">
        <v>277</v>
      </c>
      <c r="B257" s="1">
        <v>0.89383101851851843</v>
      </c>
      <c r="C257" s="3">
        <v>43727</v>
      </c>
      <c r="D257" s="8">
        <v>43727.893831018519</v>
      </c>
    </row>
    <row r="258" spans="1:4" x14ac:dyDescent="0.25">
      <c r="A258" t="s">
        <v>278</v>
      </c>
      <c r="B258" s="1">
        <v>0.89730324074074075</v>
      </c>
      <c r="C258" s="3">
        <v>43727</v>
      </c>
      <c r="D258" s="8">
        <v>43727.897303240738</v>
      </c>
    </row>
    <row r="259" spans="1:4" x14ac:dyDescent="0.25">
      <c r="A259" t="s">
        <v>279</v>
      </c>
      <c r="B259" s="1">
        <v>0.90077546296296296</v>
      </c>
      <c r="C259" s="3">
        <v>43727</v>
      </c>
      <c r="D259" s="8">
        <v>43727.900775462964</v>
      </c>
    </row>
    <row r="260" spans="1:4" x14ac:dyDescent="0.25">
      <c r="A260" t="s">
        <v>280</v>
      </c>
      <c r="B260" s="1">
        <v>0.90424768518518517</v>
      </c>
      <c r="C260" s="3">
        <v>43727</v>
      </c>
      <c r="D260" s="8">
        <v>43727.904247685183</v>
      </c>
    </row>
    <row r="261" spans="1:4" x14ac:dyDescent="0.25">
      <c r="A261" t="s">
        <v>281</v>
      </c>
      <c r="B261" s="1">
        <v>0.90771990740740749</v>
      </c>
      <c r="C261" s="3">
        <v>43727</v>
      </c>
      <c r="D261" s="8">
        <v>43727.907719907409</v>
      </c>
    </row>
    <row r="262" spans="1:4" x14ac:dyDescent="0.25">
      <c r="A262" t="s">
        <v>282</v>
      </c>
      <c r="B262" s="1">
        <v>0.91119212962962959</v>
      </c>
      <c r="C262" s="3">
        <v>43727</v>
      </c>
      <c r="D262" s="8">
        <v>43727.911192129628</v>
      </c>
    </row>
    <row r="263" spans="1:4" x14ac:dyDescent="0.25">
      <c r="A263" t="s">
        <v>283</v>
      </c>
      <c r="B263" s="1">
        <v>0.9146643518518518</v>
      </c>
      <c r="C263" s="3">
        <v>43727</v>
      </c>
      <c r="D263" s="8">
        <v>43727.914664351854</v>
      </c>
    </row>
    <row r="264" spans="1:4" x14ac:dyDescent="0.25">
      <c r="A264" t="s">
        <v>284</v>
      </c>
      <c r="B264" s="1">
        <v>0.91813657407407412</v>
      </c>
      <c r="C264" s="3">
        <v>43727</v>
      </c>
      <c r="D264" s="8">
        <v>43727.918136574073</v>
      </c>
    </row>
    <row r="265" spans="1:4" x14ac:dyDescent="0.25">
      <c r="A265" t="s">
        <v>285</v>
      </c>
      <c r="B265" s="1">
        <v>0.92160879629629633</v>
      </c>
      <c r="C265" s="3">
        <v>43727</v>
      </c>
      <c r="D265" s="8">
        <v>43727.9216087963</v>
      </c>
    </row>
    <row r="266" spans="1:4" x14ac:dyDescent="0.25">
      <c r="A266" t="s">
        <v>286</v>
      </c>
      <c r="B266" s="1">
        <v>0.92508101851851843</v>
      </c>
      <c r="C266" s="3">
        <v>43727</v>
      </c>
      <c r="D266" s="8">
        <v>43727.925081018519</v>
      </c>
    </row>
    <row r="267" spans="1:4" x14ac:dyDescent="0.25">
      <c r="A267" t="s">
        <v>287</v>
      </c>
      <c r="B267" s="1">
        <v>0.92855324074074075</v>
      </c>
      <c r="C267" s="3">
        <v>43727</v>
      </c>
      <c r="D267" s="8">
        <v>43727.928553240738</v>
      </c>
    </row>
    <row r="268" spans="1:4" x14ac:dyDescent="0.25">
      <c r="A268" t="s">
        <v>288</v>
      </c>
      <c r="B268" s="1">
        <v>0.93202546296296296</v>
      </c>
      <c r="C268" s="3">
        <v>43727</v>
      </c>
      <c r="D268" s="8">
        <v>43727.932025462964</v>
      </c>
    </row>
    <row r="269" spans="1:4" x14ac:dyDescent="0.25">
      <c r="A269" t="s">
        <v>289</v>
      </c>
      <c r="B269" s="1">
        <v>0.93549768518518517</v>
      </c>
      <c r="C269" s="3">
        <v>43727</v>
      </c>
      <c r="D269" s="8">
        <v>43727.935497685183</v>
      </c>
    </row>
    <row r="270" spans="1:4" x14ac:dyDescent="0.25">
      <c r="A270" t="s">
        <v>290</v>
      </c>
      <c r="B270" s="1">
        <v>0.93896990740740749</v>
      </c>
      <c r="C270" s="3">
        <v>43727</v>
      </c>
      <c r="D270" s="8">
        <v>43727.938969907409</v>
      </c>
    </row>
    <row r="271" spans="1:4" x14ac:dyDescent="0.25">
      <c r="A271" t="s">
        <v>291</v>
      </c>
      <c r="B271" s="1">
        <v>0.94244212962962959</v>
      </c>
      <c r="C271" s="3">
        <v>43727</v>
      </c>
      <c r="D271" s="8">
        <v>43727.942442129628</v>
      </c>
    </row>
    <row r="272" spans="1:4" x14ac:dyDescent="0.25">
      <c r="A272" t="s">
        <v>292</v>
      </c>
      <c r="B272" s="1">
        <v>0.9459143518518518</v>
      </c>
      <c r="C272" s="3">
        <v>43727</v>
      </c>
      <c r="D272" s="8">
        <v>43727.945914351854</v>
      </c>
    </row>
    <row r="273" spans="1:4" x14ac:dyDescent="0.25">
      <c r="A273" t="s">
        <v>293</v>
      </c>
      <c r="B273" s="1">
        <v>0.94938657407407412</v>
      </c>
      <c r="C273" s="3">
        <v>43727</v>
      </c>
      <c r="D273" s="8">
        <v>43727.949386574073</v>
      </c>
    </row>
    <row r="274" spans="1:4" x14ac:dyDescent="0.25">
      <c r="A274" t="s">
        <v>294</v>
      </c>
      <c r="B274" s="1">
        <v>0.95285879629629633</v>
      </c>
      <c r="C274" s="3">
        <v>43727</v>
      </c>
      <c r="D274" s="8">
        <v>43727.9528587963</v>
      </c>
    </row>
    <row r="275" spans="1:4" x14ac:dyDescent="0.25">
      <c r="A275" t="s">
        <v>295</v>
      </c>
      <c r="B275" s="1">
        <v>0.95633101851851843</v>
      </c>
      <c r="C275" s="3">
        <v>43727</v>
      </c>
      <c r="D275" s="8">
        <v>43727.956331018519</v>
      </c>
    </row>
    <row r="276" spans="1:4" x14ac:dyDescent="0.25">
      <c r="A276" t="s">
        <v>296</v>
      </c>
      <c r="B276" s="1">
        <v>0.95980324074074075</v>
      </c>
      <c r="C276" s="3">
        <v>43727</v>
      </c>
      <c r="D276" s="8">
        <v>43727.959803240738</v>
      </c>
    </row>
    <row r="277" spans="1:4" x14ac:dyDescent="0.25">
      <c r="A277" t="s">
        <v>297</v>
      </c>
      <c r="B277" s="1">
        <v>0.96327546296296296</v>
      </c>
      <c r="C277" s="3">
        <v>43727</v>
      </c>
      <c r="D277" s="8">
        <v>43727.963275462964</v>
      </c>
    </row>
    <row r="278" spans="1:4" x14ac:dyDescent="0.25">
      <c r="A278" t="s">
        <v>298</v>
      </c>
      <c r="B278" s="1">
        <v>0.96675925925925921</v>
      </c>
      <c r="C278" s="3">
        <v>43727</v>
      </c>
      <c r="D278" s="8">
        <v>43727.96675925926</v>
      </c>
    </row>
    <row r="279" spans="1:4" x14ac:dyDescent="0.25">
      <c r="A279" t="s">
        <v>299</v>
      </c>
      <c r="B279" s="1">
        <v>0.97023148148148142</v>
      </c>
      <c r="C279" s="3">
        <v>43727</v>
      </c>
      <c r="D279" s="8">
        <v>43727.970231481479</v>
      </c>
    </row>
    <row r="280" spans="1:4" x14ac:dyDescent="0.25">
      <c r="A280" t="s">
        <v>300</v>
      </c>
      <c r="B280" s="1">
        <v>0.97370370370370374</v>
      </c>
      <c r="C280" s="3">
        <v>43727</v>
      </c>
      <c r="D280" s="8">
        <v>43727.973703703705</v>
      </c>
    </row>
    <row r="281" spans="1:4" x14ac:dyDescent="0.25">
      <c r="A281" t="s">
        <v>301</v>
      </c>
      <c r="B281" s="1">
        <v>0.97717592592592595</v>
      </c>
      <c r="C281" s="3">
        <v>43727</v>
      </c>
      <c r="D281" s="8">
        <v>43727.977175925924</v>
      </c>
    </row>
    <row r="282" spans="1:4" x14ac:dyDescent="0.25">
      <c r="A282" t="s">
        <v>302</v>
      </c>
      <c r="B282" s="1">
        <v>0.98064814814814805</v>
      </c>
      <c r="C282" s="3">
        <v>43727</v>
      </c>
      <c r="D282" s="8">
        <v>43727.98064814815</v>
      </c>
    </row>
    <row r="283" spans="1:4" x14ac:dyDescent="0.25">
      <c r="A283" t="s">
        <v>303</v>
      </c>
      <c r="B283" s="1">
        <v>0.98412037037037037</v>
      </c>
      <c r="C283" s="3">
        <v>43727</v>
      </c>
      <c r="D283" s="8">
        <v>43727.984120370369</v>
      </c>
    </row>
    <row r="284" spans="1:4" x14ac:dyDescent="0.25">
      <c r="A284" t="s">
        <v>304</v>
      </c>
      <c r="B284" s="1">
        <v>0.98759259259259258</v>
      </c>
      <c r="C284" s="3">
        <v>43727</v>
      </c>
      <c r="D284" s="8">
        <v>43727.987592592595</v>
      </c>
    </row>
    <row r="285" spans="1:4" x14ac:dyDescent="0.25">
      <c r="A285" t="s">
        <v>305</v>
      </c>
      <c r="B285" s="1">
        <v>0.99106481481481479</v>
      </c>
      <c r="C285" s="3">
        <v>43727</v>
      </c>
      <c r="D285" s="8">
        <v>43727.991064814814</v>
      </c>
    </row>
    <row r="286" spans="1:4" x14ac:dyDescent="0.25">
      <c r="A286" t="s">
        <v>306</v>
      </c>
      <c r="B286" s="1">
        <v>0.99453703703703711</v>
      </c>
      <c r="C286" s="3">
        <v>43727</v>
      </c>
      <c r="D286" s="8">
        <v>43727.994537037041</v>
      </c>
    </row>
    <row r="287" spans="1:4" x14ac:dyDescent="0.25">
      <c r="A287" t="s">
        <v>307</v>
      </c>
      <c r="B287" s="1">
        <v>0.99800925925925921</v>
      </c>
      <c r="C287" s="3">
        <v>43727</v>
      </c>
      <c r="D287" s="8">
        <v>43727.99800925926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EE0B8-45FD-4472-BDB8-187DDE79DE10}">
  <dimension ref="A1:K290"/>
  <sheetViews>
    <sheetView workbookViewId="0">
      <pane xSplit="1" ySplit="1" topLeftCell="B290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sheetData>
    <row r="1" spans="1:11" x14ac:dyDescent="0.25">
      <c r="A1" t="s">
        <v>423</v>
      </c>
      <c r="B1" t="s">
        <v>2</v>
      </c>
      <c r="C1" t="s">
        <v>3</v>
      </c>
      <c r="D1" t="s">
        <v>4</v>
      </c>
      <c r="E1" t="s">
        <v>5</v>
      </c>
      <c r="F1" t="s">
        <v>424</v>
      </c>
      <c r="J1" t="s">
        <v>421</v>
      </c>
      <c r="K1" t="s">
        <v>6</v>
      </c>
    </row>
    <row r="2" spans="1:11" x14ac:dyDescent="0.25">
      <c r="A2" s="1">
        <v>43727.004837962966</v>
      </c>
      <c r="B2">
        <v>3.97</v>
      </c>
      <c r="C2">
        <v>3.09</v>
      </c>
      <c r="D2">
        <v>0</v>
      </c>
      <c r="E2">
        <v>92.94</v>
      </c>
      <c r="F2">
        <v>12</v>
      </c>
      <c r="J2">
        <v>7.0600000000000005</v>
      </c>
    </row>
    <row r="3" spans="1:11" x14ac:dyDescent="0.25">
      <c r="A3" s="1">
        <v>43727.008310185185</v>
      </c>
      <c r="B3">
        <v>9.48</v>
      </c>
      <c r="C3">
        <v>4.13</v>
      </c>
      <c r="D3">
        <v>0.01</v>
      </c>
      <c r="E3">
        <v>86.38</v>
      </c>
      <c r="F3">
        <v>12</v>
      </c>
      <c r="J3">
        <v>13.61</v>
      </c>
    </row>
    <row r="4" spans="1:11" x14ac:dyDescent="0.25">
      <c r="A4" s="1">
        <v>43727.011782407404</v>
      </c>
      <c r="B4">
        <v>22.01</v>
      </c>
      <c r="C4">
        <v>5.91</v>
      </c>
      <c r="D4">
        <v>0</v>
      </c>
      <c r="E4">
        <v>72.08</v>
      </c>
      <c r="F4">
        <v>12</v>
      </c>
      <c r="J4">
        <v>27.92</v>
      </c>
    </row>
    <row r="5" spans="1:11" x14ac:dyDescent="0.25">
      <c r="A5" s="1">
        <v>43727.01525462963</v>
      </c>
      <c r="B5">
        <v>7.47</v>
      </c>
      <c r="C5">
        <v>3.97</v>
      </c>
      <c r="D5">
        <v>0</v>
      </c>
      <c r="E5">
        <v>88.56</v>
      </c>
      <c r="F5">
        <v>12</v>
      </c>
      <c r="J5">
        <v>11.44</v>
      </c>
    </row>
    <row r="6" spans="1:11" x14ac:dyDescent="0.25">
      <c r="A6" s="1">
        <v>43727.018726851849</v>
      </c>
      <c r="B6">
        <v>4.5599999999999996</v>
      </c>
      <c r="C6">
        <v>3.3</v>
      </c>
      <c r="D6">
        <v>0</v>
      </c>
      <c r="E6">
        <v>92.14</v>
      </c>
      <c r="F6">
        <v>12</v>
      </c>
      <c r="J6">
        <v>7.8599999999999994</v>
      </c>
    </row>
    <row r="7" spans="1:11" x14ac:dyDescent="0.25">
      <c r="A7" s="1">
        <v>43727.022199074076</v>
      </c>
      <c r="B7">
        <v>2.79</v>
      </c>
      <c r="C7">
        <v>2.83</v>
      </c>
      <c r="D7">
        <v>0</v>
      </c>
      <c r="E7">
        <v>94.38</v>
      </c>
      <c r="F7">
        <v>12</v>
      </c>
      <c r="J7">
        <v>5.62</v>
      </c>
    </row>
    <row r="8" spans="1:11" x14ac:dyDescent="0.25">
      <c r="A8" s="1">
        <v>43727.025671296295</v>
      </c>
      <c r="B8">
        <v>2.79</v>
      </c>
      <c r="C8">
        <v>2.78</v>
      </c>
      <c r="D8">
        <v>0</v>
      </c>
      <c r="E8">
        <v>94.42</v>
      </c>
      <c r="F8">
        <v>12</v>
      </c>
      <c r="J8">
        <v>5.57</v>
      </c>
    </row>
    <row r="9" spans="1:11" x14ac:dyDescent="0.25">
      <c r="A9" s="1">
        <v>43727.029143518521</v>
      </c>
      <c r="B9">
        <v>2.82</v>
      </c>
      <c r="C9">
        <v>2.89</v>
      </c>
      <c r="D9">
        <v>0.01</v>
      </c>
      <c r="E9">
        <v>94.28</v>
      </c>
      <c r="F9">
        <v>12</v>
      </c>
      <c r="J9">
        <v>5.71</v>
      </c>
    </row>
    <row r="10" spans="1:11" x14ac:dyDescent="0.25">
      <c r="A10" s="1">
        <v>43727.03261574074</v>
      </c>
      <c r="B10">
        <v>2.98</v>
      </c>
      <c r="C10">
        <v>3.02</v>
      </c>
      <c r="D10">
        <v>0.05</v>
      </c>
      <c r="E10">
        <v>93.95</v>
      </c>
      <c r="F10">
        <v>12</v>
      </c>
      <c r="J10">
        <v>6</v>
      </c>
    </row>
    <row r="11" spans="1:11" x14ac:dyDescent="0.25">
      <c r="A11" s="1">
        <v>43727.036087962966</v>
      </c>
      <c r="B11">
        <v>2.83</v>
      </c>
      <c r="C11">
        <v>2.78</v>
      </c>
      <c r="D11">
        <v>0.02</v>
      </c>
      <c r="E11">
        <v>94.37</v>
      </c>
      <c r="F11">
        <v>12</v>
      </c>
      <c r="J11">
        <v>5.6099999999999994</v>
      </c>
    </row>
    <row r="12" spans="1:11" x14ac:dyDescent="0.25">
      <c r="A12" s="1">
        <v>43727.039560185185</v>
      </c>
      <c r="B12">
        <v>2.75</v>
      </c>
      <c r="C12">
        <v>2.75</v>
      </c>
      <c r="D12">
        <v>0</v>
      </c>
      <c r="E12">
        <v>94.5</v>
      </c>
      <c r="F12">
        <v>12</v>
      </c>
      <c r="J12">
        <v>5.5</v>
      </c>
    </row>
    <row r="13" spans="1:11" x14ac:dyDescent="0.25">
      <c r="A13" s="1">
        <v>43727.043032407404</v>
      </c>
      <c r="B13">
        <v>3.02</v>
      </c>
      <c r="C13">
        <v>2.91</v>
      </c>
      <c r="D13">
        <v>0.01</v>
      </c>
      <c r="E13">
        <v>94.06</v>
      </c>
      <c r="F13">
        <v>12</v>
      </c>
      <c r="J13">
        <v>5.93</v>
      </c>
    </row>
    <row r="14" spans="1:11" x14ac:dyDescent="0.25">
      <c r="A14" s="1">
        <v>43727.04650462963</v>
      </c>
      <c r="B14">
        <v>7.53</v>
      </c>
      <c r="C14">
        <v>3.52</v>
      </c>
      <c r="D14">
        <v>0.01</v>
      </c>
      <c r="E14">
        <v>88.93</v>
      </c>
      <c r="F14">
        <v>12</v>
      </c>
      <c r="J14">
        <v>11.05</v>
      </c>
    </row>
    <row r="15" spans="1:11" x14ac:dyDescent="0.25">
      <c r="A15" s="1">
        <v>43727.049976851849</v>
      </c>
      <c r="B15">
        <v>5.81</v>
      </c>
      <c r="C15">
        <v>3.25</v>
      </c>
      <c r="D15">
        <v>0.03</v>
      </c>
      <c r="E15">
        <v>90.91</v>
      </c>
      <c r="F15">
        <v>12</v>
      </c>
      <c r="J15">
        <v>9.0599999999999987</v>
      </c>
    </row>
    <row r="16" spans="1:11" x14ac:dyDescent="0.25">
      <c r="A16" s="1">
        <v>43727.053449074076</v>
      </c>
      <c r="B16">
        <v>3.11</v>
      </c>
      <c r="C16">
        <v>2.85</v>
      </c>
      <c r="D16">
        <v>0</v>
      </c>
      <c r="E16">
        <v>94.04</v>
      </c>
      <c r="F16">
        <v>12</v>
      </c>
      <c r="J16">
        <v>5.96</v>
      </c>
    </row>
    <row r="17" spans="1:10" x14ac:dyDescent="0.25">
      <c r="A17" s="1">
        <v>43727.056921296295</v>
      </c>
      <c r="B17">
        <v>2.73</v>
      </c>
      <c r="C17">
        <v>2.69</v>
      </c>
      <c r="D17">
        <v>0.01</v>
      </c>
      <c r="E17">
        <v>94.58</v>
      </c>
      <c r="F17">
        <v>12</v>
      </c>
      <c r="J17">
        <v>5.42</v>
      </c>
    </row>
    <row r="18" spans="1:10" x14ac:dyDescent="0.25">
      <c r="A18" s="1">
        <v>43727.060393518521</v>
      </c>
      <c r="B18">
        <v>2.81</v>
      </c>
      <c r="C18">
        <v>2.82</v>
      </c>
      <c r="D18">
        <v>0</v>
      </c>
      <c r="E18">
        <v>94.37</v>
      </c>
      <c r="F18">
        <v>12</v>
      </c>
      <c r="J18">
        <v>5.63</v>
      </c>
    </row>
    <row r="19" spans="1:10" x14ac:dyDescent="0.25">
      <c r="A19" s="1">
        <v>43727.06386574074</v>
      </c>
      <c r="B19">
        <v>2.87</v>
      </c>
      <c r="C19">
        <v>2.99</v>
      </c>
      <c r="D19">
        <v>0</v>
      </c>
      <c r="E19">
        <v>94.14</v>
      </c>
      <c r="F19">
        <v>12</v>
      </c>
      <c r="J19">
        <v>5.86</v>
      </c>
    </row>
    <row r="20" spans="1:10" x14ac:dyDescent="0.25">
      <c r="A20" s="1">
        <v>43727.067337962966</v>
      </c>
      <c r="B20">
        <v>2.76</v>
      </c>
      <c r="C20">
        <v>2.74</v>
      </c>
      <c r="D20">
        <v>0.01</v>
      </c>
      <c r="E20">
        <v>94.5</v>
      </c>
      <c r="F20">
        <v>12</v>
      </c>
      <c r="J20">
        <v>5.5</v>
      </c>
    </row>
    <row r="21" spans="1:10" x14ac:dyDescent="0.25">
      <c r="A21" s="1">
        <v>43727.070810185185</v>
      </c>
      <c r="B21">
        <v>2.71</v>
      </c>
      <c r="C21">
        <v>2.81</v>
      </c>
      <c r="D21">
        <v>0.01</v>
      </c>
      <c r="E21">
        <v>94.47</v>
      </c>
      <c r="F21">
        <v>12</v>
      </c>
      <c r="J21">
        <v>5.52</v>
      </c>
    </row>
    <row r="22" spans="1:10" x14ac:dyDescent="0.25">
      <c r="A22" s="1">
        <v>43727.074282407404</v>
      </c>
      <c r="B22">
        <v>2.71</v>
      </c>
      <c r="C22">
        <v>2.77</v>
      </c>
      <c r="D22">
        <v>0</v>
      </c>
      <c r="E22">
        <v>94.51</v>
      </c>
      <c r="F22">
        <v>12</v>
      </c>
      <c r="J22">
        <v>5.48</v>
      </c>
    </row>
    <row r="23" spans="1:10" x14ac:dyDescent="0.25">
      <c r="A23" s="1">
        <v>43727.07775462963</v>
      </c>
      <c r="B23">
        <v>2.77</v>
      </c>
      <c r="C23">
        <v>2.72</v>
      </c>
      <c r="D23">
        <v>0.01</v>
      </c>
      <c r="E23">
        <v>94.51</v>
      </c>
      <c r="F23">
        <v>12</v>
      </c>
      <c r="J23">
        <v>5.49</v>
      </c>
    </row>
    <row r="24" spans="1:10" x14ac:dyDescent="0.25">
      <c r="A24" s="1">
        <v>43727.081226851849</v>
      </c>
      <c r="B24">
        <v>2.78</v>
      </c>
      <c r="C24">
        <v>2.8</v>
      </c>
      <c r="D24">
        <v>0.01</v>
      </c>
      <c r="E24">
        <v>94.42</v>
      </c>
      <c r="F24">
        <v>12</v>
      </c>
      <c r="J24">
        <v>5.58</v>
      </c>
    </row>
    <row r="25" spans="1:10" x14ac:dyDescent="0.25">
      <c r="A25" s="1">
        <v>43727.084699074076</v>
      </c>
      <c r="B25">
        <v>2.81</v>
      </c>
      <c r="C25">
        <v>2.82</v>
      </c>
      <c r="D25">
        <v>0.01</v>
      </c>
      <c r="E25">
        <v>94.36</v>
      </c>
      <c r="F25">
        <v>12</v>
      </c>
      <c r="J25">
        <v>5.63</v>
      </c>
    </row>
    <row r="26" spans="1:10" x14ac:dyDescent="0.25">
      <c r="A26" s="1">
        <v>43727.088171296295</v>
      </c>
      <c r="B26">
        <v>5.36</v>
      </c>
      <c r="C26">
        <v>4.1900000000000004</v>
      </c>
      <c r="D26">
        <v>0.08</v>
      </c>
      <c r="E26">
        <v>90.38</v>
      </c>
      <c r="F26">
        <v>12</v>
      </c>
      <c r="J26">
        <v>9.5500000000000007</v>
      </c>
    </row>
    <row r="27" spans="1:10" x14ac:dyDescent="0.25">
      <c r="A27" s="1">
        <v>43727.09165509259</v>
      </c>
      <c r="B27">
        <v>5.89</v>
      </c>
      <c r="C27">
        <v>4.7</v>
      </c>
      <c r="D27">
        <v>0.12</v>
      </c>
      <c r="E27">
        <v>89.28</v>
      </c>
      <c r="F27">
        <v>12</v>
      </c>
      <c r="J27">
        <v>10.59</v>
      </c>
    </row>
    <row r="28" spans="1:10" x14ac:dyDescent="0.25">
      <c r="A28" s="1">
        <v>43727.095127314817</v>
      </c>
      <c r="B28">
        <v>2.83</v>
      </c>
      <c r="C28">
        <v>2.86</v>
      </c>
      <c r="D28">
        <v>0</v>
      </c>
      <c r="E28">
        <v>94.31</v>
      </c>
      <c r="F28">
        <v>12</v>
      </c>
      <c r="J28">
        <v>5.6899999999999995</v>
      </c>
    </row>
    <row r="29" spans="1:10" x14ac:dyDescent="0.25">
      <c r="A29" s="1">
        <v>43727.098599537036</v>
      </c>
      <c r="B29">
        <v>2.85</v>
      </c>
      <c r="C29">
        <v>2.77</v>
      </c>
      <c r="D29">
        <v>0</v>
      </c>
      <c r="E29">
        <v>94.38</v>
      </c>
      <c r="F29">
        <v>12</v>
      </c>
      <c r="J29">
        <v>5.62</v>
      </c>
    </row>
    <row r="30" spans="1:10" x14ac:dyDescent="0.25">
      <c r="A30" s="1">
        <v>43727.102071759262</v>
      </c>
      <c r="B30">
        <v>3.89</v>
      </c>
      <c r="C30">
        <v>3.48</v>
      </c>
      <c r="D30">
        <v>0.01</v>
      </c>
      <c r="E30">
        <v>92.61</v>
      </c>
      <c r="F30">
        <v>12</v>
      </c>
      <c r="J30">
        <v>7.37</v>
      </c>
    </row>
    <row r="31" spans="1:10" x14ac:dyDescent="0.25">
      <c r="A31" s="1">
        <v>43727.105543981481</v>
      </c>
      <c r="B31">
        <v>3.27</v>
      </c>
      <c r="C31">
        <v>3.24</v>
      </c>
      <c r="D31">
        <v>0.01</v>
      </c>
      <c r="E31">
        <v>93.48</v>
      </c>
      <c r="F31">
        <v>12</v>
      </c>
      <c r="J31">
        <v>6.51</v>
      </c>
    </row>
    <row r="32" spans="1:10" x14ac:dyDescent="0.25">
      <c r="A32" s="1">
        <v>43727.109016203707</v>
      </c>
      <c r="B32">
        <v>4.8499999999999996</v>
      </c>
      <c r="C32">
        <v>3.41</v>
      </c>
      <c r="D32">
        <v>0.01</v>
      </c>
      <c r="E32">
        <v>91.73</v>
      </c>
      <c r="F32">
        <v>12</v>
      </c>
      <c r="J32">
        <v>8.26</v>
      </c>
    </row>
    <row r="33" spans="1:10" x14ac:dyDescent="0.25">
      <c r="A33" s="1">
        <v>43727.112488425926</v>
      </c>
      <c r="B33">
        <v>9.77</v>
      </c>
      <c r="C33">
        <v>4.53</v>
      </c>
      <c r="D33">
        <v>0</v>
      </c>
      <c r="E33">
        <v>85.69</v>
      </c>
      <c r="F33">
        <v>12</v>
      </c>
      <c r="J33">
        <v>14.3</v>
      </c>
    </row>
    <row r="34" spans="1:10" x14ac:dyDescent="0.25">
      <c r="A34" s="1">
        <v>43727.115960648145</v>
      </c>
      <c r="B34">
        <v>9.8000000000000007</v>
      </c>
      <c r="C34">
        <v>4.57</v>
      </c>
      <c r="D34">
        <v>0</v>
      </c>
      <c r="E34">
        <v>85.63</v>
      </c>
      <c r="F34">
        <v>12</v>
      </c>
      <c r="J34">
        <v>14.370000000000001</v>
      </c>
    </row>
    <row r="35" spans="1:10" x14ac:dyDescent="0.25">
      <c r="A35" s="1">
        <v>43727.119432870371</v>
      </c>
      <c r="B35">
        <v>9.7899999999999991</v>
      </c>
      <c r="C35">
        <v>4.4000000000000004</v>
      </c>
      <c r="D35">
        <v>0</v>
      </c>
      <c r="E35">
        <v>85.81</v>
      </c>
      <c r="F35">
        <v>12</v>
      </c>
      <c r="J35">
        <v>14.19</v>
      </c>
    </row>
    <row r="36" spans="1:10" x14ac:dyDescent="0.25">
      <c r="A36" s="1">
        <v>43727.12290509259</v>
      </c>
      <c r="B36">
        <v>9.49</v>
      </c>
      <c r="C36">
        <v>4.5199999999999996</v>
      </c>
      <c r="D36">
        <v>0.01</v>
      </c>
      <c r="E36">
        <v>85.99</v>
      </c>
      <c r="F36">
        <v>12</v>
      </c>
      <c r="J36">
        <v>14.01</v>
      </c>
    </row>
    <row r="37" spans="1:10" x14ac:dyDescent="0.25">
      <c r="A37" s="1">
        <v>43727.126377314817</v>
      </c>
      <c r="B37">
        <v>9.49</v>
      </c>
      <c r="C37">
        <v>4.18</v>
      </c>
      <c r="D37">
        <v>0</v>
      </c>
      <c r="E37">
        <v>86.33</v>
      </c>
      <c r="F37">
        <v>12</v>
      </c>
      <c r="J37">
        <v>13.67</v>
      </c>
    </row>
    <row r="38" spans="1:10" x14ac:dyDescent="0.25">
      <c r="A38" s="1">
        <v>43727.129849537036</v>
      </c>
      <c r="B38">
        <v>7.54</v>
      </c>
      <c r="C38">
        <v>3.93</v>
      </c>
      <c r="D38">
        <v>0.01</v>
      </c>
      <c r="E38">
        <v>88.52</v>
      </c>
      <c r="F38">
        <v>12</v>
      </c>
      <c r="J38">
        <v>11.47</v>
      </c>
    </row>
    <row r="39" spans="1:10" x14ac:dyDescent="0.25">
      <c r="A39" s="1">
        <v>43727.133321759262</v>
      </c>
      <c r="B39">
        <v>3.14</v>
      </c>
      <c r="C39">
        <v>4.2</v>
      </c>
      <c r="D39">
        <v>0</v>
      </c>
      <c r="E39">
        <v>92.66</v>
      </c>
      <c r="F39">
        <v>12</v>
      </c>
      <c r="J39">
        <v>7.34</v>
      </c>
    </row>
    <row r="40" spans="1:10" x14ac:dyDescent="0.25">
      <c r="A40" s="1">
        <v>43727.136793981481</v>
      </c>
      <c r="B40">
        <v>3.06</v>
      </c>
      <c r="C40">
        <v>2.9</v>
      </c>
      <c r="D40">
        <v>0.01</v>
      </c>
      <c r="E40">
        <v>94.03</v>
      </c>
      <c r="F40">
        <v>12</v>
      </c>
      <c r="J40">
        <v>5.96</v>
      </c>
    </row>
    <row r="41" spans="1:10" x14ac:dyDescent="0.25">
      <c r="A41" s="1">
        <v>43727.140266203707</v>
      </c>
      <c r="B41">
        <v>3.54</v>
      </c>
      <c r="C41">
        <v>2.91</v>
      </c>
      <c r="D41">
        <v>0</v>
      </c>
      <c r="E41">
        <v>93.54</v>
      </c>
      <c r="F41">
        <v>12</v>
      </c>
      <c r="J41">
        <v>6.45</v>
      </c>
    </row>
    <row r="42" spans="1:10" x14ac:dyDescent="0.25">
      <c r="A42" s="1">
        <v>43727.143738425926</v>
      </c>
      <c r="B42">
        <v>2.87</v>
      </c>
      <c r="C42">
        <v>2.75</v>
      </c>
      <c r="D42">
        <v>0</v>
      </c>
      <c r="E42">
        <v>94.39</v>
      </c>
      <c r="F42">
        <v>12</v>
      </c>
      <c r="J42">
        <v>5.62</v>
      </c>
    </row>
    <row r="43" spans="1:10" x14ac:dyDescent="0.25">
      <c r="A43" s="1">
        <v>43727.147210648145</v>
      </c>
      <c r="B43">
        <v>2.62</v>
      </c>
      <c r="C43">
        <v>2.75</v>
      </c>
      <c r="D43">
        <v>0</v>
      </c>
      <c r="E43">
        <v>94.64</v>
      </c>
      <c r="F43">
        <v>12</v>
      </c>
      <c r="J43">
        <v>5.37</v>
      </c>
    </row>
    <row r="44" spans="1:10" x14ac:dyDescent="0.25">
      <c r="A44" s="1">
        <v>43727.150682870371</v>
      </c>
      <c r="B44">
        <v>2.71</v>
      </c>
      <c r="C44">
        <v>2.72</v>
      </c>
      <c r="D44">
        <v>0</v>
      </c>
      <c r="E44">
        <v>94.56</v>
      </c>
      <c r="F44">
        <v>12</v>
      </c>
      <c r="J44">
        <v>5.43</v>
      </c>
    </row>
    <row r="45" spans="1:10" x14ac:dyDescent="0.25">
      <c r="A45" s="1">
        <v>43727.15415509259</v>
      </c>
      <c r="B45">
        <v>2.61</v>
      </c>
      <c r="C45">
        <v>2.82</v>
      </c>
      <c r="D45">
        <v>0.03</v>
      </c>
      <c r="E45">
        <v>94.54</v>
      </c>
      <c r="F45">
        <v>12</v>
      </c>
      <c r="J45">
        <v>5.43</v>
      </c>
    </row>
    <row r="46" spans="1:10" x14ac:dyDescent="0.25">
      <c r="A46" s="1">
        <v>43727.157627314817</v>
      </c>
      <c r="B46">
        <v>2.64</v>
      </c>
      <c r="C46">
        <v>2.81</v>
      </c>
      <c r="D46">
        <v>0</v>
      </c>
      <c r="E46">
        <v>94.55</v>
      </c>
      <c r="F46">
        <v>12</v>
      </c>
      <c r="J46">
        <v>5.45</v>
      </c>
    </row>
    <row r="47" spans="1:10" x14ac:dyDescent="0.25">
      <c r="A47" s="1">
        <v>43727.161099537036</v>
      </c>
      <c r="B47">
        <v>2.68</v>
      </c>
      <c r="C47">
        <v>2.71</v>
      </c>
      <c r="D47">
        <v>0</v>
      </c>
      <c r="E47">
        <v>94.61</v>
      </c>
      <c r="F47">
        <v>12</v>
      </c>
      <c r="J47">
        <v>5.3900000000000006</v>
      </c>
    </row>
    <row r="48" spans="1:10" x14ac:dyDescent="0.25">
      <c r="A48" s="1">
        <v>43727.164571759262</v>
      </c>
      <c r="B48">
        <v>2.73</v>
      </c>
      <c r="C48">
        <v>2.81</v>
      </c>
      <c r="D48">
        <v>0</v>
      </c>
      <c r="E48">
        <v>94.46</v>
      </c>
      <c r="F48">
        <v>12</v>
      </c>
      <c r="J48">
        <v>5.54</v>
      </c>
    </row>
    <row r="49" spans="1:10" x14ac:dyDescent="0.25">
      <c r="A49" s="1">
        <v>43727.168043981481</v>
      </c>
      <c r="B49">
        <v>2.75</v>
      </c>
      <c r="C49">
        <v>2.84</v>
      </c>
      <c r="D49">
        <v>0.01</v>
      </c>
      <c r="E49">
        <v>94.4</v>
      </c>
      <c r="F49">
        <v>12</v>
      </c>
      <c r="J49">
        <v>5.59</v>
      </c>
    </row>
    <row r="50" spans="1:10" x14ac:dyDescent="0.25">
      <c r="A50" s="1">
        <v>43727.171516203707</v>
      </c>
      <c r="B50">
        <v>3.89</v>
      </c>
      <c r="C50">
        <v>3.15</v>
      </c>
      <c r="D50">
        <v>0</v>
      </c>
      <c r="E50">
        <v>92.96</v>
      </c>
      <c r="F50">
        <v>12</v>
      </c>
      <c r="J50">
        <v>7.04</v>
      </c>
    </row>
    <row r="51" spans="1:10" x14ac:dyDescent="0.25">
      <c r="A51" s="1">
        <v>43727.174988425926</v>
      </c>
      <c r="B51">
        <v>3.26</v>
      </c>
      <c r="C51">
        <v>2.91</v>
      </c>
      <c r="D51">
        <v>0.01</v>
      </c>
      <c r="E51">
        <v>93.81</v>
      </c>
      <c r="F51">
        <v>12</v>
      </c>
      <c r="J51">
        <v>6.17</v>
      </c>
    </row>
    <row r="52" spans="1:10" x14ac:dyDescent="0.25">
      <c r="A52" s="1">
        <v>43727.178460648145</v>
      </c>
      <c r="B52">
        <v>2.65</v>
      </c>
      <c r="C52">
        <v>2.81</v>
      </c>
      <c r="D52">
        <v>0.12</v>
      </c>
      <c r="E52">
        <v>94.43</v>
      </c>
      <c r="F52">
        <v>12</v>
      </c>
      <c r="J52">
        <v>5.46</v>
      </c>
    </row>
    <row r="53" spans="1:10" x14ac:dyDescent="0.25">
      <c r="A53" s="1">
        <v>43727.181932870371</v>
      </c>
      <c r="B53">
        <v>2.75</v>
      </c>
      <c r="C53">
        <v>2.72</v>
      </c>
      <c r="D53">
        <v>0.01</v>
      </c>
      <c r="E53">
        <v>94.53</v>
      </c>
      <c r="F53">
        <v>12</v>
      </c>
      <c r="J53">
        <v>5.4700000000000006</v>
      </c>
    </row>
    <row r="54" spans="1:10" x14ac:dyDescent="0.25">
      <c r="A54" s="1">
        <v>43727.18540509259</v>
      </c>
      <c r="B54">
        <v>2.76</v>
      </c>
      <c r="C54">
        <v>2.79</v>
      </c>
      <c r="D54">
        <v>0</v>
      </c>
      <c r="E54">
        <v>94.44</v>
      </c>
      <c r="F54">
        <v>12</v>
      </c>
      <c r="J54">
        <v>5.55</v>
      </c>
    </row>
    <row r="55" spans="1:10" x14ac:dyDescent="0.25">
      <c r="A55" s="1">
        <v>43727.188877314817</v>
      </c>
      <c r="B55">
        <v>2.64</v>
      </c>
      <c r="C55">
        <v>2.76</v>
      </c>
      <c r="D55">
        <v>0</v>
      </c>
      <c r="E55">
        <v>94.6</v>
      </c>
      <c r="F55">
        <v>12</v>
      </c>
      <c r="J55">
        <v>5.4</v>
      </c>
    </row>
    <row r="56" spans="1:10" x14ac:dyDescent="0.25">
      <c r="A56" s="1">
        <v>43727.192349537036</v>
      </c>
      <c r="B56">
        <v>2.66</v>
      </c>
      <c r="C56">
        <v>2.7</v>
      </c>
      <c r="D56">
        <v>0</v>
      </c>
      <c r="E56">
        <v>94.64</v>
      </c>
      <c r="F56">
        <v>12</v>
      </c>
      <c r="J56">
        <v>5.36</v>
      </c>
    </row>
    <row r="57" spans="1:10" x14ac:dyDescent="0.25">
      <c r="A57" s="1">
        <v>43727.195833333331</v>
      </c>
      <c r="B57">
        <v>2.58</v>
      </c>
      <c r="C57">
        <v>2.79</v>
      </c>
      <c r="D57">
        <v>0</v>
      </c>
      <c r="E57">
        <v>94.63</v>
      </c>
      <c r="F57">
        <v>12</v>
      </c>
      <c r="J57">
        <v>5.37</v>
      </c>
    </row>
    <row r="58" spans="1:10" x14ac:dyDescent="0.25">
      <c r="A58" s="1">
        <v>43727.199305555558</v>
      </c>
      <c r="B58">
        <v>2.61</v>
      </c>
      <c r="C58">
        <v>2.8</v>
      </c>
      <c r="D58">
        <v>0.01</v>
      </c>
      <c r="E58">
        <v>94.59</v>
      </c>
      <c r="F58">
        <v>12</v>
      </c>
      <c r="J58">
        <v>5.41</v>
      </c>
    </row>
    <row r="59" spans="1:10" x14ac:dyDescent="0.25">
      <c r="A59" s="1">
        <v>43727.202777777777</v>
      </c>
      <c r="B59">
        <v>2.68</v>
      </c>
      <c r="C59">
        <v>2.71</v>
      </c>
      <c r="D59">
        <v>0</v>
      </c>
      <c r="E59">
        <v>94.61</v>
      </c>
      <c r="F59">
        <v>12</v>
      </c>
      <c r="J59">
        <v>5.3900000000000006</v>
      </c>
    </row>
    <row r="60" spans="1:10" x14ac:dyDescent="0.25">
      <c r="A60" s="1">
        <v>43727.206250000003</v>
      </c>
      <c r="B60">
        <v>3.48</v>
      </c>
      <c r="C60">
        <v>2.97</v>
      </c>
      <c r="D60">
        <v>0.16</v>
      </c>
      <c r="E60">
        <v>93.38</v>
      </c>
      <c r="F60">
        <v>12</v>
      </c>
      <c r="J60">
        <v>6.45</v>
      </c>
    </row>
    <row r="61" spans="1:10" x14ac:dyDescent="0.25">
      <c r="A61" s="1">
        <v>43727.209722222222</v>
      </c>
      <c r="B61">
        <v>7.65</v>
      </c>
      <c r="C61">
        <v>3.84</v>
      </c>
      <c r="D61">
        <v>1.03</v>
      </c>
      <c r="E61">
        <v>87.47</v>
      </c>
      <c r="F61">
        <v>12</v>
      </c>
      <c r="J61">
        <v>11.49</v>
      </c>
    </row>
    <row r="62" spans="1:10" x14ac:dyDescent="0.25">
      <c r="A62" s="1">
        <v>43727.213194444441</v>
      </c>
      <c r="B62">
        <v>6.13</v>
      </c>
      <c r="C62">
        <v>3.25</v>
      </c>
      <c r="D62">
        <v>7.0000000000000007E-2</v>
      </c>
      <c r="E62">
        <v>90.55</v>
      </c>
      <c r="F62">
        <v>12</v>
      </c>
      <c r="J62">
        <v>9.379999999999999</v>
      </c>
    </row>
    <row r="63" spans="1:10" x14ac:dyDescent="0.25">
      <c r="A63" s="1">
        <v>43727.216666666667</v>
      </c>
      <c r="B63">
        <v>5.0999999999999996</v>
      </c>
      <c r="C63">
        <v>3.01</v>
      </c>
      <c r="D63">
        <v>0.04</v>
      </c>
      <c r="E63">
        <v>91.85</v>
      </c>
      <c r="F63">
        <v>12</v>
      </c>
      <c r="J63">
        <v>8.11</v>
      </c>
    </row>
    <row r="64" spans="1:10" x14ac:dyDescent="0.25">
      <c r="A64" s="1">
        <v>43727.220138888886</v>
      </c>
      <c r="B64">
        <v>2.68</v>
      </c>
      <c r="C64">
        <v>2.77</v>
      </c>
      <c r="D64">
        <v>0</v>
      </c>
      <c r="E64">
        <v>94.54</v>
      </c>
      <c r="F64">
        <v>12</v>
      </c>
      <c r="J64">
        <v>5.45</v>
      </c>
    </row>
    <row r="65" spans="1:10" x14ac:dyDescent="0.25">
      <c r="A65" s="1">
        <v>43727.223611111112</v>
      </c>
      <c r="B65">
        <v>2.77</v>
      </c>
      <c r="C65">
        <v>2.83</v>
      </c>
      <c r="D65">
        <v>0</v>
      </c>
      <c r="E65">
        <v>94.4</v>
      </c>
      <c r="F65">
        <v>12</v>
      </c>
      <c r="J65">
        <v>5.6</v>
      </c>
    </row>
    <row r="66" spans="1:10" x14ac:dyDescent="0.25">
      <c r="A66" s="1">
        <v>43727.227083333331</v>
      </c>
      <c r="B66">
        <v>2.73</v>
      </c>
      <c r="C66">
        <v>2.77</v>
      </c>
      <c r="D66">
        <v>0.03</v>
      </c>
      <c r="E66">
        <v>94.47</v>
      </c>
      <c r="F66">
        <v>12</v>
      </c>
      <c r="J66">
        <v>5.5</v>
      </c>
    </row>
    <row r="67" spans="1:10" x14ac:dyDescent="0.25">
      <c r="A67" s="1">
        <v>43727.230555555558</v>
      </c>
      <c r="B67">
        <v>2.95</v>
      </c>
      <c r="C67">
        <v>2.83</v>
      </c>
      <c r="D67">
        <v>0.01</v>
      </c>
      <c r="E67">
        <v>94.21</v>
      </c>
      <c r="F67">
        <v>12</v>
      </c>
      <c r="J67">
        <v>5.78</v>
      </c>
    </row>
    <row r="68" spans="1:10" x14ac:dyDescent="0.25">
      <c r="A68" s="1">
        <v>43727.234027777777</v>
      </c>
      <c r="B68">
        <v>5.23</v>
      </c>
      <c r="C68">
        <v>3.27</v>
      </c>
      <c r="D68">
        <v>0.03</v>
      </c>
      <c r="E68">
        <v>91.47</v>
      </c>
      <c r="F68">
        <v>12</v>
      </c>
      <c r="J68">
        <v>8.5</v>
      </c>
    </row>
    <row r="69" spans="1:10" x14ac:dyDescent="0.25">
      <c r="A69" s="1">
        <v>43727.237500000003</v>
      </c>
      <c r="B69">
        <v>2.82</v>
      </c>
      <c r="C69">
        <v>2.79</v>
      </c>
      <c r="D69">
        <v>0.05</v>
      </c>
      <c r="E69">
        <v>94.34</v>
      </c>
      <c r="F69">
        <v>12</v>
      </c>
      <c r="J69">
        <v>5.6099999999999994</v>
      </c>
    </row>
    <row r="70" spans="1:10" x14ac:dyDescent="0.25">
      <c r="A70" s="1">
        <v>43727.240972222222</v>
      </c>
      <c r="B70">
        <v>2.61</v>
      </c>
      <c r="C70">
        <v>2.76</v>
      </c>
      <c r="D70">
        <v>0</v>
      </c>
      <c r="E70">
        <v>94.64</v>
      </c>
      <c r="F70">
        <v>12</v>
      </c>
      <c r="J70">
        <v>5.3699999999999992</v>
      </c>
    </row>
    <row r="71" spans="1:10" x14ac:dyDescent="0.25">
      <c r="A71" s="1">
        <v>43727.244444444441</v>
      </c>
      <c r="B71">
        <v>2.77</v>
      </c>
      <c r="C71">
        <v>2.68</v>
      </c>
      <c r="D71">
        <v>0</v>
      </c>
      <c r="E71">
        <v>94.54</v>
      </c>
      <c r="F71">
        <v>12</v>
      </c>
      <c r="J71">
        <v>5.45</v>
      </c>
    </row>
    <row r="72" spans="1:10" x14ac:dyDescent="0.25">
      <c r="A72" s="1">
        <v>43727.247916666667</v>
      </c>
      <c r="B72">
        <v>2.81</v>
      </c>
      <c r="C72">
        <v>2.79</v>
      </c>
      <c r="D72">
        <v>0.02</v>
      </c>
      <c r="E72">
        <v>94.39</v>
      </c>
      <c r="F72">
        <v>12</v>
      </c>
      <c r="J72">
        <v>5.6</v>
      </c>
    </row>
    <row r="73" spans="1:10" x14ac:dyDescent="0.25">
      <c r="A73" s="1">
        <v>43727.251388888886</v>
      </c>
      <c r="B73">
        <v>2.69</v>
      </c>
      <c r="C73">
        <v>2.82</v>
      </c>
      <c r="D73">
        <v>0</v>
      </c>
      <c r="E73">
        <v>94.49</v>
      </c>
      <c r="F73">
        <v>12</v>
      </c>
      <c r="J73">
        <v>5.51</v>
      </c>
    </row>
    <row r="74" spans="1:10" x14ac:dyDescent="0.25">
      <c r="A74" s="1">
        <v>43727.254861111112</v>
      </c>
      <c r="B74">
        <v>2.84</v>
      </c>
      <c r="C74">
        <v>2.76</v>
      </c>
      <c r="D74">
        <v>0</v>
      </c>
      <c r="E74">
        <v>94.4</v>
      </c>
      <c r="F74">
        <v>12</v>
      </c>
      <c r="J74">
        <v>5.6</v>
      </c>
    </row>
    <row r="75" spans="1:10" x14ac:dyDescent="0.25">
      <c r="A75" s="1">
        <v>43727.258333333331</v>
      </c>
      <c r="B75">
        <v>2.76</v>
      </c>
      <c r="C75">
        <v>2.71</v>
      </c>
      <c r="D75">
        <v>0.01</v>
      </c>
      <c r="E75">
        <v>94.52</v>
      </c>
      <c r="F75">
        <v>12</v>
      </c>
      <c r="J75">
        <v>5.47</v>
      </c>
    </row>
    <row r="76" spans="1:10" x14ac:dyDescent="0.25">
      <c r="A76" s="1">
        <v>43727.261805555558</v>
      </c>
      <c r="B76">
        <v>3.87</v>
      </c>
      <c r="C76">
        <v>2.97</v>
      </c>
      <c r="D76">
        <v>0</v>
      </c>
      <c r="E76">
        <v>93.16</v>
      </c>
      <c r="F76">
        <v>12</v>
      </c>
      <c r="J76">
        <v>6.84</v>
      </c>
    </row>
    <row r="77" spans="1:10" x14ac:dyDescent="0.25">
      <c r="A77" s="1">
        <v>43727.265277777777</v>
      </c>
      <c r="B77">
        <v>6.61</v>
      </c>
      <c r="C77">
        <v>3.47</v>
      </c>
      <c r="D77">
        <v>0</v>
      </c>
      <c r="E77">
        <v>89.93</v>
      </c>
      <c r="F77">
        <v>12</v>
      </c>
      <c r="J77">
        <v>10.08</v>
      </c>
    </row>
    <row r="78" spans="1:10" x14ac:dyDescent="0.25">
      <c r="A78" s="1">
        <v>43727.268750000003</v>
      </c>
      <c r="B78">
        <v>6.46</v>
      </c>
      <c r="C78">
        <v>3.73</v>
      </c>
      <c r="D78">
        <v>0</v>
      </c>
      <c r="E78">
        <v>89.81</v>
      </c>
      <c r="F78">
        <v>12</v>
      </c>
      <c r="J78">
        <v>10.19</v>
      </c>
    </row>
    <row r="79" spans="1:10" x14ac:dyDescent="0.25">
      <c r="A79" s="1">
        <v>43727.272222222222</v>
      </c>
      <c r="B79">
        <v>5.93</v>
      </c>
      <c r="C79">
        <v>3.83</v>
      </c>
      <c r="D79">
        <v>0</v>
      </c>
      <c r="E79">
        <v>90.24</v>
      </c>
      <c r="F79">
        <v>12</v>
      </c>
      <c r="J79">
        <v>9.76</v>
      </c>
    </row>
    <row r="80" spans="1:10" x14ac:dyDescent="0.25">
      <c r="A80" s="1">
        <v>43727.275694444441</v>
      </c>
      <c r="B80">
        <v>5.79</v>
      </c>
      <c r="C80">
        <v>3.69</v>
      </c>
      <c r="D80">
        <v>0</v>
      </c>
      <c r="E80">
        <v>90.51</v>
      </c>
      <c r="F80">
        <v>12</v>
      </c>
      <c r="J80">
        <v>9.48</v>
      </c>
    </row>
    <row r="81" spans="1:10" x14ac:dyDescent="0.25">
      <c r="A81" s="1">
        <v>43727.279166666667</v>
      </c>
      <c r="B81">
        <v>5.76</v>
      </c>
      <c r="C81">
        <v>3.78</v>
      </c>
      <c r="D81">
        <v>0</v>
      </c>
      <c r="E81">
        <v>90.46</v>
      </c>
      <c r="F81">
        <v>12</v>
      </c>
      <c r="J81">
        <v>9.5399999999999991</v>
      </c>
    </row>
    <row r="82" spans="1:10" x14ac:dyDescent="0.25">
      <c r="A82" s="1">
        <v>43727.282638888886</v>
      </c>
      <c r="B82">
        <v>6.21</v>
      </c>
      <c r="C82">
        <v>3.8</v>
      </c>
      <c r="D82">
        <v>0</v>
      </c>
      <c r="E82">
        <v>89.98</v>
      </c>
      <c r="F82">
        <v>12</v>
      </c>
      <c r="J82">
        <v>10.01</v>
      </c>
    </row>
    <row r="83" spans="1:10" x14ac:dyDescent="0.25">
      <c r="A83" s="1">
        <v>43727.286111111112</v>
      </c>
      <c r="B83">
        <v>6.07</v>
      </c>
      <c r="C83">
        <v>3.68</v>
      </c>
      <c r="D83">
        <v>0</v>
      </c>
      <c r="E83">
        <v>90.25</v>
      </c>
      <c r="F83">
        <v>12</v>
      </c>
      <c r="J83">
        <v>9.75</v>
      </c>
    </row>
    <row r="84" spans="1:10" x14ac:dyDescent="0.25">
      <c r="A84" s="1">
        <v>43727.289583333331</v>
      </c>
      <c r="B84">
        <v>6.09</v>
      </c>
      <c r="C84">
        <v>3.65</v>
      </c>
      <c r="D84">
        <v>0.01</v>
      </c>
      <c r="E84">
        <v>90.25</v>
      </c>
      <c r="F84">
        <v>12</v>
      </c>
      <c r="J84">
        <v>9.74</v>
      </c>
    </row>
    <row r="85" spans="1:10" x14ac:dyDescent="0.25">
      <c r="A85" s="1">
        <v>43727.293055555558</v>
      </c>
      <c r="B85">
        <v>8.56</v>
      </c>
      <c r="C85">
        <v>3.55</v>
      </c>
      <c r="D85">
        <v>0.08</v>
      </c>
      <c r="E85">
        <v>87.8</v>
      </c>
      <c r="F85">
        <v>12</v>
      </c>
      <c r="J85">
        <v>12.11</v>
      </c>
    </row>
    <row r="86" spans="1:10" x14ac:dyDescent="0.25">
      <c r="A86" s="1">
        <v>43727.296539351853</v>
      </c>
      <c r="B86">
        <v>8.49</v>
      </c>
      <c r="C86">
        <v>3.74</v>
      </c>
      <c r="D86">
        <v>0.14000000000000001</v>
      </c>
      <c r="E86">
        <v>87.63</v>
      </c>
      <c r="F86">
        <v>12</v>
      </c>
      <c r="J86">
        <v>12.23</v>
      </c>
    </row>
    <row r="87" spans="1:10" x14ac:dyDescent="0.25">
      <c r="A87" s="1">
        <v>43727.300011574072</v>
      </c>
      <c r="B87">
        <v>9.09</v>
      </c>
      <c r="C87">
        <v>3.69</v>
      </c>
      <c r="D87">
        <v>0.09</v>
      </c>
      <c r="E87">
        <v>87.14</v>
      </c>
      <c r="F87">
        <v>12</v>
      </c>
      <c r="J87">
        <v>12.78</v>
      </c>
    </row>
    <row r="88" spans="1:10" x14ac:dyDescent="0.25">
      <c r="A88" s="1">
        <v>43727.303483796299</v>
      </c>
      <c r="B88">
        <v>7.65</v>
      </c>
      <c r="C88">
        <v>3.38</v>
      </c>
      <c r="D88">
        <v>0.09</v>
      </c>
      <c r="E88">
        <v>88.88</v>
      </c>
      <c r="F88">
        <v>12</v>
      </c>
      <c r="J88">
        <v>11.030000000000001</v>
      </c>
    </row>
    <row r="89" spans="1:10" x14ac:dyDescent="0.25">
      <c r="A89" s="1">
        <v>43727.306956018518</v>
      </c>
      <c r="B89">
        <v>7.22</v>
      </c>
      <c r="C89">
        <v>3.23</v>
      </c>
      <c r="D89">
        <v>0.12</v>
      </c>
      <c r="E89">
        <v>89.42</v>
      </c>
      <c r="F89">
        <v>12</v>
      </c>
      <c r="J89">
        <v>10.45</v>
      </c>
    </row>
    <row r="90" spans="1:10" x14ac:dyDescent="0.25">
      <c r="A90" s="1">
        <v>43727.310428240744</v>
      </c>
      <c r="B90">
        <v>7.15</v>
      </c>
      <c r="C90">
        <v>3.37</v>
      </c>
      <c r="D90">
        <v>0.1</v>
      </c>
      <c r="E90">
        <v>89.39</v>
      </c>
      <c r="F90">
        <v>12</v>
      </c>
      <c r="J90">
        <v>10.52</v>
      </c>
    </row>
    <row r="91" spans="1:10" x14ac:dyDescent="0.25">
      <c r="A91" s="1">
        <v>43727.313900462963</v>
      </c>
      <c r="B91">
        <v>7.89</v>
      </c>
      <c r="C91">
        <v>3.37</v>
      </c>
      <c r="D91">
        <v>0.11</v>
      </c>
      <c r="E91">
        <v>88.63</v>
      </c>
      <c r="F91">
        <v>12</v>
      </c>
      <c r="J91">
        <v>11.26</v>
      </c>
    </row>
    <row r="92" spans="1:10" x14ac:dyDescent="0.25">
      <c r="A92" s="1">
        <v>43727.317372685182</v>
      </c>
      <c r="B92">
        <v>9.31</v>
      </c>
      <c r="C92">
        <v>3.53</v>
      </c>
      <c r="D92">
        <v>0.1</v>
      </c>
      <c r="E92">
        <v>87.06</v>
      </c>
      <c r="F92">
        <v>12</v>
      </c>
      <c r="J92">
        <v>12.84</v>
      </c>
    </row>
    <row r="93" spans="1:10" x14ac:dyDescent="0.25">
      <c r="A93" s="1">
        <v>43727.320844907408</v>
      </c>
      <c r="B93">
        <v>10.119999999999999</v>
      </c>
      <c r="C93">
        <v>3.59</v>
      </c>
      <c r="D93">
        <v>0.11</v>
      </c>
      <c r="E93">
        <v>86.19</v>
      </c>
      <c r="F93">
        <v>12</v>
      </c>
      <c r="J93">
        <v>13.709999999999999</v>
      </c>
    </row>
    <row r="94" spans="1:10" x14ac:dyDescent="0.25">
      <c r="A94" s="1">
        <v>43727.324317129627</v>
      </c>
      <c r="B94">
        <v>9.5</v>
      </c>
      <c r="C94">
        <v>3.63</v>
      </c>
      <c r="D94">
        <v>0.21</v>
      </c>
      <c r="E94">
        <v>86.66</v>
      </c>
      <c r="F94">
        <v>12</v>
      </c>
      <c r="J94">
        <v>13.129999999999999</v>
      </c>
    </row>
    <row r="95" spans="1:10" x14ac:dyDescent="0.25">
      <c r="A95" s="1">
        <v>43727.327789351853</v>
      </c>
      <c r="B95">
        <v>9.5</v>
      </c>
      <c r="C95">
        <v>3.73</v>
      </c>
      <c r="D95">
        <v>0.2</v>
      </c>
      <c r="E95">
        <v>86.57</v>
      </c>
      <c r="F95">
        <v>12</v>
      </c>
      <c r="J95">
        <v>13.23</v>
      </c>
    </row>
    <row r="96" spans="1:10" x14ac:dyDescent="0.25">
      <c r="A96" s="1">
        <v>43727.331261574072</v>
      </c>
      <c r="B96">
        <v>11.52</v>
      </c>
      <c r="C96">
        <v>3.97</v>
      </c>
      <c r="D96">
        <v>0.16</v>
      </c>
      <c r="E96">
        <v>84.35</v>
      </c>
      <c r="F96">
        <v>12</v>
      </c>
      <c r="J96">
        <v>15.49</v>
      </c>
    </row>
    <row r="97" spans="1:10" x14ac:dyDescent="0.25">
      <c r="A97" s="1">
        <v>43727.334733796299</v>
      </c>
      <c r="B97">
        <v>11.45</v>
      </c>
      <c r="C97">
        <v>3.71</v>
      </c>
      <c r="D97">
        <v>0.24</v>
      </c>
      <c r="E97">
        <v>84.6</v>
      </c>
      <c r="F97">
        <v>12</v>
      </c>
      <c r="J97">
        <v>15.16</v>
      </c>
    </row>
    <row r="98" spans="1:10" x14ac:dyDescent="0.25">
      <c r="A98" s="1">
        <v>43727.338206018518</v>
      </c>
      <c r="B98">
        <v>15.04</v>
      </c>
      <c r="C98">
        <v>5.07</v>
      </c>
      <c r="D98">
        <v>0.12</v>
      </c>
      <c r="E98">
        <v>79.77</v>
      </c>
      <c r="F98">
        <v>12</v>
      </c>
      <c r="J98">
        <v>20.11</v>
      </c>
    </row>
    <row r="99" spans="1:10" x14ac:dyDescent="0.25">
      <c r="A99" s="1">
        <v>43727.341678240744</v>
      </c>
      <c r="B99">
        <v>14.53</v>
      </c>
      <c r="C99">
        <v>3.93</v>
      </c>
      <c r="D99">
        <v>0.21</v>
      </c>
      <c r="E99">
        <v>81.319999999999993</v>
      </c>
      <c r="F99">
        <v>12</v>
      </c>
      <c r="J99">
        <v>18.46</v>
      </c>
    </row>
    <row r="100" spans="1:10" x14ac:dyDescent="0.25">
      <c r="A100" s="1">
        <v>43727.345150462963</v>
      </c>
      <c r="B100">
        <v>23.88</v>
      </c>
      <c r="C100">
        <v>5.03</v>
      </c>
      <c r="D100">
        <v>0.1</v>
      </c>
      <c r="E100">
        <v>71</v>
      </c>
      <c r="F100">
        <v>12</v>
      </c>
      <c r="J100">
        <v>28.91</v>
      </c>
    </row>
    <row r="101" spans="1:10" x14ac:dyDescent="0.25">
      <c r="A101" s="1">
        <v>43727.348622685182</v>
      </c>
      <c r="B101">
        <v>19.29</v>
      </c>
      <c r="C101">
        <v>4.2699999999999996</v>
      </c>
      <c r="D101">
        <v>0.17</v>
      </c>
      <c r="E101">
        <v>76.27</v>
      </c>
      <c r="F101">
        <v>12</v>
      </c>
      <c r="J101">
        <v>23.56</v>
      </c>
    </row>
    <row r="102" spans="1:10" x14ac:dyDescent="0.25">
      <c r="A102" s="1">
        <v>43727.352094907408</v>
      </c>
      <c r="B102">
        <v>26.13</v>
      </c>
      <c r="C102">
        <v>4.6900000000000004</v>
      </c>
      <c r="D102">
        <v>0.11</v>
      </c>
      <c r="E102">
        <v>69.06</v>
      </c>
      <c r="F102">
        <v>12</v>
      </c>
      <c r="J102">
        <v>30.82</v>
      </c>
    </row>
    <row r="103" spans="1:10" x14ac:dyDescent="0.25">
      <c r="A103" s="1">
        <v>43727.355567129627</v>
      </c>
      <c r="B103">
        <v>15.93</v>
      </c>
      <c r="C103">
        <v>4.28</v>
      </c>
      <c r="D103">
        <v>0.18</v>
      </c>
      <c r="E103">
        <v>79.61</v>
      </c>
      <c r="F103">
        <v>12</v>
      </c>
      <c r="J103">
        <v>20.21</v>
      </c>
    </row>
    <row r="104" spans="1:10" x14ac:dyDescent="0.25">
      <c r="A104" s="1">
        <v>43727.359039351853</v>
      </c>
      <c r="B104">
        <v>21.16</v>
      </c>
      <c r="C104">
        <v>5.13</v>
      </c>
      <c r="D104">
        <v>0.08</v>
      </c>
      <c r="E104">
        <v>73.62</v>
      </c>
      <c r="F104">
        <v>12</v>
      </c>
      <c r="J104">
        <v>26.29</v>
      </c>
    </row>
    <row r="105" spans="1:10" x14ac:dyDescent="0.25">
      <c r="A105" s="1">
        <v>43727.362511574072</v>
      </c>
      <c r="B105">
        <v>26.8</v>
      </c>
      <c r="C105">
        <v>5.22</v>
      </c>
      <c r="D105">
        <v>0.11</v>
      </c>
      <c r="E105">
        <v>67.87</v>
      </c>
      <c r="F105">
        <v>12</v>
      </c>
      <c r="J105">
        <v>32.020000000000003</v>
      </c>
    </row>
    <row r="106" spans="1:10" x14ac:dyDescent="0.25">
      <c r="A106" s="1">
        <v>43727.365983796299</v>
      </c>
      <c r="B106">
        <v>19.84</v>
      </c>
      <c r="C106">
        <v>4.83</v>
      </c>
      <c r="D106">
        <v>0.16</v>
      </c>
      <c r="E106">
        <v>75.17</v>
      </c>
      <c r="F106">
        <v>12</v>
      </c>
      <c r="J106">
        <v>24.67</v>
      </c>
    </row>
    <row r="107" spans="1:10" x14ac:dyDescent="0.25">
      <c r="A107" s="1">
        <v>43727.369456018518</v>
      </c>
      <c r="B107">
        <v>22.21</v>
      </c>
      <c r="C107">
        <v>5.08</v>
      </c>
      <c r="D107">
        <v>0.15</v>
      </c>
      <c r="E107">
        <v>72.56</v>
      </c>
      <c r="F107">
        <v>12</v>
      </c>
      <c r="J107">
        <v>27.29</v>
      </c>
    </row>
    <row r="108" spans="1:10" x14ac:dyDescent="0.25">
      <c r="A108" s="1">
        <v>43727.372928240744</v>
      </c>
      <c r="B108">
        <v>28.87</v>
      </c>
      <c r="C108">
        <v>6.22</v>
      </c>
      <c r="D108">
        <v>0.1</v>
      </c>
      <c r="E108">
        <v>64.819999999999993</v>
      </c>
      <c r="F108">
        <v>12</v>
      </c>
      <c r="J108">
        <v>35.090000000000003</v>
      </c>
    </row>
    <row r="109" spans="1:10" x14ac:dyDescent="0.25">
      <c r="A109" s="1">
        <v>43727.376400462963</v>
      </c>
      <c r="B109">
        <v>39</v>
      </c>
      <c r="C109">
        <v>7.77</v>
      </c>
      <c r="D109">
        <v>0.16</v>
      </c>
      <c r="E109">
        <v>53.07</v>
      </c>
      <c r="F109">
        <v>12</v>
      </c>
      <c r="J109">
        <v>46.769999999999996</v>
      </c>
    </row>
    <row r="110" spans="1:10" x14ac:dyDescent="0.25">
      <c r="A110" s="1">
        <v>43727.379872685182</v>
      </c>
      <c r="B110">
        <v>28.33</v>
      </c>
      <c r="C110">
        <v>6.04</v>
      </c>
      <c r="D110">
        <v>0.1</v>
      </c>
      <c r="E110">
        <v>65.52</v>
      </c>
      <c r="F110">
        <v>12</v>
      </c>
      <c r="J110">
        <v>34.369999999999997</v>
      </c>
    </row>
    <row r="111" spans="1:10" x14ac:dyDescent="0.25">
      <c r="A111" s="1">
        <v>43727.383344907408</v>
      </c>
      <c r="B111">
        <v>22.51</v>
      </c>
      <c r="C111">
        <v>5.0999999999999996</v>
      </c>
      <c r="D111">
        <v>0.1</v>
      </c>
      <c r="E111">
        <v>72.28</v>
      </c>
      <c r="F111">
        <v>12</v>
      </c>
      <c r="J111">
        <v>27.61</v>
      </c>
    </row>
    <row r="112" spans="1:10" x14ac:dyDescent="0.25">
      <c r="A112" s="1">
        <v>43727.386817129627</v>
      </c>
      <c r="B112">
        <v>44.81</v>
      </c>
      <c r="C112">
        <v>5.56</v>
      </c>
      <c r="D112">
        <v>7.0000000000000007E-2</v>
      </c>
      <c r="E112">
        <v>49.56</v>
      </c>
      <c r="F112">
        <v>12</v>
      </c>
      <c r="J112">
        <v>50.370000000000005</v>
      </c>
    </row>
    <row r="113" spans="1:10" x14ac:dyDescent="0.25">
      <c r="A113" s="1">
        <v>43727.390300925923</v>
      </c>
      <c r="B113">
        <v>44.43</v>
      </c>
      <c r="C113">
        <v>6.39</v>
      </c>
      <c r="D113">
        <v>0.09</v>
      </c>
      <c r="E113">
        <v>49.09</v>
      </c>
      <c r="F113">
        <v>12</v>
      </c>
      <c r="J113">
        <v>50.82</v>
      </c>
    </row>
    <row r="114" spans="1:10" x14ac:dyDescent="0.25">
      <c r="A114" s="1">
        <v>43727.393773148149</v>
      </c>
      <c r="B114">
        <v>26.82</v>
      </c>
      <c r="C114">
        <v>5.72</v>
      </c>
      <c r="D114">
        <v>0.12</v>
      </c>
      <c r="E114">
        <v>67.349999999999994</v>
      </c>
      <c r="F114">
        <v>12</v>
      </c>
      <c r="J114">
        <v>32.54</v>
      </c>
    </row>
    <row r="115" spans="1:10" x14ac:dyDescent="0.25">
      <c r="A115" s="1">
        <v>43727.397245370368</v>
      </c>
      <c r="B115">
        <v>34.49</v>
      </c>
      <c r="C115">
        <v>7.09</v>
      </c>
      <c r="D115">
        <v>0.09</v>
      </c>
      <c r="E115">
        <v>58.34</v>
      </c>
      <c r="F115">
        <v>12</v>
      </c>
      <c r="J115">
        <v>41.58</v>
      </c>
    </row>
    <row r="116" spans="1:10" x14ac:dyDescent="0.25">
      <c r="A116" s="1">
        <v>43727.400717592594</v>
      </c>
      <c r="B116">
        <v>26.86</v>
      </c>
      <c r="C116">
        <v>5.97</v>
      </c>
      <c r="D116">
        <v>0.12</v>
      </c>
      <c r="E116">
        <v>67.05</v>
      </c>
      <c r="F116">
        <v>12</v>
      </c>
      <c r="J116">
        <v>32.83</v>
      </c>
    </row>
    <row r="117" spans="1:10" x14ac:dyDescent="0.25">
      <c r="A117" s="1">
        <v>43727.404189814813</v>
      </c>
      <c r="B117">
        <v>20.59</v>
      </c>
      <c r="C117">
        <v>5.14</v>
      </c>
      <c r="D117">
        <v>0.13</v>
      </c>
      <c r="E117">
        <v>74.150000000000006</v>
      </c>
      <c r="F117">
        <v>12</v>
      </c>
      <c r="J117">
        <v>25.73</v>
      </c>
    </row>
    <row r="118" spans="1:10" x14ac:dyDescent="0.25">
      <c r="A118" s="1">
        <v>43727.40766203704</v>
      </c>
      <c r="B118">
        <v>17.47</v>
      </c>
      <c r="C118">
        <v>4.59</v>
      </c>
      <c r="D118">
        <v>0.16</v>
      </c>
      <c r="E118">
        <v>77.77</v>
      </c>
      <c r="F118">
        <v>12</v>
      </c>
      <c r="J118">
        <v>22.06</v>
      </c>
    </row>
    <row r="119" spans="1:10" x14ac:dyDescent="0.25">
      <c r="A119" s="1">
        <v>43727.411134259259</v>
      </c>
      <c r="B119">
        <v>18.75</v>
      </c>
      <c r="C119">
        <v>4.58</v>
      </c>
      <c r="D119">
        <v>0.2</v>
      </c>
      <c r="E119">
        <v>76.48</v>
      </c>
      <c r="F119">
        <v>12</v>
      </c>
      <c r="J119">
        <v>23.33</v>
      </c>
    </row>
    <row r="120" spans="1:10" x14ac:dyDescent="0.25">
      <c r="A120" s="1">
        <v>43727.414606481485</v>
      </c>
      <c r="B120">
        <v>18.96</v>
      </c>
      <c r="C120">
        <v>4.53</v>
      </c>
      <c r="D120">
        <v>0.18</v>
      </c>
      <c r="E120">
        <v>76.34</v>
      </c>
      <c r="F120">
        <v>12</v>
      </c>
      <c r="J120">
        <v>23.490000000000002</v>
      </c>
    </row>
    <row r="121" spans="1:10" x14ac:dyDescent="0.25">
      <c r="A121" s="1">
        <v>43727.418078703704</v>
      </c>
      <c r="B121">
        <v>16.850000000000001</v>
      </c>
      <c r="C121">
        <v>4.34</v>
      </c>
      <c r="D121">
        <v>0.15</v>
      </c>
      <c r="E121">
        <v>78.66</v>
      </c>
      <c r="F121">
        <v>12</v>
      </c>
      <c r="J121">
        <v>21.19</v>
      </c>
    </row>
    <row r="122" spans="1:10" x14ac:dyDescent="0.25">
      <c r="A122" s="1">
        <v>43727.421550925923</v>
      </c>
      <c r="B122">
        <v>16.489999999999998</v>
      </c>
      <c r="C122">
        <v>4.16</v>
      </c>
      <c r="D122">
        <v>0.17</v>
      </c>
      <c r="E122">
        <v>79.17</v>
      </c>
      <c r="F122">
        <v>12</v>
      </c>
      <c r="J122">
        <v>20.65</v>
      </c>
    </row>
    <row r="123" spans="1:10" x14ac:dyDescent="0.25">
      <c r="A123" s="1">
        <v>43727.425023148149</v>
      </c>
      <c r="B123">
        <v>16.13</v>
      </c>
      <c r="C123">
        <v>4.04</v>
      </c>
      <c r="D123">
        <v>0.18</v>
      </c>
      <c r="E123">
        <v>79.650000000000006</v>
      </c>
      <c r="F123">
        <v>12</v>
      </c>
      <c r="J123">
        <v>20.169999999999998</v>
      </c>
    </row>
    <row r="124" spans="1:10" x14ac:dyDescent="0.25">
      <c r="A124" s="1">
        <v>43727.428495370368</v>
      </c>
      <c r="B124">
        <v>14.02</v>
      </c>
      <c r="C124">
        <v>3.92</v>
      </c>
      <c r="D124">
        <v>0.2</v>
      </c>
      <c r="E124">
        <v>81.87</v>
      </c>
      <c r="F124">
        <v>12</v>
      </c>
      <c r="J124">
        <v>17.939999999999998</v>
      </c>
    </row>
    <row r="125" spans="1:10" x14ac:dyDescent="0.25">
      <c r="A125" s="1">
        <v>43727.431967592594</v>
      </c>
      <c r="B125">
        <v>14.34</v>
      </c>
      <c r="C125">
        <v>4.0199999999999996</v>
      </c>
      <c r="D125">
        <v>0.19</v>
      </c>
      <c r="E125">
        <v>81.45</v>
      </c>
      <c r="F125">
        <v>12</v>
      </c>
      <c r="J125">
        <v>18.36</v>
      </c>
    </row>
    <row r="126" spans="1:10" x14ac:dyDescent="0.25">
      <c r="A126" s="1">
        <v>43727.435439814813</v>
      </c>
      <c r="B126">
        <v>14.79</v>
      </c>
      <c r="C126">
        <v>4.13</v>
      </c>
      <c r="D126">
        <v>0.19</v>
      </c>
      <c r="E126">
        <v>80.900000000000006</v>
      </c>
      <c r="F126">
        <v>12</v>
      </c>
      <c r="J126">
        <v>18.919999999999998</v>
      </c>
    </row>
    <row r="127" spans="1:10" x14ac:dyDescent="0.25">
      <c r="A127" s="1">
        <v>43727.43891203704</v>
      </c>
      <c r="B127">
        <v>14.2</v>
      </c>
      <c r="C127">
        <v>4.0599999999999996</v>
      </c>
      <c r="D127">
        <v>0.13</v>
      </c>
      <c r="E127">
        <v>81.61</v>
      </c>
      <c r="F127">
        <v>12</v>
      </c>
      <c r="J127">
        <v>18.259999999999998</v>
      </c>
    </row>
    <row r="128" spans="1:10" x14ac:dyDescent="0.25">
      <c r="A128" s="1">
        <v>43727.442384259259</v>
      </c>
      <c r="B128">
        <v>14.66</v>
      </c>
      <c r="C128">
        <v>4.12</v>
      </c>
      <c r="D128">
        <v>0.23</v>
      </c>
      <c r="E128">
        <v>80.989999999999995</v>
      </c>
      <c r="F128">
        <v>12</v>
      </c>
      <c r="J128">
        <v>18.78</v>
      </c>
    </row>
    <row r="129" spans="1:10" x14ac:dyDescent="0.25">
      <c r="A129" s="1">
        <v>43727.445856481485</v>
      </c>
      <c r="B129">
        <v>13.48</v>
      </c>
      <c r="C129">
        <v>3.9</v>
      </c>
      <c r="D129">
        <v>0.18</v>
      </c>
      <c r="E129">
        <v>82.44</v>
      </c>
      <c r="F129">
        <v>12</v>
      </c>
      <c r="J129">
        <v>17.38</v>
      </c>
    </row>
    <row r="130" spans="1:10" x14ac:dyDescent="0.25">
      <c r="A130" s="1">
        <v>43727.449328703704</v>
      </c>
      <c r="B130">
        <v>14.73</v>
      </c>
      <c r="C130">
        <v>3.97</v>
      </c>
      <c r="D130">
        <v>0.15</v>
      </c>
      <c r="E130">
        <v>81.150000000000006</v>
      </c>
      <c r="F130">
        <v>12</v>
      </c>
      <c r="J130">
        <v>18.7</v>
      </c>
    </row>
    <row r="131" spans="1:10" x14ac:dyDescent="0.25">
      <c r="A131" s="1">
        <v>43727.452800925923</v>
      </c>
      <c r="B131">
        <v>16.32</v>
      </c>
      <c r="C131">
        <v>4.26</v>
      </c>
      <c r="D131">
        <v>0.14000000000000001</v>
      </c>
      <c r="E131">
        <v>79.28</v>
      </c>
      <c r="F131">
        <v>12</v>
      </c>
      <c r="J131">
        <v>20.58</v>
      </c>
    </row>
    <row r="132" spans="1:10" x14ac:dyDescent="0.25">
      <c r="A132" s="1">
        <v>43727.456273148149</v>
      </c>
      <c r="B132">
        <v>19.09</v>
      </c>
      <c r="C132">
        <v>4.3499999999999996</v>
      </c>
      <c r="D132">
        <v>0.22</v>
      </c>
      <c r="E132">
        <v>76.33</v>
      </c>
      <c r="F132">
        <v>12</v>
      </c>
      <c r="J132">
        <v>23.439999999999998</v>
      </c>
    </row>
    <row r="133" spans="1:10" x14ac:dyDescent="0.25">
      <c r="A133" s="1">
        <v>43727.459745370368</v>
      </c>
      <c r="B133">
        <v>16.41</v>
      </c>
      <c r="C133">
        <v>4.22</v>
      </c>
      <c r="D133">
        <v>0.14000000000000001</v>
      </c>
      <c r="E133">
        <v>79.23</v>
      </c>
      <c r="F133">
        <v>12</v>
      </c>
      <c r="J133">
        <v>20.63</v>
      </c>
    </row>
    <row r="134" spans="1:10" x14ac:dyDescent="0.25">
      <c r="A134" s="1">
        <v>43727.463217592594</v>
      </c>
      <c r="B134">
        <v>17.45</v>
      </c>
      <c r="C134">
        <v>4.47</v>
      </c>
      <c r="D134">
        <v>0.15</v>
      </c>
      <c r="E134">
        <v>77.930000000000007</v>
      </c>
      <c r="F134">
        <v>12</v>
      </c>
      <c r="J134">
        <v>21.919999999999998</v>
      </c>
    </row>
    <row r="135" spans="1:10" x14ac:dyDescent="0.25">
      <c r="A135" s="1">
        <v>43727.466689814813</v>
      </c>
      <c r="B135">
        <v>15.24</v>
      </c>
      <c r="C135">
        <v>4.05</v>
      </c>
      <c r="D135">
        <v>0.19</v>
      </c>
      <c r="E135">
        <v>80.52</v>
      </c>
      <c r="F135">
        <v>12</v>
      </c>
      <c r="J135">
        <v>19.29</v>
      </c>
    </row>
    <row r="136" spans="1:10" x14ac:dyDescent="0.25">
      <c r="A136" s="1">
        <v>43727.47016203704</v>
      </c>
      <c r="B136">
        <v>15.16</v>
      </c>
      <c r="C136">
        <v>4.13</v>
      </c>
      <c r="D136">
        <v>0.25</v>
      </c>
      <c r="E136">
        <v>80.45</v>
      </c>
      <c r="F136">
        <v>12</v>
      </c>
      <c r="J136">
        <v>19.29</v>
      </c>
    </row>
    <row r="137" spans="1:10" x14ac:dyDescent="0.25">
      <c r="A137" s="1">
        <v>43727.473634259259</v>
      </c>
      <c r="B137">
        <v>16.920000000000002</v>
      </c>
      <c r="C137">
        <v>4.3</v>
      </c>
      <c r="D137">
        <v>0.11</v>
      </c>
      <c r="E137">
        <v>78.67</v>
      </c>
      <c r="F137">
        <v>12</v>
      </c>
      <c r="J137">
        <v>21.220000000000002</v>
      </c>
    </row>
    <row r="138" spans="1:10" x14ac:dyDescent="0.25">
      <c r="A138" s="1">
        <v>43727.477106481485</v>
      </c>
      <c r="B138">
        <v>16.71</v>
      </c>
      <c r="C138">
        <v>4.46</v>
      </c>
      <c r="D138">
        <v>0.18</v>
      </c>
      <c r="E138">
        <v>78.66</v>
      </c>
      <c r="F138">
        <v>12</v>
      </c>
      <c r="J138">
        <v>21.17</v>
      </c>
    </row>
    <row r="139" spans="1:10" x14ac:dyDescent="0.25">
      <c r="A139" s="1">
        <v>43727.480578703704</v>
      </c>
      <c r="B139">
        <v>17.61</v>
      </c>
      <c r="C139">
        <v>4.5</v>
      </c>
      <c r="D139">
        <v>0.11</v>
      </c>
      <c r="E139">
        <v>77.77</v>
      </c>
      <c r="F139">
        <v>12</v>
      </c>
      <c r="J139">
        <v>22.11</v>
      </c>
    </row>
    <row r="140" spans="1:10" x14ac:dyDescent="0.25">
      <c r="A140" s="1">
        <v>43727.4840625</v>
      </c>
      <c r="B140">
        <v>18.88</v>
      </c>
      <c r="C140">
        <v>4.6100000000000003</v>
      </c>
      <c r="D140">
        <v>0.08</v>
      </c>
      <c r="E140">
        <v>76.430000000000007</v>
      </c>
      <c r="F140">
        <v>12</v>
      </c>
      <c r="J140">
        <v>23.49</v>
      </c>
    </row>
    <row r="141" spans="1:10" x14ac:dyDescent="0.25">
      <c r="A141" s="1">
        <v>43727.487534722219</v>
      </c>
      <c r="B141">
        <v>16.59</v>
      </c>
      <c r="C141">
        <v>4.29</v>
      </c>
      <c r="D141">
        <v>0.11</v>
      </c>
      <c r="E141">
        <v>79.010000000000005</v>
      </c>
      <c r="F141">
        <v>12</v>
      </c>
      <c r="J141">
        <v>20.88</v>
      </c>
    </row>
    <row r="142" spans="1:10" x14ac:dyDescent="0.25">
      <c r="A142" s="1">
        <v>43727.491006944445</v>
      </c>
      <c r="B142">
        <v>17.04</v>
      </c>
      <c r="C142">
        <v>4.43</v>
      </c>
      <c r="D142">
        <v>0.09</v>
      </c>
      <c r="E142">
        <v>78.44</v>
      </c>
      <c r="F142">
        <v>12</v>
      </c>
      <c r="J142">
        <v>21.47</v>
      </c>
    </row>
    <row r="143" spans="1:10" x14ac:dyDescent="0.25">
      <c r="A143" s="1">
        <v>43727.494479166664</v>
      </c>
      <c r="B143">
        <v>16.47</v>
      </c>
      <c r="C143">
        <v>4.18</v>
      </c>
      <c r="D143">
        <v>0.06</v>
      </c>
      <c r="E143">
        <v>79.290000000000006</v>
      </c>
      <c r="F143">
        <v>12</v>
      </c>
      <c r="J143">
        <v>20.65</v>
      </c>
    </row>
    <row r="144" spans="1:10" x14ac:dyDescent="0.25">
      <c r="A144" s="1">
        <v>43727.49795138889</v>
      </c>
      <c r="B144">
        <v>29.76</v>
      </c>
      <c r="C144">
        <v>5.96</v>
      </c>
      <c r="D144">
        <v>0.09</v>
      </c>
      <c r="E144">
        <v>64.19</v>
      </c>
      <c r="F144">
        <v>12</v>
      </c>
      <c r="J144">
        <v>35.72</v>
      </c>
    </row>
    <row r="145" spans="1:10" x14ac:dyDescent="0.25">
      <c r="A145" s="1">
        <v>43727.501423611109</v>
      </c>
      <c r="B145">
        <v>18.440000000000001</v>
      </c>
      <c r="C145">
        <v>4.7699999999999996</v>
      </c>
      <c r="D145">
        <v>7.0000000000000007E-2</v>
      </c>
      <c r="E145">
        <v>76.709999999999994</v>
      </c>
      <c r="F145">
        <v>12</v>
      </c>
      <c r="J145">
        <v>23.21</v>
      </c>
    </row>
    <row r="146" spans="1:10" x14ac:dyDescent="0.25">
      <c r="A146" s="1">
        <v>43727.504895833335</v>
      </c>
      <c r="B146">
        <v>15.54</v>
      </c>
      <c r="C146">
        <v>4.1500000000000004</v>
      </c>
      <c r="D146">
        <v>0.06</v>
      </c>
      <c r="E146">
        <v>80.25</v>
      </c>
      <c r="F146">
        <v>12</v>
      </c>
      <c r="J146">
        <v>19.689999999999998</v>
      </c>
    </row>
    <row r="147" spans="1:10" x14ac:dyDescent="0.25">
      <c r="A147" s="1">
        <v>43727.508368055554</v>
      </c>
      <c r="B147">
        <v>15.35</v>
      </c>
      <c r="C147">
        <v>4.4000000000000004</v>
      </c>
      <c r="D147">
        <v>0.09</v>
      </c>
      <c r="E147">
        <v>80.16</v>
      </c>
      <c r="F147">
        <v>12</v>
      </c>
      <c r="J147">
        <v>19.75</v>
      </c>
    </row>
    <row r="148" spans="1:10" x14ac:dyDescent="0.25">
      <c r="A148" s="1">
        <v>43727.511840277781</v>
      </c>
      <c r="B148">
        <v>14.92</v>
      </c>
      <c r="C148">
        <v>4.07</v>
      </c>
      <c r="D148">
        <v>0.06</v>
      </c>
      <c r="E148">
        <v>80.95</v>
      </c>
      <c r="F148">
        <v>12</v>
      </c>
      <c r="J148">
        <v>18.990000000000002</v>
      </c>
    </row>
    <row r="149" spans="1:10" x14ac:dyDescent="0.25">
      <c r="A149" s="1">
        <v>43727.5153125</v>
      </c>
      <c r="B149">
        <v>14.04</v>
      </c>
      <c r="C149">
        <v>3.71</v>
      </c>
      <c r="D149">
        <v>0.04</v>
      </c>
      <c r="E149">
        <v>82.21</v>
      </c>
      <c r="F149">
        <v>12</v>
      </c>
      <c r="J149">
        <v>17.75</v>
      </c>
    </row>
    <row r="150" spans="1:10" x14ac:dyDescent="0.25">
      <c r="A150" s="1">
        <v>43727.518784722219</v>
      </c>
      <c r="B150">
        <v>13.73</v>
      </c>
      <c r="C150">
        <v>3.83</v>
      </c>
      <c r="D150">
        <v>0.06</v>
      </c>
      <c r="E150">
        <v>82.38</v>
      </c>
      <c r="F150">
        <v>12</v>
      </c>
      <c r="J150">
        <v>17.560000000000002</v>
      </c>
    </row>
    <row r="151" spans="1:10" x14ac:dyDescent="0.25">
      <c r="A151" s="1">
        <v>43727.522256944445</v>
      </c>
      <c r="B151">
        <v>12.83</v>
      </c>
      <c r="C151">
        <v>3.76</v>
      </c>
      <c r="D151">
        <v>0.05</v>
      </c>
      <c r="E151">
        <v>83.36</v>
      </c>
      <c r="F151">
        <v>12</v>
      </c>
      <c r="J151">
        <v>16.59</v>
      </c>
    </row>
    <row r="152" spans="1:10" x14ac:dyDescent="0.25">
      <c r="A152" s="1">
        <v>43727.525729166664</v>
      </c>
      <c r="B152">
        <v>13.29</v>
      </c>
      <c r="C152">
        <v>3.87</v>
      </c>
      <c r="D152">
        <v>0.05</v>
      </c>
      <c r="E152">
        <v>82.79</v>
      </c>
      <c r="F152">
        <v>12</v>
      </c>
      <c r="J152">
        <v>17.16</v>
      </c>
    </row>
    <row r="153" spans="1:10" x14ac:dyDescent="0.25">
      <c r="A153" s="1">
        <v>43727.52920138889</v>
      </c>
      <c r="B153">
        <v>12.28</v>
      </c>
      <c r="C153">
        <v>3.65</v>
      </c>
      <c r="D153">
        <v>0.04</v>
      </c>
      <c r="E153">
        <v>84.03</v>
      </c>
      <c r="F153">
        <v>12</v>
      </c>
      <c r="J153">
        <v>15.93</v>
      </c>
    </row>
    <row r="154" spans="1:10" x14ac:dyDescent="0.25">
      <c r="A154" s="1">
        <v>43727.532673611109</v>
      </c>
      <c r="B154">
        <v>12.16</v>
      </c>
      <c r="C154">
        <v>3.8</v>
      </c>
      <c r="D154">
        <v>0.08</v>
      </c>
      <c r="E154">
        <v>83.95</v>
      </c>
      <c r="F154">
        <v>12</v>
      </c>
      <c r="J154">
        <v>15.96</v>
      </c>
    </row>
    <row r="155" spans="1:10" x14ac:dyDescent="0.25">
      <c r="A155" s="1">
        <v>43727.536145833335</v>
      </c>
      <c r="B155">
        <v>13.89</v>
      </c>
      <c r="C155">
        <v>3.9</v>
      </c>
      <c r="D155">
        <v>0.06</v>
      </c>
      <c r="E155">
        <v>82.14</v>
      </c>
      <c r="F155">
        <v>12</v>
      </c>
      <c r="J155">
        <v>17.79</v>
      </c>
    </row>
    <row r="156" spans="1:10" x14ac:dyDescent="0.25">
      <c r="A156" s="1">
        <v>43727.539618055554</v>
      </c>
      <c r="B156">
        <v>10.6</v>
      </c>
      <c r="C156">
        <v>3.6</v>
      </c>
      <c r="D156">
        <v>0.06</v>
      </c>
      <c r="E156">
        <v>85.74</v>
      </c>
      <c r="F156">
        <v>12</v>
      </c>
      <c r="J156">
        <v>14.2</v>
      </c>
    </row>
    <row r="157" spans="1:10" x14ac:dyDescent="0.25">
      <c r="A157" s="1">
        <v>43727.543090277781</v>
      </c>
      <c r="B157">
        <v>10.73</v>
      </c>
      <c r="C157">
        <v>3.65</v>
      </c>
      <c r="D157">
        <v>7.0000000000000007E-2</v>
      </c>
      <c r="E157">
        <v>85.56</v>
      </c>
      <c r="F157">
        <v>12</v>
      </c>
      <c r="J157">
        <v>14.38</v>
      </c>
    </row>
    <row r="158" spans="1:10" x14ac:dyDescent="0.25">
      <c r="A158" s="1">
        <v>43727.5465625</v>
      </c>
      <c r="B158">
        <v>12.63</v>
      </c>
      <c r="C158">
        <v>3.88</v>
      </c>
      <c r="D158">
        <v>0.06</v>
      </c>
      <c r="E158">
        <v>83.43</v>
      </c>
      <c r="F158">
        <v>12</v>
      </c>
      <c r="J158">
        <v>16.510000000000002</v>
      </c>
    </row>
    <row r="159" spans="1:10" x14ac:dyDescent="0.25">
      <c r="A159" s="1">
        <v>43727.550034722219</v>
      </c>
      <c r="B159">
        <v>13.2</v>
      </c>
      <c r="C159">
        <v>3.8</v>
      </c>
      <c r="D159">
        <v>0.08</v>
      </c>
      <c r="E159">
        <v>82.93</v>
      </c>
      <c r="F159">
        <v>12</v>
      </c>
      <c r="J159">
        <v>17</v>
      </c>
    </row>
    <row r="160" spans="1:10" x14ac:dyDescent="0.25">
      <c r="A160" s="1">
        <v>43727.553506944445</v>
      </c>
      <c r="B160">
        <v>14.03</v>
      </c>
      <c r="C160">
        <v>3.95</v>
      </c>
      <c r="D160">
        <v>0.06</v>
      </c>
      <c r="E160">
        <v>81.96</v>
      </c>
      <c r="F160">
        <v>12</v>
      </c>
      <c r="J160">
        <v>17.98</v>
      </c>
    </row>
    <row r="161" spans="1:10" x14ac:dyDescent="0.25">
      <c r="A161" s="1">
        <v>43727.556979166664</v>
      </c>
      <c r="B161">
        <v>15.68</v>
      </c>
      <c r="C161">
        <v>4.1399999999999997</v>
      </c>
      <c r="D161">
        <v>0.06</v>
      </c>
      <c r="E161">
        <v>80.12</v>
      </c>
      <c r="F161">
        <v>12</v>
      </c>
      <c r="J161">
        <v>19.82</v>
      </c>
    </row>
    <row r="162" spans="1:10" x14ac:dyDescent="0.25">
      <c r="A162" s="1">
        <v>43727.56045138889</v>
      </c>
      <c r="B162">
        <v>15.3</v>
      </c>
      <c r="C162">
        <v>4.26</v>
      </c>
      <c r="D162">
        <v>7.0000000000000007E-2</v>
      </c>
      <c r="E162">
        <v>80.37</v>
      </c>
      <c r="F162">
        <v>12</v>
      </c>
      <c r="J162">
        <v>19.560000000000002</v>
      </c>
    </row>
    <row r="163" spans="1:10" x14ac:dyDescent="0.25">
      <c r="A163" s="1">
        <v>43727.563923611109</v>
      </c>
      <c r="B163">
        <v>14.52</v>
      </c>
      <c r="C163">
        <v>3.94</v>
      </c>
      <c r="D163">
        <v>0.06</v>
      </c>
      <c r="E163">
        <v>81.48</v>
      </c>
      <c r="F163">
        <v>12</v>
      </c>
      <c r="J163">
        <v>18.46</v>
      </c>
    </row>
    <row r="164" spans="1:10" x14ac:dyDescent="0.25">
      <c r="A164" s="1">
        <v>43727.567395833335</v>
      </c>
      <c r="B164">
        <v>15.22</v>
      </c>
      <c r="C164">
        <v>3.98</v>
      </c>
      <c r="D164">
        <v>7.0000000000000007E-2</v>
      </c>
      <c r="E164">
        <v>80.73</v>
      </c>
      <c r="F164">
        <v>12</v>
      </c>
      <c r="J164">
        <v>19.2</v>
      </c>
    </row>
    <row r="165" spans="1:10" x14ac:dyDescent="0.25">
      <c r="A165" s="1">
        <v>43727.570868055554</v>
      </c>
      <c r="B165">
        <v>13.19</v>
      </c>
      <c r="C165">
        <v>3.8</v>
      </c>
      <c r="D165">
        <v>0.06</v>
      </c>
      <c r="E165">
        <v>82.96</v>
      </c>
      <c r="F165">
        <v>12</v>
      </c>
      <c r="J165">
        <v>16.989999999999998</v>
      </c>
    </row>
    <row r="166" spans="1:10" x14ac:dyDescent="0.25">
      <c r="A166" s="1">
        <v>43727.57435185185</v>
      </c>
      <c r="B166">
        <v>13.98</v>
      </c>
      <c r="C166">
        <v>4.04</v>
      </c>
      <c r="D166">
        <v>0.09</v>
      </c>
      <c r="E166">
        <v>81.89</v>
      </c>
      <c r="F166">
        <v>12</v>
      </c>
      <c r="J166">
        <v>18.02</v>
      </c>
    </row>
    <row r="167" spans="1:10" x14ac:dyDescent="0.25">
      <c r="A167" s="1">
        <v>43727.577824074076</v>
      </c>
      <c r="B167">
        <v>15.29</v>
      </c>
      <c r="C167">
        <v>4.2</v>
      </c>
      <c r="D167">
        <v>7.0000000000000007E-2</v>
      </c>
      <c r="E167">
        <v>80.45</v>
      </c>
      <c r="F167">
        <v>12</v>
      </c>
      <c r="J167">
        <v>19.489999999999998</v>
      </c>
    </row>
    <row r="168" spans="1:10" x14ac:dyDescent="0.25">
      <c r="A168" s="1">
        <v>43727.581296296295</v>
      </c>
      <c r="B168">
        <v>15.28</v>
      </c>
      <c r="C168">
        <v>3.94</v>
      </c>
      <c r="D168">
        <v>0.06</v>
      </c>
      <c r="E168">
        <v>80.73</v>
      </c>
      <c r="F168">
        <v>12</v>
      </c>
      <c r="J168">
        <v>19.22</v>
      </c>
    </row>
    <row r="169" spans="1:10" x14ac:dyDescent="0.25">
      <c r="A169" s="1">
        <v>43727.584768518522</v>
      </c>
      <c r="B169">
        <v>13.83</v>
      </c>
      <c r="C169">
        <v>3.97</v>
      </c>
      <c r="D169">
        <v>0.06</v>
      </c>
      <c r="E169">
        <v>82.14</v>
      </c>
      <c r="F169">
        <v>12</v>
      </c>
      <c r="J169">
        <v>17.8</v>
      </c>
    </row>
    <row r="170" spans="1:10" x14ac:dyDescent="0.25">
      <c r="A170" s="1">
        <v>43727.588240740741</v>
      </c>
      <c r="B170">
        <v>15.41</v>
      </c>
      <c r="C170">
        <v>4.0199999999999996</v>
      </c>
      <c r="D170">
        <v>7.0000000000000007E-2</v>
      </c>
      <c r="E170">
        <v>80.510000000000005</v>
      </c>
      <c r="F170">
        <v>12</v>
      </c>
      <c r="J170">
        <v>19.43</v>
      </c>
    </row>
    <row r="171" spans="1:10" x14ac:dyDescent="0.25">
      <c r="A171" s="1">
        <v>43727.59171296296</v>
      </c>
      <c r="B171">
        <v>13.76</v>
      </c>
      <c r="C171">
        <v>3.8</v>
      </c>
      <c r="D171">
        <v>0.05</v>
      </c>
      <c r="E171">
        <v>82.39</v>
      </c>
      <c r="F171">
        <v>12</v>
      </c>
      <c r="J171">
        <v>17.559999999999999</v>
      </c>
    </row>
    <row r="172" spans="1:10" x14ac:dyDescent="0.25">
      <c r="A172" s="1">
        <v>43727.595185185186</v>
      </c>
      <c r="B172">
        <v>22.24</v>
      </c>
      <c r="C172">
        <v>12.32</v>
      </c>
      <c r="D172">
        <v>0.09</v>
      </c>
      <c r="E172">
        <v>65.349999999999994</v>
      </c>
      <c r="F172">
        <v>12</v>
      </c>
      <c r="J172">
        <v>34.56</v>
      </c>
    </row>
    <row r="173" spans="1:10" x14ac:dyDescent="0.25">
      <c r="A173" s="1">
        <v>43727.598657407405</v>
      </c>
      <c r="B173">
        <v>16.88</v>
      </c>
      <c r="C173">
        <v>4.1500000000000004</v>
      </c>
      <c r="D173">
        <v>0.06</v>
      </c>
      <c r="E173">
        <v>78.91</v>
      </c>
      <c r="F173">
        <v>12</v>
      </c>
      <c r="J173">
        <v>21.03</v>
      </c>
    </row>
    <row r="174" spans="1:10" x14ac:dyDescent="0.25">
      <c r="A174" s="1">
        <v>43727.602129629631</v>
      </c>
      <c r="B174">
        <v>15.68</v>
      </c>
      <c r="C174">
        <v>4.1500000000000004</v>
      </c>
      <c r="D174">
        <v>0.06</v>
      </c>
      <c r="E174">
        <v>80.099999999999994</v>
      </c>
      <c r="F174">
        <v>12</v>
      </c>
      <c r="J174">
        <v>19.829999999999998</v>
      </c>
    </row>
    <row r="175" spans="1:10" x14ac:dyDescent="0.25">
      <c r="A175" s="1">
        <v>43727.60560185185</v>
      </c>
      <c r="B175">
        <v>15.93</v>
      </c>
      <c r="C175">
        <v>4.29</v>
      </c>
      <c r="D175">
        <v>7.0000000000000007E-2</v>
      </c>
      <c r="E175">
        <v>79.709999999999994</v>
      </c>
      <c r="F175">
        <v>12</v>
      </c>
      <c r="J175">
        <v>20.22</v>
      </c>
    </row>
    <row r="176" spans="1:10" x14ac:dyDescent="0.25">
      <c r="A176" s="1">
        <v>43727.609074074076</v>
      </c>
      <c r="B176">
        <v>15.56</v>
      </c>
      <c r="C176">
        <v>4.26</v>
      </c>
      <c r="D176">
        <v>7.0000000000000007E-2</v>
      </c>
      <c r="E176">
        <v>80.11</v>
      </c>
      <c r="F176">
        <v>12</v>
      </c>
      <c r="J176">
        <v>19.82</v>
      </c>
    </row>
    <row r="177" spans="1:10" x14ac:dyDescent="0.25">
      <c r="A177" s="1">
        <v>43727.612546296295</v>
      </c>
      <c r="B177">
        <v>15.11</v>
      </c>
      <c r="C177">
        <v>4.0199999999999996</v>
      </c>
      <c r="D177">
        <v>0.08</v>
      </c>
      <c r="E177">
        <v>80.790000000000006</v>
      </c>
      <c r="F177">
        <v>12</v>
      </c>
      <c r="J177">
        <v>19.13</v>
      </c>
    </row>
    <row r="178" spans="1:10" x14ac:dyDescent="0.25">
      <c r="A178" s="1">
        <v>43727.616018518522</v>
      </c>
      <c r="B178">
        <v>15.47</v>
      </c>
      <c r="C178">
        <v>4.13</v>
      </c>
      <c r="D178">
        <v>0.06</v>
      </c>
      <c r="E178">
        <v>80.34</v>
      </c>
      <c r="F178">
        <v>12</v>
      </c>
      <c r="J178">
        <v>19.600000000000001</v>
      </c>
    </row>
    <row r="179" spans="1:10" x14ac:dyDescent="0.25">
      <c r="A179" s="1">
        <v>43727.619490740741</v>
      </c>
      <c r="B179">
        <v>17.190000000000001</v>
      </c>
      <c r="C179">
        <v>4.3899999999999997</v>
      </c>
      <c r="D179">
        <v>0.05</v>
      </c>
      <c r="E179">
        <v>78.37</v>
      </c>
      <c r="F179">
        <v>12</v>
      </c>
      <c r="J179">
        <v>21.580000000000002</v>
      </c>
    </row>
    <row r="180" spans="1:10" x14ac:dyDescent="0.25">
      <c r="A180" s="1">
        <v>43727.62296296296</v>
      </c>
      <c r="B180">
        <v>16.649999999999999</v>
      </c>
      <c r="C180">
        <v>4.1500000000000004</v>
      </c>
      <c r="D180">
        <v>7.0000000000000007E-2</v>
      </c>
      <c r="E180">
        <v>79.13</v>
      </c>
      <c r="F180">
        <v>12</v>
      </c>
      <c r="J180">
        <v>20.799999999999997</v>
      </c>
    </row>
    <row r="181" spans="1:10" x14ac:dyDescent="0.25">
      <c r="A181" s="1">
        <v>43727.626435185186</v>
      </c>
      <c r="B181">
        <v>15.55</v>
      </c>
      <c r="C181">
        <v>4.1900000000000004</v>
      </c>
      <c r="D181">
        <v>0.06</v>
      </c>
      <c r="E181">
        <v>80.2</v>
      </c>
      <c r="F181">
        <v>12</v>
      </c>
      <c r="J181">
        <v>19.740000000000002</v>
      </c>
    </row>
    <row r="182" spans="1:10" x14ac:dyDescent="0.25">
      <c r="A182" s="1">
        <v>43727.629907407405</v>
      </c>
      <c r="B182">
        <v>16.440000000000001</v>
      </c>
      <c r="C182">
        <v>6.49</v>
      </c>
      <c r="D182">
        <v>0.04</v>
      </c>
      <c r="E182">
        <v>77.03</v>
      </c>
      <c r="F182">
        <v>12</v>
      </c>
      <c r="J182">
        <v>22.93</v>
      </c>
    </row>
    <row r="183" spans="1:10" x14ac:dyDescent="0.25">
      <c r="A183" s="1">
        <v>43727.633379629631</v>
      </c>
      <c r="B183">
        <v>20.47</v>
      </c>
      <c r="C183">
        <v>6.43</v>
      </c>
      <c r="D183">
        <v>0.04</v>
      </c>
      <c r="E183">
        <v>73.05</v>
      </c>
      <c r="F183">
        <v>12</v>
      </c>
      <c r="J183">
        <v>26.9</v>
      </c>
    </row>
    <row r="184" spans="1:10" x14ac:dyDescent="0.25">
      <c r="A184" s="1">
        <v>43727.63685185185</v>
      </c>
      <c r="B184">
        <v>17.760000000000002</v>
      </c>
      <c r="C184">
        <v>5.04</v>
      </c>
      <c r="D184">
        <v>0.04</v>
      </c>
      <c r="E184">
        <v>77.16</v>
      </c>
      <c r="F184">
        <v>12</v>
      </c>
      <c r="J184">
        <v>22.8</v>
      </c>
    </row>
    <row r="185" spans="1:10" x14ac:dyDescent="0.25">
      <c r="A185" s="1">
        <v>43727.640324074076</v>
      </c>
      <c r="B185">
        <v>14.53</v>
      </c>
      <c r="C185">
        <v>4.09</v>
      </c>
      <c r="D185">
        <v>0.06</v>
      </c>
      <c r="E185">
        <v>81.319999999999993</v>
      </c>
      <c r="F185">
        <v>12</v>
      </c>
      <c r="J185">
        <v>18.619999999999997</v>
      </c>
    </row>
    <row r="186" spans="1:10" x14ac:dyDescent="0.25">
      <c r="A186" s="1">
        <v>43727.643796296295</v>
      </c>
      <c r="B186">
        <v>17.37</v>
      </c>
      <c r="C186">
        <v>4.43</v>
      </c>
      <c r="D186">
        <v>7.0000000000000007E-2</v>
      </c>
      <c r="E186">
        <v>78.13</v>
      </c>
      <c r="F186">
        <v>12</v>
      </c>
      <c r="J186">
        <v>21.8</v>
      </c>
    </row>
    <row r="187" spans="1:10" x14ac:dyDescent="0.25">
      <c r="A187" s="1">
        <v>43727.647268518522</v>
      </c>
      <c r="B187">
        <v>15.22</v>
      </c>
      <c r="C187">
        <v>4.04</v>
      </c>
      <c r="D187">
        <v>0.05</v>
      </c>
      <c r="E187">
        <v>80.680000000000007</v>
      </c>
      <c r="F187">
        <v>12</v>
      </c>
      <c r="J187">
        <v>19.260000000000002</v>
      </c>
    </row>
    <row r="188" spans="1:10" x14ac:dyDescent="0.25">
      <c r="A188" s="1">
        <v>43727.650740740741</v>
      </c>
      <c r="B188">
        <v>15.18</v>
      </c>
      <c r="C188">
        <v>4.05</v>
      </c>
      <c r="D188">
        <v>0.04</v>
      </c>
      <c r="E188">
        <v>80.73</v>
      </c>
      <c r="F188">
        <v>12</v>
      </c>
      <c r="J188">
        <v>19.23</v>
      </c>
    </row>
    <row r="189" spans="1:10" x14ac:dyDescent="0.25">
      <c r="A189" s="1">
        <v>43727.65421296296</v>
      </c>
      <c r="B189">
        <v>16.75</v>
      </c>
      <c r="C189">
        <v>4.08</v>
      </c>
      <c r="D189">
        <v>0.06</v>
      </c>
      <c r="E189">
        <v>79.12</v>
      </c>
      <c r="F189">
        <v>12</v>
      </c>
      <c r="J189">
        <v>20.83</v>
      </c>
    </row>
    <row r="190" spans="1:10" x14ac:dyDescent="0.25">
      <c r="A190" s="1">
        <v>43727.657685185186</v>
      </c>
      <c r="B190">
        <v>15.94</v>
      </c>
      <c r="C190">
        <v>4.09</v>
      </c>
      <c r="D190">
        <v>7.0000000000000007E-2</v>
      </c>
      <c r="E190">
        <v>79.900000000000006</v>
      </c>
      <c r="F190">
        <v>12</v>
      </c>
      <c r="J190">
        <v>20.03</v>
      </c>
    </row>
    <row r="191" spans="1:10" x14ac:dyDescent="0.25">
      <c r="A191" s="1">
        <v>43727.661157407405</v>
      </c>
      <c r="B191">
        <v>16.68</v>
      </c>
      <c r="C191">
        <v>4.24</v>
      </c>
      <c r="D191">
        <v>0.06</v>
      </c>
      <c r="E191">
        <v>79.03</v>
      </c>
      <c r="F191">
        <v>12</v>
      </c>
      <c r="J191">
        <v>20.92</v>
      </c>
    </row>
    <row r="192" spans="1:10" x14ac:dyDescent="0.25">
      <c r="A192" s="1">
        <v>43727.664629629631</v>
      </c>
      <c r="B192">
        <v>16.760000000000002</v>
      </c>
      <c r="C192">
        <v>4.1399999999999997</v>
      </c>
      <c r="D192">
        <v>0.06</v>
      </c>
      <c r="E192">
        <v>79.03</v>
      </c>
      <c r="F192">
        <v>12</v>
      </c>
      <c r="J192">
        <v>20.900000000000002</v>
      </c>
    </row>
    <row r="193" spans="1:10" x14ac:dyDescent="0.25">
      <c r="A193" s="1">
        <v>43727.668113425927</v>
      </c>
      <c r="B193">
        <v>16.45</v>
      </c>
      <c r="C193">
        <v>4.07</v>
      </c>
      <c r="D193">
        <v>7.0000000000000007E-2</v>
      </c>
      <c r="E193">
        <v>79.400000000000006</v>
      </c>
      <c r="F193">
        <v>12</v>
      </c>
      <c r="J193">
        <v>20.52</v>
      </c>
    </row>
    <row r="194" spans="1:10" x14ac:dyDescent="0.25">
      <c r="A194" s="1">
        <v>43727.671585648146</v>
      </c>
      <c r="B194">
        <v>19.28</v>
      </c>
      <c r="C194">
        <v>4.7</v>
      </c>
      <c r="D194">
        <v>0.08</v>
      </c>
      <c r="E194">
        <v>75.930000000000007</v>
      </c>
      <c r="F194">
        <v>12</v>
      </c>
      <c r="J194">
        <v>23.98</v>
      </c>
    </row>
    <row r="195" spans="1:10" x14ac:dyDescent="0.25">
      <c r="A195" s="1">
        <v>43727.675057870372</v>
      </c>
      <c r="B195">
        <v>18.8</v>
      </c>
      <c r="C195">
        <v>4.6500000000000004</v>
      </c>
      <c r="D195">
        <v>7.0000000000000007E-2</v>
      </c>
      <c r="E195">
        <v>76.47</v>
      </c>
      <c r="F195">
        <v>12</v>
      </c>
      <c r="J195">
        <v>23.450000000000003</v>
      </c>
    </row>
    <row r="196" spans="1:10" x14ac:dyDescent="0.25">
      <c r="A196" s="1">
        <v>43727.678530092591</v>
      </c>
      <c r="B196">
        <v>19.86</v>
      </c>
      <c r="C196">
        <v>4.8</v>
      </c>
      <c r="D196">
        <v>0.08</v>
      </c>
      <c r="E196">
        <v>75.25</v>
      </c>
      <c r="F196">
        <v>12</v>
      </c>
      <c r="J196">
        <v>24.66</v>
      </c>
    </row>
    <row r="197" spans="1:10" x14ac:dyDescent="0.25">
      <c r="A197" s="1">
        <v>43727.682002314818</v>
      </c>
      <c r="B197">
        <v>21.09</v>
      </c>
      <c r="C197">
        <v>5.0599999999999996</v>
      </c>
      <c r="D197">
        <v>0.08</v>
      </c>
      <c r="E197">
        <v>73.78</v>
      </c>
      <c r="F197">
        <v>12</v>
      </c>
      <c r="J197">
        <v>26.15</v>
      </c>
    </row>
    <row r="198" spans="1:10" x14ac:dyDescent="0.25">
      <c r="A198" s="1">
        <v>43727.685474537036</v>
      </c>
      <c r="B198">
        <v>19.59</v>
      </c>
      <c r="C198">
        <v>4.62</v>
      </c>
      <c r="D198">
        <v>7.0000000000000007E-2</v>
      </c>
      <c r="E198">
        <v>75.72</v>
      </c>
      <c r="F198">
        <v>12</v>
      </c>
      <c r="J198">
        <v>24.21</v>
      </c>
    </row>
    <row r="199" spans="1:10" x14ac:dyDescent="0.25">
      <c r="A199" s="1">
        <v>43727.688946759263</v>
      </c>
      <c r="B199">
        <v>17.09</v>
      </c>
      <c r="C199">
        <v>4.3</v>
      </c>
      <c r="D199">
        <v>0.08</v>
      </c>
      <c r="E199">
        <v>78.540000000000006</v>
      </c>
      <c r="F199">
        <v>12</v>
      </c>
      <c r="J199">
        <v>21.39</v>
      </c>
    </row>
    <row r="200" spans="1:10" x14ac:dyDescent="0.25">
      <c r="A200" s="1">
        <v>43727.692418981482</v>
      </c>
      <c r="B200">
        <v>14.02</v>
      </c>
      <c r="C200">
        <v>4.09</v>
      </c>
      <c r="D200">
        <v>0.08</v>
      </c>
      <c r="E200">
        <v>81.81</v>
      </c>
      <c r="F200">
        <v>12</v>
      </c>
      <c r="J200">
        <v>18.11</v>
      </c>
    </row>
    <row r="201" spans="1:10" x14ac:dyDescent="0.25">
      <c r="A201" s="1">
        <v>43727.695891203701</v>
      </c>
      <c r="B201">
        <v>13.31</v>
      </c>
      <c r="C201">
        <v>3.8</v>
      </c>
      <c r="D201">
        <v>0.06</v>
      </c>
      <c r="E201">
        <v>82.83</v>
      </c>
      <c r="F201">
        <v>12</v>
      </c>
      <c r="J201">
        <v>17.11</v>
      </c>
    </row>
    <row r="202" spans="1:10" x14ac:dyDescent="0.25">
      <c r="A202" s="1">
        <v>43727.699363425927</v>
      </c>
      <c r="B202">
        <v>13.4</v>
      </c>
      <c r="C202">
        <v>3.86</v>
      </c>
      <c r="D202">
        <v>7.0000000000000007E-2</v>
      </c>
      <c r="E202">
        <v>82.67</v>
      </c>
      <c r="F202">
        <v>12</v>
      </c>
      <c r="J202">
        <v>17.260000000000002</v>
      </c>
    </row>
    <row r="203" spans="1:10" x14ac:dyDescent="0.25">
      <c r="A203" s="1">
        <v>43727.702835648146</v>
      </c>
      <c r="B203">
        <v>13.98</v>
      </c>
      <c r="C203">
        <v>3.9</v>
      </c>
      <c r="D203">
        <v>0.05</v>
      </c>
      <c r="E203">
        <v>82.07</v>
      </c>
      <c r="F203">
        <v>12</v>
      </c>
      <c r="J203">
        <v>17.88</v>
      </c>
    </row>
    <row r="204" spans="1:10" x14ac:dyDescent="0.25">
      <c r="A204" s="1">
        <v>43727.706307870372</v>
      </c>
      <c r="B204">
        <v>12.29</v>
      </c>
      <c r="C204">
        <v>3.63</v>
      </c>
      <c r="D204">
        <v>0.06</v>
      </c>
      <c r="E204">
        <v>84.02</v>
      </c>
      <c r="F204">
        <v>12</v>
      </c>
      <c r="J204">
        <v>15.919999999999998</v>
      </c>
    </row>
    <row r="205" spans="1:10" x14ac:dyDescent="0.25">
      <c r="A205" s="1">
        <v>43727.709780092591</v>
      </c>
      <c r="B205">
        <v>9.8800000000000008</v>
      </c>
      <c r="C205">
        <v>3.72</v>
      </c>
      <c r="D205">
        <v>0.04</v>
      </c>
      <c r="E205">
        <v>86.36</v>
      </c>
      <c r="F205">
        <v>12</v>
      </c>
      <c r="J205">
        <v>13.600000000000001</v>
      </c>
    </row>
    <row r="206" spans="1:10" x14ac:dyDescent="0.25">
      <c r="A206" s="1">
        <v>43727.713252314818</v>
      </c>
      <c r="B206">
        <v>11</v>
      </c>
      <c r="C206">
        <v>4.21</v>
      </c>
      <c r="D206">
        <v>0.04</v>
      </c>
      <c r="E206">
        <v>84.75</v>
      </c>
      <c r="F206">
        <v>12</v>
      </c>
      <c r="J206">
        <v>15.21</v>
      </c>
    </row>
    <row r="207" spans="1:10" x14ac:dyDescent="0.25">
      <c r="A207" s="1">
        <v>43727.716724537036</v>
      </c>
      <c r="B207">
        <v>12.48</v>
      </c>
      <c r="C207">
        <v>4.37</v>
      </c>
      <c r="D207">
        <v>0.01</v>
      </c>
      <c r="E207">
        <v>83.14</v>
      </c>
      <c r="F207">
        <v>12</v>
      </c>
      <c r="J207">
        <v>16.850000000000001</v>
      </c>
    </row>
    <row r="208" spans="1:10" x14ac:dyDescent="0.25">
      <c r="A208" s="1">
        <v>43727.720196759263</v>
      </c>
      <c r="B208">
        <v>8.2799999999999994</v>
      </c>
      <c r="C208">
        <v>3.61</v>
      </c>
      <c r="D208">
        <v>0.04</v>
      </c>
      <c r="E208">
        <v>88.06</v>
      </c>
      <c r="F208">
        <v>12</v>
      </c>
      <c r="J208">
        <v>11.889999999999999</v>
      </c>
    </row>
    <row r="209" spans="1:10" x14ac:dyDescent="0.25">
      <c r="A209" s="1">
        <v>43727.723668981482</v>
      </c>
      <c r="B209">
        <v>8.32</v>
      </c>
      <c r="C209">
        <v>3.68</v>
      </c>
      <c r="D209">
        <v>0.02</v>
      </c>
      <c r="E209">
        <v>87.98</v>
      </c>
      <c r="F209">
        <v>12</v>
      </c>
      <c r="J209">
        <v>12</v>
      </c>
    </row>
    <row r="210" spans="1:10" x14ac:dyDescent="0.25">
      <c r="A210" s="1">
        <v>43727.727141203701</v>
      </c>
      <c r="B210">
        <v>7.63</v>
      </c>
      <c r="C210">
        <v>3.45</v>
      </c>
      <c r="D210">
        <v>0.03</v>
      </c>
      <c r="E210">
        <v>88.89</v>
      </c>
      <c r="F210">
        <v>12</v>
      </c>
      <c r="J210">
        <v>11.08</v>
      </c>
    </row>
    <row r="211" spans="1:10" x14ac:dyDescent="0.25">
      <c r="A211" s="1">
        <v>43727.730613425927</v>
      </c>
      <c r="B211">
        <v>5.56</v>
      </c>
      <c r="C211">
        <v>3.38</v>
      </c>
      <c r="D211">
        <v>0.01</v>
      </c>
      <c r="E211">
        <v>91.05</v>
      </c>
      <c r="F211">
        <v>12</v>
      </c>
      <c r="J211">
        <v>8.94</v>
      </c>
    </row>
    <row r="212" spans="1:10" x14ac:dyDescent="0.25">
      <c r="A212" s="1">
        <v>43727.734085648146</v>
      </c>
      <c r="B212">
        <v>3.32</v>
      </c>
      <c r="C212">
        <v>2.78</v>
      </c>
      <c r="D212">
        <v>0</v>
      </c>
      <c r="E212">
        <v>93.89</v>
      </c>
      <c r="F212">
        <v>12</v>
      </c>
      <c r="J212">
        <v>6.1</v>
      </c>
    </row>
    <row r="213" spans="1:10" x14ac:dyDescent="0.25">
      <c r="A213" s="1">
        <v>43727.737557870372</v>
      </c>
      <c r="B213">
        <v>3.01</v>
      </c>
      <c r="C213">
        <v>2.82</v>
      </c>
      <c r="D213">
        <v>0.01</v>
      </c>
      <c r="E213">
        <v>94.16</v>
      </c>
      <c r="F213">
        <v>12</v>
      </c>
      <c r="J213">
        <v>5.83</v>
      </c>
    </row>
    <row r="214" spans="1:10" x14ac:dyDescent="0.25">
      <c r="A214" s="1">
        <v>43727.741030092591</v>
      </c>
      <c r="B214">
        <v>3.02</v>
      </c>
      <c r="C214">
        <v>2.84</v>
      </c>
      <c r="D214">
        <v>0.01</v>
      </c>
      <c r="E214">
        <v>94.13</v>
      </c>
      <c r="F214">
        <v>12</v>
      </c>
      <c r="J214">
        <v>5.8599999999999994</v>
      </c>
    </row>
    <row r="215" spans="1:10" x14ac:dyDescent="0.25">
      <c r="A215" s="1">
        <v>43727.744502314818</v>
      </c>
      <c r="B215">
        <v>2.96</v>
      </c>
      <c r="C215">
        <v>2.74</v>
      </c>
      <c r="D215">
        <v>0.01</v>
      </c>
      <c r="E215">
        <v>94.29</v>
      </c>
      <c r="F215">
        <v>12</v>
      </c>
      <c r="J215">
        <v>5.7</v>
      </c>
    </row>
    <row r="216" spans="1:10" x14ac:dyDescent="0.25">
      <c r="A216" s="1">
        <v>43727.747974537036</v>
      </c>
      <c r="B216">
        <v>3.35</v>
      </c>
      <c r="C216">
        <v>2.83</v>
      </c>
      <c r="D216">
        <v>0.01</v>
      </c>
      <c r="E216">
        <v>93.81</v>
      </c>
      <c r="F216">
        <v>12</v>
      </c>
      <c r="J216">
        <v>6.18</v>
      </c>
    </row>
    <row r="217" spans="1:10" x14ac:dyDescent="0.25">
      <c r="A217" s="1">
        <v>43727.751446759263</v>
      </c>
      <c r="B217">
        <v>4.2300000000000004</v>
      </c>
      <c r="C217">
        <v>3.25</v>
      </c>
      <c r="D217">
        <v>0.02</v>
      </c>
      <c r="E217">
        <v>92.51</v>
      </c>
      <c r="F217">
        <v>12</v>
      </c>
      <c r="J217">
        <v>7.48</v>
      </c>
    </row>
    <row r="218" spans="1:10" x14ac:dyDescent="0.25">
      <c r="A218" s="1">
        <v>43727.754918981482</v>
      </c>
      <c r="B218">
        <v>8.7200000000000006</v>
      </c>
      <c r="C218">
        <v>4.0199999999999996</v>
      </c>
      <c r="D218">
        <v>0.36</v>
      </c>
      <c r="E218">
        <v>86.9</v>
      </c>
      <c r="F218">
        <v>12</v>
      </c>
      <c r="J218">
        <v>12.74</v>
      </c>
    </row>
    <row r="219" spans="1:10" x14ac:dyDescent="0.25">
      <c r="A219" s="1">
        <v>43727.758391203701</v>
      </c>
      <c r="B219">
        <v>21.52</v>
      </c>
      <c r="C219">
        <v>7.24</v>
      </c>
      <c r="D219">
        <v>0.33</v>
      </c>
      <c r="E219">
        <v>70.91</v>
      </c>
      <c r="F219">
        <v>12</v>
      </c>
      <c r="J219">
        <v>28.759999999999998</v>
      </c>
    </row>
    <row r="220" spans="1:10" x14ac:dyDescent="0.25">
      <c r="A220" s="1">
        <v>43727.761874999997</v>
      </c>
      <c r="B220">
        <v>12.28</v>
      </c>
      <c r="C220">
        <v>4.99</v>
      </c>
      <c r="D220">
        <v>0.06</v>
      </c>
      <c r="E220">
        <v>82.67</v>
      </c>
      <c r="F220">
        <v>12</v>
      </c>
      <c r="J220">
        <v>17.27</v>
      </c>
    </row>
    <row r="221" spans="1:10" x14ac:dyDescent="0.25">
      <c r="A221" s="1">
        <v>43727.765347222223</v>
      </c>
      <c r="B221">
        <v>6.05</v>
      </c>
      <c r="C221">
        <v>3.02</v>
      </c>
      <c r="D221">
        <v>0.04</v>
      </c>
      <c r="E221">
        <v>90.9</v>
      </c>
      <c r="F221">
        <v>12</v>
      </c>
      <c r="J221">
        <v>9.07</v>
      </c>
    </row>
    <row r="222" spans="1:10" x14ac:dyDescent="0.25">
      <c r="A222" s="1">
        <v>43727.768819444442</v>
      </c>
      <c r="B222">
        <v>6.56</v>
      </c>
      <c r="C222">
        <v>3.14</v>
      </c>
      <c r="D222">
        <v>0.03</v>
      </c>
      <c r="E222">
        <v>90.27</v>
      </c>
      <c r="F222">
        <v>12</v>
      </c>
      <c r="J222">
        <v>9.6999999999999993</v>
      </c>
    </row>
    <row r="223" spans="1:10" x14ac:dyDescent="0.25">
      <c r="A223" s="1">
        <v>43727.772291666668</v>
      </c>
      <c r="B223">
        <v>2.72</v>
      </c>
      <c r="C223">
        <v>2.79</v>
      </c>
      <c r="D223">
        <v>0</v>
      </c>
      <c r="E223">
        <v>94.49</v>
      </c>
      <c r="F223">
        <v>12</v>
      </c>
      <c r="J223">
        <v>5.51</v>
      </c>
    </row>
    <row r="224" spans="1:10" x14ac:dyDescent="0.25">
      <c r="A224" s="1">
        <v>43727.775763888887</v>
      </c>
      <c r="B224">
        <v>2.78</v>
      </c>
      <c r="C224">
        <v>2.68</v>
      </c>
      <c r="D224">
        <v>0</v>
      </c>
      <c r="E224">
        <v>94.53</v>
      </c>
      <c r="F224">
        <v>12</v>
      </c>
      <c r="J224">
        <v>5.46</v>
      </c>
    </row>
    <row r="225" spans="1:10" x14ac:dyDescent="0.25">
      <c r="A225" s="1">
        <v>43727.779236111113</v>
      </c>
      <c r="B225">
        <v>2.68</v>
      </c>
      <c r="C225">
        <v>2.75</v>
      </c>
      <c r="D225">
        <v>0</v>
      </c>
      <c r="E225">
        <v>94.56</v>
      </c>
      <c r="F225">
        <v>12</v>
      </c>
      <c r="J225">
        <v>5.43</v>
      </c>
    </row>
    <row r="226" spans="1:10" x14ac:dyDescent="0.25">
      <c r="A226" s="1">
        <v>43727.782708333332</v>
      </c>
      <c r="B226">
        <v>2.65</v>
      </c>
      <c r="C226">
        <v>2.72</v>
      </c>
      <c r="D226">
        <v>0</v>
      </c>
      <c r="E226">
        <v>94.63</v>
      </c>
      <c r="F226">
        <v>12</v>
      </c>
      <c r="J226">
        <v>5.37</v>
      </c>
    </row>
    <row r="227" spans="1:10" x14ac:dyDescent="0.25">
      <c r="A227" s="1">
        <v>43727.786180555559</v>
      </c>
      <c r="B227">
        <v>2.66</v>
      </c>
      <c r="C227">
        <v>2.67</v>
      </c>
      <c r="D227">
        <v>0</v>
      </c>
      <c r="E227">
        <v>94.67</v>
      </c>
      <c r="F227">
        <v>12</v>
      </c>
      <c r="J227">
        <v>5.33</v>
      </c>
    </row>
    <row r="228" spans="1:10" x14ac:dyDescent="0.25">
      <c r="A228" s="1">
        <v>43727.789652777778</v>
      </c>
      <c r="B228">
        <v>2.78</v>
      </c>
      <c r="C228">
        <v>2.77</v>
      </c>
      <c r="D228">
        <v>0</v>
      </c>
      <c r="E228">
        <v>94.45</v>
      </c>
      <c r="F228">
        <v>12</v>
      </c>
      <c r="J228">
        <v>5.55</v>
      </c>
    </row>
    <row r="229" spans="1:10" x14ac:dyDescent="0.25">
      <c r="A229" s="1">
        <v>43727.793124999997</v>
      </c>
      <c r="B229">
        <v>9.6</v>
      </c>
      <c r="C229">
        <v>6.94</v>
      </c>
      <c r="D229">
        <v>0.21</v>
      </c>
      <c r="E229">
        <v>83.25</v>
      </c>
      <c r="F229">
        <v>12</v>
      </c>
      <c r="J229">
        <v>16.54</v>
      </c>
    </row>
    <row r="230" spans="1:10" x14ac:dyDescent="0.25">
      <c r="A230" s="1">
        <v>43727.796597222223</v>
      </c>
      <c r="B230">
        <v>11.81</v>
      </c>
      <c r="C230">
        <v>7.82</v>
      </c>
      <c r="D230">
        <v>0.52</v>
      </c>
      <c r="E230">
        <v>79.84</v>
      </c>
      <c r="F230">
        <v>12</v>
      </c>
      <c r="J230">
        <v>19.630000000000003</v>
      </c>
    </row>
    <row r="231" spans="1:10" x14ac:dyDescent="0.25">
      <c r="A231" s="1">
        <v>43727.800069444442</v>
      </c>
      <c r="B231">
        <v>2.79</v>
      </c>
      <c r="C231">
        <v>2.72</v>
      </c>
      <c r="D231">
        <v>0.01</v>
      </c>
      <c r="E231">
        <v>94.48</v>
      </c>
      <c r="F231">
        <v>12</v>
      </c>
      <c r="J231">
        <v>5.51</v>
      </c>
    </row>
    <row r="232" spans="1:10" x14ac:dyDescent="0.25">
      <c r="A232" s="1">
        <v>43727.803541666668</v>
      </c>
      <c r="B232">
        <v>2.92</v>
      </c>
      <c r="C232">
        <v>2.83</v>
      </c>
      <c r="D232">
        <v>0.01</v>
      </c>
      <c r="E232">
        <v>94.25</v>
      </c>
      <c r="F232">
        <v>12</v>
      </c>
      <c r="J232">
        <v>5.75</v>
      </c>
    </row>
    <row r="233" spans="1:10" x14ac:dyDescent="0.25">
      <c r="A233" s="1">
        <v>43727.807013888887</v>
      </c>
      <c r="B233">
        <v>3.92</v>
      </c>
      <c r="C233">
        <v>2.86</v>
      </c>
      <c r="D233">
        <v>0</v>
      </c>
      <c r="E233">
        <v>93.22</v>
      </c>
      <c r="F233">
        <v>12</v>
      </c>
      <c r="J233">
        <v>6.7799999999999994</v>
      </c>
    </row>
    <row r="234" spans="1:10" x14ac:dyDescent="0.25">
      <c r="A234" s="1">
        <v>43727.810486111113</v>
      </c>
      <c r="B234">
        <v>7.3</v>
      </c>
      <c r="C234">
        <v>3.54</v>
      </c>
      <c r="D234">
        <v>0</v>
      </c>
      <c r="E234">
        <v>89.16</v>
      </c>
      <c r="F234">
        <v>12</v>
      </c>
      <c r="J234">
        <v>10.84</v>
      </c>
    </row>
    <row r="235" spans="1:10" x14ac:dyDescent="0.25">
      <c r="A235" s="1">
        <v>43727.813958333332</v>
      </c>
      <c r="B235">
        <v>9.0299999999999994</v>
      </c>
      <c r="C235">
        <v>4.9400000000000004</v>
      </c>
      <c r="D235">
        <v>7.0000000000000007E-2</v>
      </c>
      <c r="E235">
        <v>85.96</v>
      </c>
      <c r="F235">
        <v>12</v>
      </c>
      <c r="J235">
        <v>13.969999999999999</v>
      </c>
    </row>
    <row r="236" spans="1:10" x14ac:dyDescent="0.25">
      <c r="A236" s="1">
        <v>43727.817430555559</v>
      </c>
      <c r="B236">
        <v>8.34</v>
      </c>
      <c r="C236">
        <v>4.7</v>
      </c>
      <c r="D236">
        <v>7.0000000000000007E-2</v>
      </c>
      <c r="E236">
        <v>86.89</v>
      </c>
      <c r="F236">
        <v>12</v>
      </c>
      <c r="J236">
        <v>13.04</v>
      </c>
    </row>
    <row r="237" spans="1:10" x14ac:dyDescent="0.25">
      <c r="A237" s="1">
        <v>43727.820902777778</v>
      </c>
      <c r="B237">
        <v>4.21</v>
      </c>
      <c r="C237">
        <v>3.41</v>
      </c>
      <c r="D237">
        <v>0.03</v>
      </c>
      <c r="E237">
        <v>92.35</v>
      </c>
      <c r="F237">
        <v>12</v>
      </c>
      <c r="J237">
        <v>7.62</v>
      </c>
    </row>
    <row r="238" spans="1:10" x14ac:dyDescent="0.25">
      <c r="A238" s="1">
        <v>43727.824374999997</v>
      </c>
      <c r="B238">
        <v>8.58</v>
      </c>
      <c r="C238">
        <v>4.24</v>
      </c>
      <c r="D238">
        <v>0</v>
      </c>
      <c r="E238">
        <v>87.18</v>
      </c>
      <c r="F238">
        <v>12</v>
      </c>
      <c r="J238">
        <v>12.82</v>
      </c>
    </row>
    <row r="239" spans="1:10" x14ac:dyDescent="0.25">
      <c r="A239" s="1">
        <v>43727.827847222223</v>
      </c>
      <c r="B239">
        <v>6.29</v>
      </c>
      <c r="C239">
        <v>3.23</v>
      </c>
      <c r="D239">
        <v>0</v>
      </c>
      <c r="E239">
        <v>90.49</v>
      </c>
      <c r="F239">
        <v>12</v>
      </c>
      <c r="J239">
        <v>9.52</v>
      </c>
    </row>
    <row r="240" spans="1:10" x14ac:dyDescent="0.25">
      <c r="A240" s="1">
        <v>43727.831319444442</v>
      </c>
      <c r="B240">
        <v>5.98</v>
      </c>
      <c r="C240">
        <v>3.51</v>
      </c>
      <c r="D240">
        <v>0.03</v>
      </c>
      <c r="E240">
        <v>90.48</v>
      </c>
      <c r="F240">
        <v>12</v>
      </c>
      <c r="J240">
        <v>9.49</v>
      </c>
    </row>
    <row r="241" spans="1:10" x14ac:dyDescent="0.25">
      <c r="A241" s="1">
        <v>43727.834791666668</v>
      </c>
      <c r="B241">
        <v>4.8099999999999996</v>
      </c>
      <c r="C241">
        <v>3.3</v>
      </c>
      <c r="D241">
        <v>0.04</v>
      </c>
      <c r="E241">
        <v>91.86</v>
      </c>
      <c r="F241">
        <v>12</v>
      </c>
      <c r="J241">
        <v>8.11</v>
      </c>
    </row>
    <row r="242" spans="1:10" x14ac:dyDescent="0.25">
      <c r="A242" s="1">
        <v>43727.838263888887</v>
      </c>
      <c r="B242">
        <v>2.71</v>
      </c>
      <c r="C242">
        <v>2.68</v>
      </c>
      <c r="D242">
        <v>0</v>
      </c>
      <c r="E242">
        <v>94.6</v>
      </c>
      <c r="F242">
        <v>12</v>
      </c>
      <c r="J242">
        <v>5.3900000000000006</v>
      </c>
    </row>
    <row r="243" spans="1:10" x14ac:dyDescent="0.25">
      <c r="A243" s="1">
        <v>43727.841736111113</v>
      </c>
      <c r="B243">
        <v>3.72</v>
      </c>
      <c r="C243">
        <v>4.0199999999999996</v>
      </c>
      <c r="D243">
        <v>0.01</v>
      </c>
      <c r="E243">
        <v>92.25</v>
      </c>
      <c r="F243">
        <v>12</v>
      </c>
      <c r="J243">
        <v>7.74</v>
      </c>
    </row>
    <row r="244" spans="1:10" x14ac:dyDescent="0.25">
      <c r="A244" s="1">
        <v>43727.845208333332</v>
      </c>
      <c r="B244">
        <v>5.74</v>
      </c>
      <c r="C244">
        <v>5.23</v>
      </c>
      <c r="D244">
        <v>0.09</v>
      </c>
      <c r="E244">
        <v>88.94</v>
      </c>
      <c r="F244">
        <v>12</v>
      </c>
      <c r="J244">
        <v>10.97</v>
      </c>
    </row>
    <row r="245" spans="1:10" x14ac:dyDescent="0.25">
      <c r="A245" s="1">
        <v>43727.848680555559</v>
      </c>
      <c r="B245">
        <v>3.44</v>
      </c>
      <c r="C245">
        <v>3.15</v>
      </c>
      <c r="D245">
        <v>0.01</v>
      </c>
      <c r="E245">
        <v>93.4</v>
      </c>
      <c r="F245">
        <v>12</v>
      </c>
      <c r="J245">
        <v>6.59</v>
      </c>
    </row>
    <row r="246" spans="1:10" x14ac:dyDescent="0.25">
      <c r="A246" s="1">
        <v>43727.852152777778</v>
      </c>
      <c r="B246">
        <v>4.3099999999999996</v>
      </c>
      <c r="C246">
        <v>3.85</v>
      </c>
      <c r="D246">
        <v>0</v>
      </c>
      <c r="E246">
        <v>91.84</v>
      </c>
      <c r="F246">
        <v>12</v>
      </c>
      <c r="J246">
        <v>8.16</v>
      </c>
    </row>
    <row r="247" spans="1:10" x14ac:dyDescent="0.25">
      <c r="A247" s="1">
        <v>43727.855624999997</v>
      </c>
      <c r="B247">
        <v>4.55</v>
      </c>
      <c r="C247">
        <v>3.88</v>
      </c>
      <c r="D247">
        <v>0.05</v>
      </c>
      <c r="E247">
        <v>91.52</v>
      </c>
      <c r="F247">
        <v>12</v>
      </c>
      <c r="J247">
        <v>8.43</v>
      </c>
    </row>
    <row r="248" spans="1:10" x14ac:dyDescent="0.25">
      <c r="A248" s="1">
        <v>43727.859097222223</v>
      </c>
      <c r="B248">
        <v>3.22</v>
      </c>
      <c r="C248">
        <v>3.08</v>
      </c>
      <c r="D248">
        <v>0</v>
      </c>
      <c r="E248">
        <v>93.69</v>
      </c>
      <c r="F248">
        <v>12</v>
      </c>
      <c r="J248">
        <v>6.3000000000000007</v>
      </c>
    </row>
    <row r="249" spans="1:10" x14ac:dyDescent="0.25">
      <c r="A249" s="1">
        <v>43727.862569444442</v>
      </c>
      <c r="B249">
        <v>2.57</v>
      </c>
      <c r="C249">
        <v>2.99</v>
      </c>
      <c r="D249">
        <v>0</v>
      </c>
      <c r="E249">
        <v>94.44</v>
      </c>
      <c r="F249">
        <v>12</v>
      </c>
      <c r="J249">
        <v>5.5600000000000005</v>
      </c>
    </row>
    <row r="250" spans="1:10" x14ac:dyDescent="0.25">
      <c r="A250" s="1">
        <v>43727.866053240738</v>
      </c>
      <c r="B250">
        <v>2.29</v>
      </c>
      <c r="C250">
        <v>2.69</v>
      </c>
      <c r="D250">
        <v>0</v>
      </c>
      <c r="E250">
        <v>95.02</v>
      </c>
      <c r="F250">
        <v>12</v>
      </c>
      <c r="J250">
        <v>4.9800000000000004</v>
      </c>
    </row>
    <row r="251" spans="1:10" x14ac:dyDescent="0.25">
      <c r="A251" s="1">
        <v>43727.869525462964</v>
      </c>
      <c r="B251">
        <v>2.65</v>
      </c>
      <c r="C251">
        <v>2.72</v>
      </c>
      <c r="D251">
        <v>0</v>
      </c>
      <c r="E251">
        <v>94.62</v>
      </c>
      <c r="F251">
        <v>12</v>
      </c>
      <c r="J251">
        <v>5.37</v>
      </c>
    </row>
    <row r="252" spans="1:10" x14ac:dyDescent="0.25">
      <c r="A252" s="1">
        <v>43727.872997685183</v>
      </c>
      <c r="B252">
        <v>2.7</v>
      </c>
      <c r="C252">
        <v>2.81</v>
      </c>
      <c r="D252">
        <v>0</v>
      </c>
      <c r="E252">
        <v>94.49</v>
      </c>
      <c r="F252">
        <v>12</v>
      </c>
      <c r="J252">
        <v>5.51</v>
      </c>
    </row>
    <row r="253" spans="1:10" x14ac:dyDescent="0.25">
      <c r="A253" s="1">
        <v>43727.876469907409</v>
      </c>
      <c r="B253">
        <v>3.02</v>
      </c>
      <c r="C253">
        <v>3.17</v>
      </c>
      <c r="D253">
        <v>0.02</v>
      </c>
      <c r="E253">
        <v>93.79</v>
      </c>
      <c r="F253">
        <v>12</v>
      </c>
      <c r="J253">
        <v>6.1899999999999995</v>
      </c>
    </row>
    <row r="254" spans="1:10" x14ac:dyDescent="0.25">
      <c r="A254" s="1">
        <v>43727.879942129628</v>
      </c>
      <c r="B254">
        <v>4.49</v>
      </c>
      <c r="C254">
        <v>15.38</v>
      </c>
      <c r="D254">
        <v>0.03</v>
      </c>
      <c r="E254">
        <v>80.099999999999994</v>
      </c>
      <c r="F254">
        <v>12</v>
      </c>
      <c r="J254">
        <v>19.87</v>
      </c>
    </row>
    <row r="255" spans="1:10" x14ac:dyDescent="0.25">
      <c r="A255" s="1">
        <v>43727.883414351854</v>
      </c>
      <c r="B255">
        <v>4.05</v>
      </c>
      <c r="C255">
        <v>19.52</v>
      </c>
      <c r="D255">
        <v>0.04</v>
      </c>
      <c r="E255">
        <v>76.39</v>
      </c>
      <c r="F255">
        <v>12</v>
      </c>
      <c r="J255">
        <v>23.57</v>
      </c>
    </row>
    <row r="256" spans="1:10" x14ac:dyDescent="0.25">
      <c r="A256" s="1">
        <v>43727.886886574073</v>
      </c>
      <c r="B256">
        <v>3.81</v>
      </c>
      <c r="C256">
        <v>23.55</v>
      </c>
      <c r="D256">
        <v>0.03</v>
      </c>
      <c r="E256">
        <v>72.61</v>
      </c>
      <c r="F256">
        <v>12</v>
      </c>
      <c r="J256">
        <v>27.36</v>
      </c>
    </row>
    <row r="257" spans="1:10" x14ac:dyDescent="0.25">
      <c r="A257" s="1">
        <v>43727.8903587963</v>
      </c>
      <c r="B257">
        <v>3.67</v>
      </c>
      <c r="C257">
        <v>24.38</v>
      </c>
      <c r="D257">
        <v>0.04</v>
      </c>
      <c r="E257">
        <v>71.91</v>
      </c>
      <c r="F257">
        <v>12</v>
      </c>
      <c r="J257">
        <v>28.049999999999997</v>
      </c>
    </row>
    <row r="258" spans="1:10" x14ac:dyDescent="0.25">
      <c r="A258" s="1">
        <v>43727.893831018519</v>
      </c>
      <c r="B258">
        <v>6.13</v>
      </c>
      <c r="C258">
        <v>18.420000000000002</v>
      </c>
      <c r="D258">
        <v>0.05</v>
      </c>
      <c r="E258">
        <v>75.400000000000006</v>
      </c>
      <c r="F258">
        <v>12</v>
      </c>
      <c r="J258">
        <v>24.55</v>
      </c>
    </row>
    <row r="259" spans="1:10" x14ac:dyDescent="0.25">
      <c r="A259" s="1">
        <v>43727.897303240738</v>
      </c>
      <c r="B259">
        <v>14.2</v>
      </c>
      <c r="C259">
        <v>4.32</v>
      </c>
      <c r="D259">
        <v>0.01</v>
      </c>
      <c r="E259">
        <v>81.48</v>
      </c>
      <c r="F259">
        <v>12</v>
      </c>
      <c r="J259">
        <v>18.52</v>
      </c>
    </row>
    <row r="260" spans="1:10" x14ac:dyDescent="0.25">
      <c r="A260" s="1">
        <v>43727.900775462964</v>
      </c>
      <c r="B260">
        <v>13.84</v>
      </c>
      <c r="C260">
        <v>4.0599999999999996</v>
      </c>
      <c r="D260">
        <v>0</v>
      </c>
      <c r="E260">
        <v>82.1</v>
      </c>
      <c r="F260">
        <v>12</v>
      </c>
      <c r="J260">
        <v>17.899999999999999</v>
      </c>
    </row>
    <row r="261" spans="1:10" x14ac:dyDescent="0.25">
      <c r="A261" s="1">
        <v>43727.904247685183</v>
      </c>
      <c r="B261">
        <v>13.93</v>
      </c>
      <c r="C261">
        <v>4.6399999999999997</v>
      </c>
      <c r="D261">
        <v>0</v>
      </c>
      <c r="E261">
        <v>81.430000000000007</v>
      </c>
      <c r="F261">
        <v>12</v>
      </c>
      <c r="J261">
        <v>18.57</v>
      </c>
    </row>
    <row r="262" spans="1:10" x14ac:dyDescent="0.25">
      <c r="A262" s="1">
        <v>43727.907719907409</v>
      </c>
      <c r="B262">
        <v>13.82</v>
      </c>
      <c r="C262">
        <v>4.5199999999999996</v>
      </c>
      <c r="D262">
        <v>0.13</v>
      </c>
      <c r="E262">
        <v>81.53</v>
      </c>
      <c r="F262">
        <v>12</v>
      </c>
      <c r="J262">
        <v>18.34</v>
      </c>
    </row>
    <row r="263" spans="1:10" x14ac:dyDescent="0.25">
      <c r="A263" s="1">
        <v>43727.911192129628</v>
      </c>
      <c r="B263">
        <v>13.36</v>
      </c>
      <c r="C263">
        <v>4.87</v>
      </c>
      <c r="D263">
        <v>0.25</v>
      </c>
      <c r="E263">
        <v>81.52</v>
      </c>
      <c r="F263">
        <v>12</v>
      </c>
      <c r="J263">
        <v>18.23</v>
      </c>
    </row>
    <row r="264" spans="1:10" x14ac:dyDescent="0.25">
      <c r="A264" s="1">
        <v>43727.914664351854</v>
      </c>
      <c r="B264">
        <v>2.77</v>
      </c>
      <c r="C264">
        <v>2.8</v>
      </c>
      <c r="D264">
        <v>0</v>
      </c>
      <c r="E264">
        <v>94.43</v>
      </c>
      <c r="F264">
        <v>12</v>
      </c>
      <c r="J264">
        <v>5.57</v>
      </c>
    </row>
    <row r="265" spans="1:10" x14ac:dyDescent="0.25">
      <c r="A265" s="1">
        <v>43727.918136574073</v>
      </c>
      <c r="B265">
        <v>5.23</v>
      </c>
      <c r="C265">
        <v>4.0599999999999996</v>
      </c>
      <c r="D265">
        <v>0.06</v>
      </c>
      <c r="E265">
        <v>90.65</v>
      </c>
      <c r="F265">
        <v>12</v>
      </c>
      <c r="J265">
        <v>9.2899999999999991</v>
      </c>
    </row>
    <row r="266" spans="1:10" x14ac:dyDescent="0.25">
      <c r="A266" s="1">
        <v>43727.9216087963</v>
      </c>
      <c r="B266">
        <v>13.98</v>
      </c>
      <c r="C266">
        <v>5.76</v>
      </c>
      <c r="D266">
        <v>0.26</v>
      </c>
      <c r="E266">
        <v>80</v>
      </c>
      <c r="F266">
        <v>12</v>
      </c>
      <c r="J266">
        <v>19.740000000000002</v>
      </c>
    </row>
    <row r="267" spans="1:10" x14ac:dyDescent="0.25">
      <c r="A267" s="1">
        <v>43727.925081018519</v>
      </c>
      <c r="B267">
        <v>11.85</v>
      </c>
      <c r="C267">
        <v>4.24</v>
      </c>
      <c r="D267">
        <v>0.05</v>
      </c>
      <c r="E267">
        <v>83.86</v>
      </c>
      <c r="F267">
        <v>12</v>
      </c>
      <c r="J267">
        <v>16.09</v>
      </c>
    </row>
    <row r="268" spans="1:10" x14ac:dyDescent="0.25">
      <c r="A268" s="1">
        <v>43727.928553240738</v>
      </c>
      <c r="B268">
        <v>2.98</v>
      </c>
      <c r="C268">
        <v>2.96</v>
      </c>
      <c r="D268">
        <v>0.01</v>
      </c>
      <c r="E268">
        <v>94.05</v>
      </c>
      <c r="F268">
        <v>12</v>
      </c>
      <c r="J268">
        <v>5.9399999999999995</v>
      </c>
    </row>
    <row r="269" spans="1:10" x14ac:dyDescent="0.25">
      <c r="A269" s="1">
        <v>43727.932025462964</v>
      </c>
      <c r="B269">
        <v>2.77</v>
      </c>
      <c r="C269">
        <v>2.73</v>
      </c>
      <c r="D269">
        <v>0.01</v>
      </c>
      <c r="E269">
        <v>94.5</v>
      </c>
      <c r="F269">
        <v>12</v>
      </c>
      <c r="J269">
        <v>5.5</v>
      </c>
    </row>
    <row r="270" spans="1:10" x14ac:dyDescent="0.25">
      <c r="A270" s="1">
        <v>43727.935497685183</v>
      </c>
      <c r="B270">
        <v>2.8</v>
      </c>
      <c r="C270">
        <v>2.77</v>
      </c>
      <c r="D270">
        <v>0</v>
      </c>
      <c r="E270">
        <v>94.43</v>
      </c>
      <c r="F270">
        <v>12</v>
      </c>
      <c r="J270">
        <v>5.57</v>
      </c>
    </row>
    <row r="271" spans="1:10" x14ac:dyDescent="0.25">
      <c r="A271" s="1">
        <v>43727.938969907409</v>
      </c>
      <c r="B271">
        <v>2.62</v>
      </c>
      <c r="C271">
        <v>2.72</v>
      </c>
      <c r="D271">
        <v>0</v>
      </c>
      <c r="E271">
        <v>94.65</v>
      </c>
      <c r="F271">
        <v>12</v>
      </c>
      <c r="J271">
        <v>5.34</v>
      </c>
    </row>
    <row r="272" spans="1:10" x14ac:dyDescent="0.25">
      <c r="A272" s="1">
        <v>43727.942442129628</v>
      </c>
      <c r="B272">
        <v>2.7</v>
      </c>
      <c r="C272">
        <v>2.67</v>
      </c>
      <c r="D272">
        <v>0</v>
      </c>
      <c r="E272">
        <v>94.63</v>
      </c>
      <c r="F272">
        <v>12</v>
      </c>
      <c r="J272">
        <v>5.37</v>
      </c>
    </row>
    <row r="273" spans="1:10" x14ac:dyDescent="0.25">
      <c r="A273" s="1">
        <v>43727.945914351854</v>
      </c>
      <c r="B273">
        <v>2.62</v>
      </c>
      <c r="C273">
        <v>2.74</v>
      </c>
      <c r="D273">
        <v>0</v>
      </c>
      <c r="E273">
        <v>94.63</v>
      </c>
      <c r="F273">
        <v>12</v>
      </c>
      <c r="J273">
        <v>5.36</v>
      </c>
    </row>
    <row r="274" spans="1:10" x14ac:dyDescent="0.25">
      <c r="A274" s="1">
        <v>43727.949386574073</v>
      </c>
      <c r="B274">
        <v>2.61</v>
      </c>
      <c r="C274">
        <v>2.75</v>
      </c>
      <c r="D274">
        <v>0</v>
      </c>
      <c r="E274">
        <v>94.65</v>
      </c>
      <c r="F274">
        <v>12</v>
      </c>
      <c r="J274">
        <v>5.3599999999999994</v>
      </c>
    </row>
    <row r="275" spans="1:10" x14ac:dyDescent="0.25">
      <c r="A275" s="1">
        <v>43727.9528587963</v>
      </c>
      <c r="B275">
        <v>2.74</v>
      </c>
      <c r="C275">
        <v>2.68</v>
      </c>
      <c r="D275">
        <v>0</v>
      </c>
      <c r="E275">
        <v>94.58</v>
      </c>
      <c r="F275">
        <v>12</v>
      </c>
      <c r="J275">
        <v>5.42</v>
      </c>
    </row>
    <row r="276" spans="1:10" x14ac:dyDescent="0.25">
      <c r="A276" s="1">
        <v>43727.956331018519</v>
      </c>
      <c r="B276">
        <v>2.78</v>
      </c>
      <c r="C276">
        <v>2.78</v>
      </c>
      <c r="D276">
        <v>0</v>
      </c>
      <c r="E276">
        <v>94.43</v>
      </c>
      <c r="F276">
        <v>12</v>
      </c>
      <c r="J276">
        <v>5.56</v>
      </c>
    </row>
    <row r="277" spans="1:10" x14ac:dyDescent="0.25">
      <c r="A277" s="1">
        <v>43727.959803240738</v>
      </c>
      <c r="B277">
        <v>3.32</v>
      </c>
      <c r="C277">
        <v>3.04</v>
      </c>
      <c r="D277">
        <v>0.01</v>
      </c>
      <c r="E277">
        <v>93.63</v>
      </c>
      <c r="F277">
        <v>12</v>
      </c>
      <c r="J277">
        <v>6.3599999999999994</v>
      </c>
    </row>
    <row r="278" spans="1:10" x14ac:dyDescent="0.25">
      <c r="A278" s="1">
        <v>43727.963275462964</v>
      </c>
      <c r="B278">
        <v>4.6900000000000004</v>
      </c>
      <c r="C278">
        <v>3.42</v>
      </c>
      <c r="D278">
        <v>0.01</v>
      </c>
      <c r="E278">
        <v>91.89</v>
      </c>
      <c r="F278">
        <v>12</v>
      </c>
      <c r="J278">
        <v>8.11</v>
      </c>
    </row>
    <row r="279" spans="1:10" x14ac:dyDescent="0.25">
      <c r="A279" s="1">
        <v>43727.96675925926</v>
      </c>
      <c r="B279">
        <v>2.91</v>
      </c>
      <c r="C279">
        <v>2.83</v>
      </c>
      <c r="D279">
        <v>0.01</v>
      </c>
      <c r="E279">
        <v>94.26</v>
      </c>
      <c r="F279">
        <v>12</v>
      </c>
      <c r="J279">
        <v>5.74</v>
      </c>
    </row>
    <row r="280" spans="1:10" x14ac:dyDescent="0.25">
      <c r="A280" s="1">
        <v>43727.970231481479</v>
      </c>
      <c r="B280">
        <v>2.74</v>
      </c>
      <c r="C280">
        <v>2.81</v>
      </c>
      <c r="D280">
        <v>0.01</v>
      </c>
      <c r="E280">
        <v>94.45</v>
      </c>
      <c r="F280">
        <v>12</v>
      </c>
      <c r="J280">
        <v>5.5500000000000007</v>
      </c>
    </row>
    <row r="281" spans="1:10" x14ac:dyDescent="0.25">
      <c r="A281" s="1">
        <v>43727.973703703705</v>
      </c>
      <c r="B281">
        <v>3.87</v>
      </c>
      <c r="C281">
        <v>3.14</v>
      </c>
      <c r="D281">
        <v>0</v>
      </c>
      <c r="E281">
        <v>92.99</v>
      </c>
      <c r="F281">
        <v>12</v>
      </c>
      <c r="J281">
        <v>7.01</v>
      </c>
    </row>
    <row r="282" spans="1:10" x14ac:dyDescent="0.25">
      <c r="A282" s="1">
        <v>43727.977175925924</v>
      </c>
      <c r="B282">
        <v>3.86</v>
      </c>
      <c r="C282">
        <v>3.16</v>
      </c>
      <c r="D282">
        <v>0</v>
      </c>
      <c r="E282">
        <v>92.98</v>
      </c>
      <c r="F282">
        <v>12</v>
      </c>
      <c r="J282">
        <v>7.02</v>
      </c>
    </row>
    <row r="283" spans="1:10" x14ac:dyDescent="0.25">
      <c r="A283" s="1">
        <v>43727.98064814815</v>
      </c>
      <c r="B283">
        <v>3.76</v>
      </c>
      <c r="C283">
        <v>3.22</v>
      </c>
      <c r="D283">
        <v>0</v>
      </c>
      <c r="E283">
        <v>93.01</v>
      </c>
      <c r="F283">
        <v>12</v>
      </c>
      <c r="J283">
        <v>6.98</v>
      </c>
    </row>
    <row r="284" spans="1:10" x14ac:dyDescent="0.25">
      <c r="A284" s="1">
        <v>43727.984120370369</v>
      </c>
      <c r="B284">
        <v>5.0199999999999996</v>
      </c>
      <c r="C284">
        <v>3.65</v>
      </c>
      <c r="D284">
        <v>0</v>
      </c>
      <c r="E284">
        <v>91.33</v>
      </c>
      <c r="F284">
        <v>12</v>
      </c>
      <c r="J284">
        <v>8.67</v>
      </c>
    </row>
    <row r="285" spans="1:10" x14ac:dyDescent="0.25">
      <c r="A285" s="1">
        <v>43727.987592592595</v>
      </c>
      <c r="B285">
        <v>4.1500000000000004</v>
      </c>
      <c r="C285">
        <v>3.41</v>
      </c>
      <c r="D285">
        <v>0</v>
      </c>
      <c r="E285">
        <v>92.44</v>
      </c>
      <c r="F285">
        <v>12</v>
      </c>
      <c r="J285">
        <v>7.5600000000000005</v>
      </c>
    </row>
    <row r="286" spans="1:10" x14ac:dyDescent="0.25">
      <c r="A286" s="1">
        <v>43727.991064814814</v>
      </c>
      <c r="B286">
        <v>3.79</v>
      </c>
      <c r="C286">
        <v>3.28</v>
      </c>
      <c r="D286">
        <v>0</v>
      </c>
      <c r="E286">
        <v>92.93</v>
      </c>
      <c r="F286">
        <v>12</v>
      </c>
      <c r="J286">
        <v>7.07</v>
      </c>
    </row>
    <row r="287" spans="1:10" x14ac:dyDescent="0.25">
      <c r="A287" s="1">
        <v>43727.994537037041</v>
      </c>
      <c r="B287">
        <v>2.71</v>
      </c>
      <c r="C287">
        <v>2.67</v>
      </c>
      <c r="D287">
        <v>0</v>
      </c>
      <c r="E287">
        <v>94.61</v>
      </c>
      <c r="F287">
        <v>12</v>
      </c>
      <c r="J287">
        <v>5.38</v>
      </c>
    </row>
    <row r="288" spans="1:10" x14ac:dyDescent="0.25">
      <c r="A288" s="1">
        <v>43727.99800925926</v>
      </c>
      <c r="B288">
        <v>3.06</v>
      </c>
      <c r="C288">
        <v>2.97</v>
      </c>
      <c r="D288">
        <v>0</v>
      </c>
      <c r="E288">
        <v>93.97</v>
      </c>
      <c r="F288">
        <v>12</v>
      </c>
      <c r="J288">
        <v>6.03</v>
      </c>
    </row>
    <row r="290" spans="1:10" x14ac:dyDescent="0.25">
      <c r="A290" t="s">
        <v>422</v>
      </c>
      <c r="B290">
        <v>9.9652613240418209</v>
      </c>
      <c r="C290">
        <v>4.0994773519163772</v>
      </c>
      <c r="D290">
        <v>6.1428571428571534E-2</v>
      </c>
      <c r="E290">
        <v>85.873693379791021</v>
      </c>
      <c r="F290">
        <v>12</v>
      </c>
      <c r="G290" t="e">
        <v>#DIV/0!</v>
      </c>
      <c r="H290" t="e">
        <v>#DIV/0!</v>
      </c>
      <c r="I290" t="e">
        <v>#DIV/0!</v>
      </c>
      <c r="J290">
        <v>14.064738675958198</v>
      </c>
    </row>
  </sheetData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CDB76-C00F-4127-B507-87E65A5FAAD7}">
  <dimension ref="A1:J290"/>
  <sheetViews>
    <sheetView workbookViewId="0">
      <pane xSplit="1" ySplit="1" topLeftCell="B290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sheetData>
    <row r="1" spans="1:10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J1" t="s">
        <v>421</v>
      </c>
    </row>
    <row r="2" spans="1:10" x14ac:dyDescent="0.25">
      <c r="A2" s="1">
        <v>43727.004837962966</v>
      </c>
      <c r="B2">
        <v>54.51</v>
      </c>
      <c r="C2">
        <v>41.83</v>
      </c>
      <c r="D2">
        <v>0.01</v>
      </c>
      <c r="E2">
        <v>3.65</v>
      </c>
      <c r="J2">
        <v>96.34</v>
      </c>
    </row>
    <row r="3" spans="1:10" x14ac:dyDescent="0.25">
      <c r="A3" s="1">
        <v>43727.008310185185</v>
      </c>
      <c r="B3">
        <v>65.45</v>
      </c>
      <c r="C3">
        <v>30.61</v>
      </c>
      <c r="D3">
        <v>0.01</v>
      </c>
      <c r="E3">
        <v>3.93</v>
      </c>
      <c r="J3">
        <v>96.06</v>
      </c>
    </row>
    <row r="4" spans="1:10" x14ac:dyDescent="0.25">
      <c r="A4" s="1">
        <v>43727.011782407404</v>
      </c>
      <c r="B4">
        <v>73.22</v>
      </c>
      <c r="C4">
        <v>22.77</v>
      </c>
      <c r="D4">
        <v>0</v>
      </c>
      <c r="E4">
        <v>4</v>
      </c>
      <c r="J4">
        <v>95.99</v>
      </c>
    </row>
    <row r="5" spans="1:10" x14ac:dyDescent="0.25">
      <c r="A5" s="1">
        <v>43727.01525462963</v>
      </c>
      <c r="B5">
        <v>65.459999999999994</v>
      </c>
      <c r="C5">
        <v>30.53</v>
      </c>
      <c r="D5">
        <v>0</v>
      </c>
      <c r="E5">
        <v>4</v>
      </c>
      <c r="J5">
        <v>95.99</v>
      </c>
    </row>
    <row r="6" spans="1:10" x14ac:dyDescent="0.25">
      <c r="A6" s="1">
        <v>43727.018726851849</v>
      </c>
      <c r="B6">
        <v>54.95</v>
      </c>
      <c r="C6">
        <v>41.41</v>
      </c>
      <c r="D6">
        <v>0</v>
      </c>
      <c r="E6">
        <v>3.63</v>
      </c>
      <c r="J6">
        <v>96.36</v>
      </c>
    </row>
    <row r="7" spans="1:10" x14ac:dyDescent="0.25">
      <c r="A7" s="1">
        <v>43727.022199074076</v>
      </c>
      <c r="B7">
        <v>48.57</v>
      </c>
      <c r="C7">
        <v>47.98</v>
      </c>
      <c r="D7">
        <v>0.01</v>
      </c>
      <c r="E7">
        <v>3.44</v>
      </c>
      <c r="J7">
        <v>96.55</v>
      </c>
    </row>
    <row r="8" spans="1:10" x14ac:dyDescent="0.25">
      <c r="A8" s="1">
        <v>43727.025671296295</v>
      </c>
      <c r="B8">
        <v>48.8</v>
      </c>
      <c r="C8">
        <v>47.97</v>
      </c>
      <c r="D8">
        <v>0.01</v>
      </c>
      <c r="E8">
        <v>3.22</v>
      </c>
      <c r="J8">
        <v>96.77</v>
      </c>
    </row>
    <row r="9" spans="1:10" x14ac:dyDescent="0.25">
      <c r="A9" s="1">
        <v>43727.029143518521</v>
      </c>
      <c r="B9">
        <v>48.16</v>
      </c>
      <c r="C9">
        <v>48.47</v>
      </c>
      <c r="D9">
        <v>0.01</v>
      </c>
      <c r="E9">
        <v>3.36</v>
      </c>
      <c r="J9">
        <v>96.63</v>
      </c>
    </row>
    <row r="10" spans="1:10" x14ac:dyDescent="0.25">
      <c r="A10" s="1">
        <v>43727.03261574074</v>
      </c>
      <c r="B10">
        <v>48.51</v>
      </c>
      <c r="C10">
        <v>48.28</v>
      </c>
      <c r="D10">
        <v>0.03</v>
      </c>
      <c r="E10">
        <v>3.18</v>
      </c>
      <c r="J10">
        <v>96.789999999999992</v>
      </c>
    </row>
    <row r="11" spans="1:10" x14ac:dyDescent="0.25">
      <c r="A11" s="1">
        <v>43727.036087962966</v>
      </c>
      <c r="B11">
        <v>49.2</v>
      </c>
      <c r="C11">
        <v>47.53</v>
      </c>
      <c r="D11">
        <v>0.02</v>
      </c>
      <c r="E11">
        <v>3.25</v>
      </c>
      <c r="J11">
        <v>96.73</v>
      </c>
    </row>
    <row r="12" spans="1:10" x14ac:dyDescent="0.25">
      <c r="A12" s="1">
        <v>43727.039560185185</v>
      </c>
      <c r="B12">
        <v>48.65</v>
      </c>
      <c r="C12">
        <v>48.29</v>
      </c>
      <c r="D12">
        <v>0</v>
      </c>
      <c r="E12">
        <v>3.05</v>
      </c>
      <c r="J12">
        <v>96.94</v>
      </c>
    </row>
    <row r="13" spans="1:10" x14ac:dyDescent="0.25">
      <c r="A13" s="1">
        <v>43727.043032407404</v>
      </c>
      <c r="B13">
        <v>49.75</v>
      </c>
      <c r="C13">
        <v>47.13</v>
      </c>
      <c r="D13">
        <v>0</v>
      </c>
      <c r="E13">
        <v>3.11</v>
      </c>
      <c r="J13">
        <v>96.88</v>
      </c>
    </row>
    <row r="14" spans="1:10" x14ac:dyDescent="0.25">
      <c r="A14" s="1">
        <v>43727.04650462963</v>
      </c>
      <c r="B14">
        <v>65.599999999999994</v>
      </c>
      <c r="C14">
        <v>31.4</v>
      </c>
      <c r="D14">
        <v>0.01</v>
      </c>
      <c r="E14">
        <v>2.99</v>
      </c>
      <c r="J14">
        <v>97</v>
      </c>
    </row>
    <row r="15" spans="1:10" x14ac:dyDescent="0.25">
      <c r="A15" s="1">
        <v>43727.049976851849</v>
      </c>
      <c r="B15">
        <v>61.45</v>
      </c>
      <c r="C15">
        <v>35.25</v>
      </c>
      <c r="D15">
        <v>0.01</v>
      </c>
      <c r="E15">
        <v>3.29</v>
      </c>
      <c r="J15">
        <v>96.7</v>
      </c>
    </row>
    <row r="16" spans="1:10" x14ac:dyDescent="0.25">
      <c r="A16" s="1">
        <v>43727.053449074076</v>
      </c>
      <c r="B16">
        <v>50.31</v>
      </c>
      <c r="C16">
        <v>46.62</v>
      </c>
      <c r="D16">
        <v>0.01</v>
      </c>
      <c r="E16">
        <v>3.06</v>
      </c>
      <c r="J16">
        <v>96.93</v>
      </c>
    </row>
    <row r="17" spans="1:10" x14ac:dyDescent="0.25">
      <c r="A17" s="1">
        <v>43727.056921296295</v>
      </c>
      <c r="B17">
        <v>49.35</v>
      </c>
      <c r="C17">
        <v>47.56</v>
      </c>
      <c r="D17">
        <v>0.01</v>
      </c>
      <c r="E17">
        <v>3.08</v>
      </c>
      <c r="J17">
        <v>96.91</v>
      </c>
    </row>
    <row r="18" spans="1:10" x14ac:dyDescent="0.25">
      <c r="A18" s="1">
        <v>43727.060393518521</v>
      </c>
      <c r="B18">
        <v>48.44</v>
      </c>
      <c r="C18">
        <v>48.52</v>
      </c>
      <c r="D18">
        <v>0.01</v>
      </c>
      <c r="E18">
        <v>3.04</v>
      </c>
      <c r="J18">
        <v>96.960000000000008</v>
      </c>
    </row>
    <row r="19" spans="1:10" x14ac:dyDescent="0.25">
      <c r="A19" s="1">
        <v>43727.06386574074</v>
      </c>
      <c r="B19">
        <v>47.5</v>
      </c>
      <c r="C19">
        <v>49.22</v>
      </c>
      <c r="D19">
        <v>0.01</v>
      </c>
      <c r="E19">
        <v>3.27</v>
      </c>
      <c r="J19">
        <v>96.72</v>
      </c>
    </row>
    <row r="20" spans="1:10" x14ac:dyDescent="0.25">
      <c r="A20" s="1">
        <v>43727.067337962966</v>
      </c>
      <c r="B20">
        <v>49.04</v>
      </c>
      <c r="C20">
        <v>47.78</v>
      </c>
      <c r="D20">
        <v>0.01</v>
      </c>
      <c r="E20">
        <v>3.17</v>
      </c>
      <c r="J20">
        <v>96.82</v>
      </c>
    </row>
    <row r="21" spans="1:10" x14ac:dyDescent="0.25">
      <c r="A21" s="1">
        <v>43727.070810185185</v>
      </c>
      <c r="B21">
        <v>47.82</v>
      </c>
      <c r="C21">
        <v>49.23</v>
      </c>
      <c r="D21">
        <v>0.01</v>
      </c>
      <c r="E21">
        <v>2.94</v>
      </c>
      <c r="J21">
        <v>97.05</v>
      </c>
    </row>
    <row r="22" spans="1:10" x14ac:dyDescent="0.25">
      <c r="A22" s="1">
        <v>43727.074282407404</v>
      </c>
      <c r="B22">
        <v>48.18</v>
      </c>
      <c r="C22">
        <v>48.65</v>
      </c>
      <c r="D22">
        <v>0.01</v>
      </c>
      <c r="E22">
        <v>3.16</v>
      </c>
      <c r="J22">
        <v>96.83</v>
      </c>
    </row>
    <row r="23" spans="1:10" x14ac:dyDescent="0.25">
      <c r="A23" s="1">
        <v>43727.07775462963</v>
      </c>
      <c r="B23">
        <v>49.09</v>
      </c>
      <c r="C23">
        <v>47.7</v>
      </c>
      <c r="D23">
        <v>0.01</v>
      </c>
      <c r="E23">
        <v>3.2</v>
      </c>
      <c r="J23">
        <v>96.79</v>
      </c>
    </row>
    <row r="24" spans="1:10" x14ac:dyDescent="0.25">
      <c r="A24" s="1">
        <v>43727.081226851849</v>
      </c>
      <c r="B24">
        <v>48.3</v>
      </c>
      <c r="C24">
        <v>48.44</v>
      </c>
      <c r="D24">
        <v>0.01</v>
      </c>
      <c r="E24">
        <v>3.25</v>
      </c>
      <c r="J24">
        <v>96.74</v>
      </c>
    </row>
    <row r="25" spans="1:10" x14ac:dyDescent="0.25">
      <c r="A25" s="1">
        <v>43727.084699074076</v>
      </c>
      <c r="B25">
        <v>48.56</v>
      </c>
      <c r="C25">
        <v>48.21</v>
      </c>
      <c r="D25">
        <v>0.01</v>
      </c>
      <c r="E25">
        <v>3.22</v>
      </c>
      <c r="J25">
        <v>96.77000000000001</v>
      </c>
    </row>
    <row r="26" spans="1:10" x14ac:dyDescent="0.25">
      <c r="A26" s="1">
        <v>43727.088171296295</v>
      </c>
      <c r="B26">
        <v>54.59</v>
      </c>
      <c r="C26">
        <v>42.36</v>
      </c>
      <c r="D26">
        <v>0.09</v>
      </c>
      <c r="E26">
        <v>2.97</v>
      </c>
      <c r="J26">
        <v>96.95</v>
      </c>
    </row>
    <row r="27" spans="1:10" x14ac:dyDescent="0.25">
      <c r="A27" s="1">
        <v>43727.09165509259</v>
      </c>
      <c r="B27">
        <v>54.6</v>
      </c>
      <c r="C27">
        <v>42.61</v>
      </c>
      <c r="D27">
        <v>0.12</v>
      </c>
      <c r="E27">
        <v>2.67</v>
      </c>
      <c r="J27">
        <v>97.210000000000008</v>
      </c>
    </row>
    <row r="28" spans="1:10" x14ac:dyDescent="0.25">
      <c r="A28" s="1">
        <v>43727.095127314817</v>
      </c>
      <c r="B28">
        <v>48.51</v>
      </c>
      <c r="C28">
        <v>48.22</v>
      </c>
      <c r="D28">
        <v>0.01</v>
      </c>
      <c r="E28">
        <v>3.26</v>
      </c>
      <c r="J28">
        <v>96.72999999999999</v>
      </c>
    </row>
    <row r="29" spans="1:10" x14ac:dyDescent="0.25">
      <c r="A29" s="1">
        <v>43727.098599537036</v>
      </c>
      <c r="B29">
        <v>49.56</v>
      </c>
      <c r="C29">
        <v>46.96</v>
      </c>
      <c r="D29">
        <v>0.01</v>
      </c>
      <c r="E29">
        <v>3.48</v>
      </c>
      <c r="J29">
        <v>96.52000000000001</v>
      </c>
    </row>
    <row r="30" spans="1:10" x14ac:dyDescent="0.25">
      <c r="A30" s="1">
        <v>43727.102071759262</v>
      </c>
      <c r="B30">
        <v>50.96</v>
      </c>
      <c r="C30">
        <v>44</v>
      </c>
      <c r="D30">
        <v>0.02</v>
      </c>
      <c r="E30">
        <v>5.0199999999999996</v>
      </c>
      <c r="J30">
        <v>94.960000000000008</v>
      </c>
    </row>
    <row r="31" spans="1:10" x14ac:dyDescent="0.25">
      <c r="A31" s="1">
        <v>43727.105543981481</v>
      </c>
      <c r="B31">
        <v>49.16</v>
      </c>
      <c r="C31">
        <v>46.56</v>
      </c>
      <c r="D31">
        <v>0.02</v>
      </c>
      <c r="E31">
        <v>4.2699999999999996</v>
      </c>
      <c r="J31">
        <v>95.72</v>
      </c>
    </row>
    <row r="32" spans="1:10" x14ac:dyDescent="0.25">
      <c r="A32" s="1">
        <v>43727.109016203707</v>
      </c>
      <c r="B32">
        <v>56.4</v>
      </c>
      <c r="C32">
        <v>38.96</v>
      </c>
      <c r="D32">
        <v>0.02</v>
      </c>
      <c r="E32">
        <v>4.62</v>
      </c>
      <c r="J32">
        <v>95.36</v>
      </c>
    </row>
    <row r="33" spans="1:10" x14ac:dyDescent="0.25">
      <c r="A33" s="1">
        <v>43727.112488425926</v>
      </c>
      <c r="B33">
        <v>68.47</v>
      </c>
      <c r="C33">
        <v>27.47</v>
      </c>
      <c r="D33">
        <v>0</v>
      </c>
      <c r="E33">
        <v>4.0599999999999996</v>
      </c>
      <c r="J33">
        <v>95.94</v>
      </c>
    </row>
    <row r="34" spans="1:10" x14ac:dyDescent="0.25">
      <c r="A34" s="1">
        <v>43727.115960648145</v>
      </c>
      <c r="B34">
        <v>68.44</v>
      </c>
      <c r="C34">
        <v>27.49</v>
      </c>
      <c r="D34">
        <v>0</v>
      </c>
      <c r="E34">
        <v>4.0599999999999996</v>
      </c>
      <c r="J34">
        <v>95.929999999999993</v>
      </c>
    </row>
    <row r="35" spans="1:10" x14ac:dyDescent="0.25">
      <c r="A35" s="1">
        <v>43727.119432870371</v>
      </c>
      <c r="B35">
        <v>69.25</v>
      </c>
      <c r="C35">
        <v>26.82</v>
      </c>
      <c r="D35">
        <v>0</v>
      </c>
      <c r="E35">
        <v>3.92</v>
      </c>
      <c r="J35">
        <v>96.07</v>
      </c>
    </row>
    <row r="36" spans="1:10" x14ac:dyDescent="0.25">
      <c r="A36" s="1">
        <v>43727.12290509259</v>
      </c>
      <c r="B36">
        <v>68.08</v>
      </c>
      <c r="C36">
        <v>27.83</v>
      </c>
      <c r="D36">
        <v>0</v>
      </c>
      <c r="E36">
        <v>4.08</v>
      </c>
      <c r="J36">
        <v>95.91</v>
      </c>
    </row>
    <row r="37" spans="1:10" x14ac:dyDescent="0.25">
      <c r="A37" s="1">
        <v>43727.126377314817</v>
      </c>
      <c r="B37">
        <v>69.41</v>
      </c>
      <c r="C37">
        <v>26.61</v>
      </c>
      <c r="D37">
        <v>0</v>
      </c>
      <c r="E37">
        <v>3.98</v>
      </c>
      <c r="J37">
        <v>96.02</v>
      </c>
    </row>
    <row r="38" spans="1:10" x14ac:dyDescent="0.25">
      <c r="A38" s="1">
        <v>43727.129849537036</v>
      </c>
      <c r="B38">
        <v>64.89</v>
      </c>
      <c r="C38">
        <v>31.19</v>
      </c>
      <c r="D38">
        <v>0.01</v>
      </c>
      <c r="E38">
        <v>3.92</v>
      </c>
      <c r="J38">
        <v>96.08</v>
      </c>
    </row>
    <row r="39" spans="1:10" x14ac:dyDescent="0.25">
      <c r="A39" s="1">
        <v>43727.133321759262</v>
      </c>
      <c r="B39">
        <v>47.74</v>
      </c>
      <c r="C39">
        <v>48.71</v>
      </c>
      <c r="D39">
        <v>0.01</v>
      </c>
      <c r="E39">
        <v>3.55</v>
      </c>
      <c r="J39">
        <v>96.45</v>
      </c>
    </row>
    <row r="40" spans="1:10" x14ac:dyDescent="0.25">
      <c r="A40" s="1">
        <v>43727.136793981481</v>
      </c>
      <c r="B40">
        <v>49.2</v>
      </c>
      <c r="C40">
        <v>47.57</v>
      </c>
      <c r="D40">
        <v>0.01</v>
      </c>
      <c r="E40">
        <v>3.21</v>
      </c>
      <c r="J40">
        <v>96.77000000000001</v>
      </c>
    </row>
    <row r="41" spans="1:10" x14ac:dyDescent="0.25">
      <c r="A41" s="1">
        <v>43727.140266203707</v>
      </c>
      <c r="B41">
        <v>50.97</v>
      </c>
      <c r="C41">
        <v>45.93</v>
      </c>
      <c r="D41">
        <v>0.01</v>
      </c>
      <c r="E41">
        <v>3.1</v>
      </c>
      <c r="J41">
        <v>96.9</v>
      </c>
    </row>
    <row r="42" spans="1:10" x14ac:dyDescent="0.25">
      <c r="A42" s="1">
        <v>43727.143738425926</v>
      </c>
      <c r="B42">
        <v>49.78</v>
      </c>
      <c r="C42">
        <v>47.04</v>
      </c>
      <c r="D42">
        <v>0.01</v>
      </c>
      <c r="E42">
        <v>3.18</v>
      </c>
      <c r="J42">
        <v>96.82</v>
      </c>
    </row>
    <row r="43" spans="1:10" x14ac:dyDescent="0.25">
      <c r="A43" s="1">
        <v>43727.147210648145</v>
      </c>
      <c r="B43">
        <v>47.85</v>
      </c>
      <c r="C43">
        <v>49.12</v>
      </c>
      <c r="D43">
        <v>0</v>
      </c>
      <c r="E43">
        <v>3.02</v>
      </c>
      <c r="J43">
        <v>96.97</v>
      </c>
    </row>
    <row r="44" spans="1:10" x14ac:dyDescent="0.25">
      <c r="A44" s="1">
        <v>43727.150682870371</v>
      </c>
      <c r="B44">
        <v>48.85</v>
      </c>
      <c r="C44">
        <v>47.96</v>
      </c>
      <c r="D44">
        <v>0.01</v>
      </c>
      <c r="E44">
        <v>3.18</v>
      </c>
      <c r="J44">
        <v>96.81</v>
      </c>
    </row>
    <row r="45" spans="1:10" x14ac:dyDescent="0.25">
      <c r="A45" s="1">
        <v>43727.15415509259</v>
      </c>
      <c r="B45">
        <v>46.94</v>
      </c>
      <c r="C45">
        <v>49.88</v>
      </c>
      <c r="D45">
        <v>0.02</v>
      </c>
      <c r="E45">
        <v>3.16</v>
      </c>
      <c r="J45">
        <v>96.82</v>
      </c>
    </row>
    <row r="46" spans="1:10" x14ac:dyDescent="0.25">
      <c r="A46" s="1">
        <v>43727.157627314817</v>
      </c>
      <c r="B46">
        <v>47.13</v>
      </c>
      <c r="C46">
        <v>49.85</v>
      </c>
      <c r="D46">
        <v>0</v>
      </c>
      <c r="E46">
        <v>3.02</v>
      </c>
      <c r="J46">
        <v>96.98</v>
      </c>
    </row>
    <row r="47" spans="1:10" x14ac:dyDescent="0.25">
      <c r="A47" s="1">
        <v>43727.161099537036</v>
      </c>
      <c r="B47">
        <v>48.78</v>
      </c>
      <c r="C47">
        <v>47.95</v>
      </c>
      <c r="D47">
        <v>0.01</v>
      </c>
      <c r="E47">
        <v>3.27</v>
      </c>
      <c r="J47">
        <v>96.73</v>
      </c>
    </row>
    <row r="48" spans="1:10" x14ac:dyDescent="0.25">
      <c r="A48" s="1">
        <v>43727.164571759262</v>
      </c>
      <c r="B48">
        <v>47.33</v>
      </c>
      <c r="C48">
        <v>49.43</v>
      </c>
      <c r="D48">
        <v>0</v>
      </c>
      <c r="E48">
        <v>3.24</v>
      </c>
      <c r="J48">
        <v>96.759999999999991</v>
      </c>
    </row>
    <row r="49" spans="1:10" x14ac:dyDescent="0.25">
      <c r="A49" s="1">
        <v>43727.168043981481</v>
      </c>
      <c r="B49">
        <v>47.69</v>
      </c>
      <c r="C49">
        <v>48.89</v>
      </c>
      <c r="D49">
        <v>0.01</v>
      </c>
      <c r="E49">
        <v>3.41</v>
      </c>
      <c r="J49">
        <v>96.58</v>
      </c>
    </row>
    <row r="50" spans="1:10" x14ac:dyDescent="0.25">
      <c r="A50" s="1">
        <v>43727.171516203707</v>
      </c>
      <c r="B50">
        <v>54.42</v>
      </c>
      <c r="C50">
        <v>41.75</v>
      </c>
      <c r="D50">
        <v>0.01</v>
      </c>
      <c r="E50">
        <v>3.82</v>
      </c>
      <c r="J50">
        <v>96.17</v>
      </c>
    </row>
    <row r="51" spans="1:10" x14ac:dyDescent="0.25">
      <c r="A51" s="1">
        <v>43727.174988425926</v>
      </c>
      <c r="B51">
        <v>51.27</v>
      </c>
      <c r="C51">
        <v>45.21</v>
      </c>
      <c r="D51">
        <v>0.01</v>
      </c>
      <c r="E51">
        <v>3.51</v>
      </c>
      <c r="J51">
        <v>96.48</v>
      </c>
    </row>
    <row r="52" spans="1:10" x14ac:dyDescent="0.25">
      <c r="A52" s="1">
        <v>43727.178460648145</v>
      </c>
      <c r="B52">
        <v>47.23</v>
      </c>
      <c r="C52">
        <v>49.52</v>
      </c>
      <c r="D52">
        <v>0.06</v>
      </c>
      <c r="E52">
        <v>3.2</v>
      </c>
      <c r="J52">
        <v>96.75</v>
      </c>
    </row>
    <row r="53" spans="1:10" x14ac:dyDescent="0.25">
      <c r="A53" s="1">
        <v>43727.181932870371</v>
      </c>
      <c r="B53">
        <v>48.86</v>
      </c>
      <c r="C53">
        <v>47.99</v>
      </c>
      <c r="D53">
        <v>0.01</v>
      </c>
      <c r="E53">
        <v>3.15</v>
      </c>
      <c r="J53">
        <v>96.85</v>
      </c>
    </row>
    <row r="54" spans="1:10" x14ac:dyDescent="0.25">
      <c r="A54" s="1">
        <v>43727.18540509259</v>
      </c>
      <c r="B54">
        <v>47.86</v>
      </c>
      <c r="C54">
        <v>48.98</v>
      </c>
      <c r="D54">
        <v>0</v>
      </c>
      <c r="E54">
        <v>3.15</v>
      </c>
      <c r="J54">
        <v>96.84</v>
      </c>
    </row>
    <row r="55" spans="1:10" x14ac:dyDescent="0.25">
      <c r="A55" s="1">
        <v>43727.188877314817</v>
      </c>
      <c r="B55">
        <v>47.64</v>
      </c>
      <c r="C55">
        <v>49.27</v>
      </c>
      <c r="D55">
        <v>0.01</v>
      </c>
      <c r="E55">
        <v>3.09</v>
      </c>
      <c r="J55">
        <v>96.91</v>
      </c>
    </row>
    <row r="56" spans="1:10" x14ac:dyDescent="0.25">
      <c r="A56" s="1">
        <v>43727.192349537036</v>
      </c>
      <c r="B56">
        <v>48.48</v>
      </c>
      <c r="C56">
        <v>48.48</v>
      </c>
      <c r="D56">
        <v>0.01</v>
      </c>
      <c r="E56">
        <v>3.04</v>
      </c>
      <c r="J56">
        <v>96.96</v>
      </c>
    </row>
    <row r="57" spans="1:10" x14ac:dyDescent="0.25">
      <c r="A57" s="1">
        <v>43727.195833333331</v>
      </c>
      <c r="B57">
        <v>46.68</v>
      </c>
      <c r="C57">
        <v>50.28</v>
      </c>
      <c r="D57">
        <v>0.01</v>
      </c>
      <c r="E57">
        <v>3.04</v>
      </c>
      <c r="J57">
        <v>96.960000000000008</v>
      </c>
    </row>
    <row r="58" spans="1:10" x14ac:dyDescent="0.25">
      <c r="A58" s="1">
        <v>43727.199305555558</v>
      </c>
      <c r="B58">
        <v>47.14</v>
      </c>
      <c r="C58">
        <v>49.89</v>
      </c>
      <c r="D58">
        <v>0.01</v>
      </c>
      <c r="E58">
        <v>2.96</v>
      </c>
      <c r="J58">
        <v>97.03</v>
      </c>
    </row>
    <row r="59" spans="1:10" x14ac:dyDescent="0.25">
      <c r="A59" s="1">
        <v>43727.202777777777</v>
      </c>
      <c r="B59">
        <v>48.48</v>
      </c>
      <c r="C59">
        <v>48.53</v>
      </c>
      <c r="D59">
        <v>0.01</v>
      </c>
      <c r="E59">
        <v>2.97</v>
      </c>
      <c r="J59">
        <v>97.009999999999991</v>
      </c>
    </row>
    <row r="60" spans="1:10" x14ac:dyDescent="0.25">
      <c r="A60" s="1">
        <v>43727.206250000003</v>
      </c>
      <c r="B60">
        <v>51.69</v>
      </c>
      <c r="C60">
        <v>45.42</v>
      </c>
      <c r="D60">
        <v>0.11</v>
      </c>
      <c r="E60">
        <v>2.77</v>
      </c>
      <c r="J60">
        <v>97.11</v>
      </c>
    </row>
    <row r="61" spans="1:10" x14ac:dyDescent="0.25">
      <c r="A61" s="1">
        <v>43727.209722222222</v>
      </c>
      <c r="B61">
        <v>65.67</v>
      </c>
      <c r="C61">
        <v>31.59</v>
      </c>
      <c r="D61">
        <v>0.5</v>
      </c>
      <c r="E61">
        <v>2.2400000000000002</v>
      </c>
      <c r="J61">
        <v>97.26</v>
      </c>
    </row>
    <row r="62" spans="1:10" x14ac:dyDescent="0.25">
      <c r="A62" s="1">
        <v>43727.213194444441</v>
      </c>
      <c r="B62">
        <v>62.99</v>
      </c>
      <c r="C62">
        <v>34.22</v>
      </c>
      <c r="D62">
        <v>7.0000000000000007E-2</v>
      </c>
      <c r="E62">
        <v>2.72</v>
      </c>
      <c r="J62">
        <v>97.210000000000008</v>
      </c>
    </row>
    <row r="63" spans="1:10" x14ac:dyDescent="0.25">
      <c r="A63" s="1">
        <v>43727.216666666667</v>
      </c>
      <c r="B63">
        <v>57.66</v>
      </c>
      <c r="C63">
        <v>39.54</v>
      </c>
      <c r="D63">
        <v>0.04</v>
      </c>
      <c r="E63">
        <v>2.76</v>
      </c>
      <c r="J63">
        <v>97.199999999999989</v>
      </c>
    </row>
    <row r="64" spans="1:10" x14ac:dyDescent="0.25">
      <c r="A64" s="1">
        <v>43727.220138888886</v>
      </c>
      <c r="B64">
        <v>48.07</v>
      </c>
      <c r="C64">
        <v>48.92</v>
      </c>
      <c r="D64">
        <v>0</v>
      </c>
      <c r="E64">
        <v>3</v>
      </c>
      <c r="J64">
        <v>96.990000000000009</v>
      </c>
    </row>
    <row r="65" spans="1:10" x14ac:dyDescent="0.25">
      <c r="A65" s="1">
        <v>43727.223611111112</v>
      </c>
      <c r="B65">
        <v>48.95</v>
      </c>
      <c r="C65">
        <v>47.9</v>
      </c>
      <c r="D65">
        <v>0.01</v>
      </c>
      <c r="E65">
        <v>3.15</v>
      </c>
      <c r="J65">
        <v>96.85</v>
      </c>
    </row>
    <row r="66" spans="1:10" x14ac:dyDescent="0.25">
      <c r="A66" s="1">
        <v>43727.227083333331</v>
      </c>
      <c r="B66">
        <v>47.87</v>
      </c>
      <c r="C66">
        <v>48.96</v>
      </c>
      <c r="D66">
        <v>0.02</v>
      </c>
      <c r="E66">
        <v>3.15</v>
      </c>
      <c r="J66">
        <v>96.83</v>
      </c>
    </row>
    <row r="67" spans="1:10" x14ac:dyDescent="0.25">
      <c r="A67" s="1">
        <v>43727.230555555558</v>
      </c>
      <c r="B67">
        <v>49.61</v>
      </c>
      <c r="C67">
        <v>47.34</v>
      </c>
      <c r="D67">
        <v>0.01</v>
      </c>
      <c r="E67">
        <v>3.04</v>
      </c>
      <c r="J67">
        <v>96.95</v>
      </c>
    </row>
    <row r="68" spans="1:10" x14ac:dyDescent="0.25">
      <c r="A68" s="1">
        <v>43727.234027777777</v>
      </c>
      <c r="B68">
        <v>61.07</v>
      </c>
      <c r="C68">
        <v>36.04</v>
      </c>
      <c r="D68">
        <v>0.04</v>
      </c>
      <c r="E68">
        <v>2.85</v>
      </c>
      <c r="J68">
        <v>97.11</v>
      </c>
    </row>
    <row r="69" spans="1:10" x14ac:dyDescent="0.25">
      <c r="A69" s="1">
        <v>43727.237500000003</v>
      </c>
      <c r="B69">
        <v>48.63</v>
      </c>
      <c r="C69">
        <v>48.26</v>
      </c>
      <c r="D69">
        <v>0.04</v>
      </c>
      <c r="E69">
        <v>3.06</v>
      </c>
      <c r="J69">
        <v>96.89</v>
      </c>
    </row>
    <row r="70" spans="1:10" x14ac:dyDescent="0.25">
      <c r="A70" s="1">
        <v>43727.240972222222</v>
      </c>
      <c r="B70">
        <v>47.45</v>
      </c>
      <c r="C70">
        <v>49.44</v>
      </c>
      <c r="D70">
        <v>0.01</v>
      </c>
      <c r="E70">
        <v>3.11</v>
      </c>
      <c r="J70">
        <v>96.89</v>
      </c>
    </row>
    <row r="71" spans="1:10" x14ac:dyDescent="0.25">
      <c r="A71" s="1">
        <v>43727.244444444441</v>
      </c>
      <c r="B71">
        <v>49.88</v>
      </c>
      <c r="C71">
        <v>46.98</v>
      </c>
      <c r="D71">
        <v>0.01</v>
      </c>
      <c r="E71">
        <v>3.14</v>
      </c>
      <c r="J71">
        <v>96.86</v>
      </c>
    </row>
    <row r="72" spans="1:10" x14ac:dyDescent="0.25">
      <c r="A72" s="1">
        <v>43727.247916666667</v>
      </c>
      <c r="B72">
        <v>48.77</v>
      </c>
      <c r="C72">
        <v>47.93</v>
      </c>
      <c r="D72">
        <v>0.01</v>
      </c>
      <c r="E72">
        <v>3.3</v>
      </c>
      <c r="J72">
        <v>96.7</v>
      </c>
    </row>
    <row r="73" spans="1:10" x14ac:dyDescent="0.25">
      <c r="A73" s="1">
        <v>43727.251388888886</v>
      </c>
      <c r="B73">
        <v>47.62</v>
      </c>
      <c r="C73">
        <v>49.22</v>
      </c>
      <c r="D73">
        <v>0</v>
      </c>
      <c r="E73">
        <v>3.16</v>
      </c>
      <c r="J73">
        <v>96.84</v>
      </c>
    </row>
    <row r="74" spans="1:10" x14ac:dyDescent="0.25">
      <c r="A74" s="1">
        <v>43727.254861111112</v>
      </c>
      <c r="B74">
        <v>49.5</v>
      </c>
      <c r="C74">
        <v>47.31</v>
      </c>
      <c r="D74">
        <v>0</v>
      </c>
      <c r="E74">
        <v>3.19</v>
      </c>
      <c r="J74">
        <v>96.81</v>
      </c>
    </row>
    <row r="75" spans="1:10" x14ac:dyDescent="0.25">
      <c r="A75" s="1">
        <v>43727.258333333331</v>
      </c>
      <c r="B75">
        <v>49.5</v>
      </c>
      <c r="C75">
        <v>47.38</v>
      </c>
      <c r="D75">
        <v>0.01</v>
      </c>
      <c r="E75">
        <v>3.11</v>
      </c>
      <c r="J75">
        <v>96.88</v>
      </c>
    </row>
    <row r="76" spans="1:10" x14ac:dyDescent="0.25">
      <c r="A76" s="1">
        <v>43727.261805555558</v>
      </c>
      <c r="B76">
        <v>53.14</v>
      </c>
      <c r="C76">
        <v>43.67</v>
      </c>
      <c r="D76">
        <v>0.01</v>
      </c>
      <c r="E76">
        <v>3.18</v>
      </c>
      <c r="J76">
        <v>96.81</v>
      </c>
    </row>
    <row r="77" spans="1:10" x14ac:dyDescent="0.25">
      <c r="A77" s="1">
        <v>43727.265277777777</v>
      </c>
      <c r="B77">
        <v>65.209999999999994</v>
      </c>
      <c r="C77">
        <v>31.09</v>
      </c>
      <c r="D77">
        <v>0</v>
      </c>
      <c r="E77">
        <v>3.7</v>
      </c>
      <c r="J77">
        <v>96.3</v>
      </c>
    </row>
    <row r="78" spans="1:10" x14ac:dyDescent="0.25">
      <c r="A78" s="1">
        <v>43727.268750000003</v>
      </c>
      <c r="B78">
        <v>62.7</v>
      </c>
      <c r="C78">
        <v>33.1</v>
      </c>
      <c r="D78">
        <v>0</v>
      </c>
      <c r="E78">
        <v>4.2</v>
      </c>
      <c r="J78">
        <v>95.800000000000011</v>
      </c>
    </row>
    <row r="79" spans="1:10" x14ac:dyDescent="0.25">
      <c r="A79" s="1">
        <v>43727.272222222222</v>
      </c>
      <c r="B79">
        <v>60.33</v>
      </c>
      <c r="C79">
        <v>34.799999999999997</v>
      </c>
      <c r="D79">
        <v>0</v>
      </c>
      <c r="E79">
        <v>4.8600000000000003</v>
      </c>
      <c r="J79">
        <v>95.13</v>
      </c>
    </row>
    <row r="80" spans="1:10" x14ac:dyDescent="0.25">
      <c r="A80" s="1">
        <v>43727.275694444441</v>
      </c>
      <c r="B80">
        <v>60.58</v>
      </c>
      <c r="C80">
        <v>34.659999999999997</v>
      </c>
      <c r="D80">
        <v>0</v>
      </c>
      <c r="E80">
        <v>4.76</v>
      </c>
      <c r="J80">
        <v>95.24</v>
      </c>
    </row>
    <row r="81" spans="1:10" x14ac:dyDescent="0.25">
      <c r="A81" s="1">
        <v>43727.279166666667</v>
      </c>
      <c r="B81">
        <v>60.19</v>
      </c>
      <c r="C81">
        <v>35.11</v>
      </c>
      <c r="D81">
        <v>0</v>
      </c>
      <c r="E81">
        <v>4.7</v>
      </c>
      <c r="J81">
        <v>95.3</v>
      </c>
    </row>
    <row r="82" spans="1:10" x14ac:dyDescent="0.25">
      <c r="A82" s="1">
        <v>43727.282638888886</v>
      </c>
      <c r="B82">
        <v>61.43</v>
      </c>
      <c r="C82">
        <v>34.08</v>
      </c>
      <c r="D82">
        <v>0</v>
      </c>
      <c r="E82">
        <v>4.49</v>
      </c>
      <c r="J82">
        <v>95.509999999999991</v>
      </c>
    </row>
    <row r="83" spans="1:10" x14ac:dyDescent="0.25">
      <c r="A83" s="1">
        <v>43727.286111111112</v>
      </c>
      <c r="B83">
        <v>61.74</v>
      </c>
      <c r="C83">
        <v>33.869999999999997</v>
      </c>
      <c r="D83">
        <v>0</v>
      </c>
      <c r="E83">
        <v>4.38</v>
      </c>
      <c r="J83">
        <v>95.61</v>
      </c>
    </row>
    <row r="84" spans="1:10" x14ac:dyDescent="0.25">
      <c r="A84" s="1">
        <v>43727.289583333331</v>
      </c>
      <c r="B84">
        <v>61.83</v>
      </c>
      <c r="C84">
        <v>33.68</v>
      </c>
      <c r="D84">
        <v>0.01</v>
      </c>
      <c r="E84">
        <v>4.49</v>
      </c>
      <c r="J84">
        <v>95.509999999999991</v>
      </c>
    </row>
    <row r="85" spans="1:10" x14ac:dyDescent="0.25">
      <c r="A85" s="1">
        <v>43727.293055555558</v>
      </c>
      <c r="B85">
        <v>70.09</v>
      </c>
      <c r="C85">
        <v>27.26</v>
      </c>
      <c r="D85">
        <v>0.06</v>
      </c>
      <c r="E85">
        <v>2.59</v>
      </c>
      <c r="J85">
        <v>97.350000000000009</v>
      </c>
    </row>
    <row r="86" spans="1:10" x14ac:dyDescent="0.25">
      <c r="A86" s="1">
        <v>43727.296539351853</v>
      </c>
      <c r="B86">
        <v>68.239999999999995</v>
      </c>
      <c r="C86">
        <v>28.78</v>
      </c>
      <c r="D86">
        <v>0.13</v>
      </c>
      <c r="E86">
        <v>2.85</v>
      </c>
      <c r="J86">
        <v>97.02</v>
      </c>
    </row>
    <row r="87" spans="1:10" x14ac:dyDescent="0.25">
      <c r="A87" s="1">
        <v>43727.300011574072</v>
      </c>
      <c r="B87">
        <v>70.790000000000006</v>
      </c>
      <c r="C87">
        <v>26.19</v>
      </c>
      <c r="D87">
        <v>7.0000000000000007E-2</v>
      </c>
      <c r="E87">
        <v>2.95</v>
      </c>
      <c r="J87">
        <v>96.98</v>
      </c>
    </row>
    <row r="88" spans="1:10" x14ac:dyDescent="0.25">
      <c r="A88" s="1">
        <v>43727.303483796299</v>
      </c>
      <c r="B88">
        <v>67.87</v>
      </c>
      <c r="C88">
        <v>29.4</v>
      </c>
      <c r="D88">
        <v>0.05</v>
      </c>
      <c r="E88">
        <v>2.67</v>
      </c>
      <c r="J88">
        <v>97.27000000000001</v>
      </c>
    </row>
    <row r="89" spans="1:10" x14ac:dyDescent="0.25">
      <c r="A89" s="1">
        <v>43727.306956018518</v>
      </c>
      <c r="B89">
        <v>68.150000000000006</v>
      </c>
      <c r="C89">
        <v>29.13</v>
      </c>
      <c r="D89">
        <v>0.06</v>
      </c>
      <c r="E89">
        <v>2.66</v>
      </c>
      <c r="J89">
        <v>97.28</v>
      </c>
    </row>
    <row r="90" spans="1:10" x14ac:dyDescent="0.25">
      <c r="A90" s="1">
        <v>43727.310428240744</v>
      </c>
      <c r="B90">
        <v>66.58</v>
      </c>
      <c r="C90">
        <v>30.82</v>
      </c>
      <c r="D90">
        <v>0.05</v>
      </c>
      <c r="E90">
        <v>2.54</v>
      </c>
      <c r="J90">
        <v>97.4</v>
      </c>
    </row>
    <row r="91" spans="1:10" x14ac:dyDescent="0.25">
      <c r="A91" s="1">
        <v>43727.313900462963</v>
      </c>
      <c r="B91">
        <v>69.05</v>
      </c>
      <c r="C91">
        <v>28.21</v>
      </c>
      <c r="D91">
        <v>7.0000000000000007E-2</v>
      </c>
      <c r="E91">
        <v>2.67</v>
      </c>
      <c r="J91">
        <v>97.259999999999991</v>
      </c>
    </row>
    <row r="92" spans="1:10" x14ac:dyDescent="0.25">
      <c r="A92" s="1">
        <v>43727.317372685182</v>
      </c>
      <c r="B92">
        <v>71.67</v>
      </c>
      <c r="C92">
        <v>25.77</v>
      </c>
      <c r="D92">
        <v>0.05</v>
      </c>
      <c r="E92">
        <v>2.5099999999999998</v>
      </c>
      <c r="J92">
        <v>97.44</v>
      </c>
    </row>
    <row r="93" spans="1:10" x14ac:dyDescent="0.25">
      <c r="A93" s="1">
        <v>43727.320844907408</v>
      </c>
      <c r="B93">
        <v>72.5</v>
      </c>
      <c r="C93">
        <v>24.88</v>
      </c>
      <c r="D93">
        <v>0.06</v>
      </c>
      <c r="E93">
        <v>2.56</v>
      </c>
      <c r="J93">
        <v>97.38</v>
      </c>
    </row>
    <row r="94" spans="1:10" x14ac:dyDescent="0.25">
      <c r="A94" s="1">
        <v>43727.324317129627</v>
      </c>
      <c r="B94">
        <v>71.290000000000006</v>
      </c>
      <c r="C94">
        <v>26.06</v>
      </c>
      <c r="D94">
        <v>0.11</v>
      </c>
      <c r="E94">
        <v>2.5299999999999998</v>
      </c>
      <c r="J94">
        <v>97.350000000000009</v>
      </c>
    </row>
    <row r="95" spans="1:10" x14ac:dyDescent="0.25">
      <c r="A95" s="1">
        <v>43727.327789351853</v>
      </c>
      <c r="B95">
        <v>70.680000000000007</v>
      </c>
      <c r="C95">
        <v>26.47</v>
      </c>
      <c r="D95">
        <v>0.12</v>
      </c>
      <c r="E95">
        <v>2.73</v>
      </c>
      <c r="J95">
        <v>97.15</v>
      </c>
    </row>
    <row r="96" spans="1:10" x14ac:dyDescent="0.25">
      <c r="A96" s="1">
        <v>43727.331261574072</v>
      </c>
      <c r="B96">
        <v>72.98</v>
      </c>
      <c r="C96">
        <v>23.93</v>
      </c>
      <c r="D96">
        <v>0.14000000000000001</v>
      </c>
      <c r="E96">
        <v>2.95</v>
      </c>
      <c r="J96">
        <v>96.91</v>
      </c>
    </row>
    <row r="97" spans="1:10" x14ac:dyDescent="0.25">
      <c r="A97" s="1">
        <v>43727.334733796299</v>
      </c>
      <c r="B97">
        <v>73.47</v>
      </c>
      <c r="C97">
        <v>23.69</v>
      </c>
      <c r="D97">
        <v>0.13</v>
      </c>
      <c r="E97">
        <v>2.71</v>
      </c>
      <c r="J97">
        <v>97.16</v>
      </c>
    </row>
    <row r="98" spans="1:10" x14ac:dyDescent="0.25">
      <c r="A98" s="1">
        <v>43727.338206018518</v>
      </c>
      <c r="B98">
        <v>73.680000000000007</v>
      </c>
      <c r="C98">
        <v>22.99</v>
      </c>
      <c r="D98">
        <v>0.08</v>
      </c>
      <c r="E98">
        <v>3.25</v>
      </c>
      <c r="J98">
        <v>96.67</v>
      </c>
    </row>
    <row r="99" spans="1:10" x14ac:dyDescent="0.25">
      <c r="A99" s="1">
        <v>43727.341678240744</v>
      </c>
      <c r="B99">
        <v>76.52</v>
      </c>
      <c r="C99">
        <v>20.51</v>
      </c>
      <c r="D99">
        <v>0.12</v>
      </c>
      <c r="E99">
        <v>2.85</v>
      </c>
      <c r="J99">
        <v>97.03</v>
      </c>
    </row>
    <row r="100" spans="1:10" x14ac:dyDescent="0.25">
      <c r="A100" s="1">
        <v>43727.345150462963</v>
      </c>
      <c r="B100">
        <v>79.02</v>
      </c>
      <c r="C100">
        <v>17.25</v>
      </c>
      <c r="D100">
        <v>0.08</v>
      </c>
      <c r="E100">
        <v>3.65</v>
      </c>
      <c r="J100">
        <v>96.27</v>
      </c>
    </row>
    <row r="101" spans="1:10" x14ac:dyDescent="0.25">
      <c r="A101" s="1">
        <v>43727.348622685182</v>
      </c>
      <c r="B101">
        <v>78.11</v>
      </c>
      <c r="C101">
        <v>18.649999999999999</v>
      </c>
      <c r="D101">
        <v>0.09</v>
      </c>
      <c r="E101">
        <v>3.15</v>
      </c>
      <c r="J101">
        <v>96.759999999999991</v>
      </c>
    </row>
    <row r="102" spans="1:10" x14ac:dyDescent="0.25">
      <c r="A102" s="1">
        <v>43727.352094907408</v>
      </c>
      <c r="B102">
        <v>80.41</v>
      </c>
      <c r="C102">
        <v>16.37</v>
      </c>
      <c r="D102">
        <v>7.0000000000000007E-2</v>
      </c>
      <c r="E102">
        <v>3.15</v>
      </c>
      <c r="J102">
        <v>96.78</v>
      </c>
    </row>
    <row r="103" spans="1:10" x14ac:dyDescent="0.25">
      <c r="A103" s="1">
        <v>43727.355567129627</v>
      </c>
      <c r="B103">
        <v>75.97</v>
      </c>
      <c r="C103">
        <v>20.89</v>
      </c>
      <c r="D103">
        <v>0.1</v>
      </c>
      <c r="E103">
        <v>3.04</v>
      </c>
      <c r="J103">
        <v>96.86</v>
      </c>
    </row>
    <row r="104" spans="1:10" x14ac:dyDescent="0.25">
      <c r="A104" s="1">
        <v>43727.359039351853</v>
      </c>
      <c r="B104">
        <v>77.81</v>
      </c>
      <c r="C104">
        <v>18.48</v>
      </c>
      <c r="D104">
        <v>7.0000000000000007E-2</v>
      </c>
      <c r="E104">
        <v>3.64</v>
      </c>
      <c r="J104">
        <v>96.29</v>
      </c>
    </row>
    <row r="105" spans="1:10" x14ac:dyDescent="0.25">
      <c r="A105" s="1">
        <v>43727.362511574072</v>
      </c>
      <c r="B105">
        <v>79.84</v>
      </c>
      <c r="C105">
        <v>16.57</v>
      </c>
      <c r="D105">
        <v>7.0000000000000007E-2</v>
      </c>
      <c r="E105">
        <v>3.52</v>
      </c>
      <c r="J105">
        <v>96.41</v>
      </c>
    </row>
    <row r="106" spans="1:10" x14ac:dyDescent="0.25">
      <c r="A106" s="1">
        <v>43727.365983796299</v>
      </c>
      <c r="B106">
        <v>77.61</v>
      </c>
      <c r="C106">
        <v>19.28</v>
      </c>
      <c r="D106">
        <v>0.09</v>
      </c>
      <c r="E106">
        <v>3.03</v>
      </c>
      <c r="J106">
        <v>96.89</v>
      </c>
    </row>
    <row r="107" spans="1:10" x14ac:dyDescent="0.25">
      <c r="A107" s="1">
        <v>43727.369456018518</v>
      </c>
      <c r="B107">
        <v>78.44</v>
      </c>
      <c r="C107">
        <v>18.079999999999998</v>
      </c>
      <c r="D107">
        <v>0.08</v>
      </c>
      <c r="E107">
        <v>3.4</v>
      </c>
      <c r="J107">
        <v>96.52</v>
      </c>
    </row>
    <row r="108" spans="1:10" x14ac:dyDescent="0.25">
      <c r="A108" s="1">
        <v>43727.372928240744</v>
      </c>
      <c r="B108">
        <v>79.03</v>
      </c>
      <c r="C108">
        <v>16.91</v>
      </c>
      <c r="D108">
        <v>7.0000000000000007E-2</v>
      </c>
      <c r="E108">
        <v>3.99</v>
      </c>
      <c r="J108">
        <v>95.94</v>
      </c>
    </row>
    <row r="109" spans="1:10" x14ac:dyDescent="0.25">
      <c r="A109" s="1">
        <v>43727.376400462963</v>
      </c>
      <c r="B109">
        <v>77.760000000000005</v>
      </c>
      <c r="C109">
        <v>16.21</v>
      </c>
      <c r="D109">
        <v>0.14000000000000001</v>
      </c>
      <c r="E109">
        <v>5.9</v>
      </c>
      <c r="J109">
        <v>93.97</v>
      </c>
    </row>
    <row r="110" spans="1:10" x14ac:dyDescent="0.25">
      <c r="A110" s="1">
        <v>43727.379872685182</v>
      </c>
      <c r="B110">
        <v>78.489999999999995</v>
      </c>
      <c r="C110">
        <v>16.940000000000001</v>
      </c>
      <c r="D110">
        <v>0.09</v>
      </c>
      <c r="E110">
        <v>4.49</v>
      </c>
      <c r="J110">
        <v>95.429999999999993</v>
      </c>
    </row>
    <row r="111" spans="1:10" x14ac:dyDescent="0.25">
      <c r="A111" s="1">
        <v>43727.383344907408</v>
      </c>
      <c r="B111">
        <v>78.5</v>
      </c>
      <c r="C111">
        <v>18.16</v>
      </c>
      <c r="D111">
        <v>0.08</v>
      </c>
      <c r="E111">
        <v>3.27</v>
      </c>
      <c r="J111">
        <v>96.66</v>
      </c>
    </row>
    <row r="112" spans="1:10" x14ac:dyDescent="0.25">
      <c r="A112" s="1">
        <v>43727.386817129627</v>
      </c>
      <c r="B112">
        <v>85.16</v>
      </c>
      <c r="C112">
        <v>10.91</v>
      </c>
      <c r="D112">
        <v>0.06</v>
      </c>
      <c r="E112">
        <v>3.87</v>
      </c>
      <c r="J112">
        <v>96.07</v>
      </c>
    </row>
    <row r="113" spans="1:10" x14ac:dyDescent="0.25">
      <c r="A113" s="1">
        <v>43727.390300925923</v>
      </c>
      <c r="B113">
        <v>82.87</v>
      </c>
      <c r="C113">
        <v>12.45</v>
      </c>
      <c r="D113">
        <v>0.06</v>
      </c>
      <c r="E113">
        <v>4.62</v>
      </c>
      <c r="J113">
        <v>95.320000000000007</v>
      </c>
    </row>
    <row r="114" spans="1:10" x14ac:dyDescent="0.25">
      <c r="A114" s="1">
        <v>43727.393773148149</v>
      </c>
      <c r="B114">
        <v>78.36</v>
      </c>
      <c r="C114">
        <v>17.329999999999998</v>
      </c>
      <c r="D114">
        <v>0.08</v>
      </c>
      <c r="E114">
        <v>4.22</v>
      </c>
      <c r="J114">
        <v>95.69</v>
      </c>
    </row>
    <row r="115" spans="1:10" x14ac:dyDescent="0.25">
      <c r="A115" s="1">
        <v>43727.397245370368</v>
      </c>
      <c r="B115">
        <v>78.599999999999994</v>
      </c>
      <c r="C115">
        <v>16.38</v>
      </c>
      <c r="D115">
        <v>7.0000000000000007E-2</v>
      </c>
      <c r="E115">
        <v>4.95</v>
      </c>
      <c r="J115">
        <v>94.97999999999999</v>
      </c>
    </row>
    <row r="116" spans="1:10" x14ac:dyDescent="0.25">
      <c r="A116" s="1">
        <v>43727.400717592594</v>
      </c>
      <c r="B116">
        <v>77.31</v>
      </c>
      <c r="C116">
        <v>18.010000000000002</v>
      </c>
      <c r="D116">
        <v>0.09</v>
      </c>
      <c r="E116">
        <v>4.59</v>
      </c>
      <c r="J116">
        <v>95.320000000000007</v>
      </c>
    </row>
    <row r="117" spans="1:10" x14ac:dyDescent="0.25">
      <c r="A117" s="1">
        <v>43727.404189814813</v>
      </c>
      <c r="B117">
        <v>76.92</v>
      </c>
      <c r="C117">
        <v>19.2</v>
      </c>
      <c r="D117">
        <v>0.09</v>
      </c>
      <c r="E117">
        <v>3.8</v>
      </c>
      <c r="J117">
        <v>96.12</v>
      </c>
    </row>
    <row r="118" spans="1:10" x14ac:dyDescent="0.25">
      <c r="A118" s="1">
        <v>43727.40766203704</v>
      </c>
      <c r="B118">
        <v>75.95</v>
      </c>
      <c r="C118">
        <v>20.65</v>
      </c>
      <c r="D118">
        <v>0.12</v>
      </c>
      <c r="E118">
        <v>3.28</v>
      </c>
      <c r="J118">
        <v>96.6</v>
      </c>
    </row>
    <row r="119" spans="1:10" x14ac:dyDescent="0.25">
      <c r="A119" s="1">
        <v>43727.411134259259</v>
      </c>
      <c r="B119">
        <v>76.83</v>
      </c>
      <c r="C119">
        <v>19.559999999999999</v>
      </c>
      <c r="D119">
        <v>0.11</v>
      </c>
      <c r="E119">
        <v>3.5</v>
      </c>
      <c r="J119">
        <v>96.39</v>
      </c>
    </row>
    <row r="120" spans="1:10" x14ac:dyDescent="0.25">
      <c r="A120" s="1">
        <v>43727.414606481485</v>
      </c>
      <c r="B120">
        <v>76.91</v>
      </c>
      <c r="C120">
        <v>19.329999999999998</v>
      </c>
      <c r="D120">
        <v>0.13</v>
      </c>
      <c r="E120">
        <v>3.63</v>
      </c>
      <c r="J120">
        <v>96.24</v>
      </c>
    </row>
    <row r="121" spans="1:10" x14ac:dyDescent="0.25">
      <c r="A121" s="1">
        <v>43727.418078703704</v>
      </c>
      <c r="B121">
        <v>76.2</v>
      </c>
      <c r="C121">
        <v>20.41</v>
      </c>
      <c r="D121">
        <v>0.12</v>
      </c>
      <c r="E121">
        <v>3.28</v>
      </c>
      <c r="J121">
        <v>96.61</v>
      </c>
    </row>
    <row r="122" spans="1:10" x14ac:dyDescent="0.25">
      <c r="A122" s="1">
        <v>43727.421550925923</v>
      </c>
      <c r="B122">
        <v>76.91</v>
      </c>
      <c r="C122">
        <v>19.84</v>
      </c>
      <c r="D122">
        <v>0.1</v>
      </c>
      <c r="E122">
        <v>3.15</v>
      </c>
      <c r="J122">
        <v>96.75</v>
      </c>
    </row>
    <row r="123" spans="1:10" x14ac:dyDescent="0.25">
      <c r="A123" s="1">
        <v>43727.425023148149</v>
      </c>
      <c r="B123">
        <v>77.39</v>
      </c>
      <c r="C123">
        <v>19.46</v>
      </c>
      <c r="D123">
        <v>0.1</v>
      </c>
      <c r="E123">
        <v>3.05</v>
      </c>
      <c r="J123">
        <v>96.85</v>
      </c>
    </row>
    <row r="124" spans="1:10" x14ac:dyDescent="0.25">
      <c r="A124" s="1">
        <v>43727.428495370368</v>
      </c>
      <c r="B124">
        <v>75.8</v>
      </c>
      <c r="C124">
        <v>21.09</v>
      </c>
      <c r="D124">
        <v>0.13</v>
      </c>
      <c r="E124">
        <v>2.98</v>
      </c>
      <c r="J124">
        <v>96.89</v>
      </c>
    </row>
    <row r="125" spans="1:10" x14ac:dyDescent="0.25">
      <c r="A125" s="1">
        <v>43727.431967592594</v>
      </c>
      <c r="B125">
        <v>75.94</v>
      </c>
      <c r="C125">
        <v>21.02</v>
      </c>
      <c r="D125">
        <v>0.14000000000000001</v>
      </c>
      <c r="E125">
        <v>2.9</v>
      </c>
      <c r="J125">
        <v>96.96</v>
      </c>
    </row>
    <row r="126" spans="1:10" x14ac:dyDescent="0.25">
      <c r="A126" s="1">
        <v>43727.435439814813</v>
      </c>
      <c r="B126">
        <v>75.489999999999995</v>
      </c>
      <c r="C126">
        <v>21.41</v>
      </c>
      <c r="D126">
        <v>0.1</v>
      </c>
      <c r="E126">
        <v>3</v>
      </c>
      <c r="J126">
        <v>96.899999999999991</v>
      </c>
    </row>
    <row r="127" spans="1:10" x14ac:dyDescent="0.25">
      <c r="A127" s="1">
        <v>43727.43891203704</v>
      </c>
      <c r="B127">
        <v>75.06</v>
      </c>
      <c r="C127">
        <v>21.93</v>
      </c>
      <c r="D127">
        <v>0.09</v>
      </c>
      <c r="E127">
        <v>2.92</v>
      </c>
      <c r="J127">
        <v>96.990000000000009</v>
      </c>
    </row>
    <row r="128" spans="1:10" x14ac:dyDescent="0.25">
      <c r="A128" s="1">
        <v>43727.442384259259</v>
      </c>
      <c r="B128">
        <v>75.489999999999995</v>
      </c>
      <c r="C128">
        <v>21.35</v>
      </c>
      <c r="D128">
        <v>0.11</v>
      </c>
      <c r="E128">
        <v>3.05</v>
      </c>
      <c r="J128">
        <v>96.84</v>
      </c>
    </row>
    <row r="129" spans="1:10" x14ac:dyDescent="0.25">
      <c r="A129" s="1">
        <v>43727.445856481485</v>
      </c>
      <c r="B129">
        <v>74.92</v>
      </c>
      <c r="C129">
        <v>22.11</v>
      </c>
      <c r="D129">
        <v>0.1</v>
      </c>
      <c r="E129">
        <v>2.87</v>
      </c>
      <c r="J129">
        <v>97.03</v>
      </c>
    </row>
    <row r="130" spans="1:10" x14ac:dyDescent="0.25">
      <c r="A130" s="1">
        <v>43727.449328703704</v>
      </c>
      <c r="B130">
        <v>76.39</v>
      </c>
      <c r="C130">
        <v>20.62</v>
      </c>
      <c r="D130">
        <v>0.1</v>
      </c>
      <c r="E130">
        <v>2.89</v>
      </c>
      <c r="J130">
        <v>97.01</v>
      </c>
    </row>
    <row r="131" spans="1:10" x14ac:dyDescent="0.25">
      <c r="A131" s="1">
        <v>43727.452800925923</v>
      </c>
      <c r="B131">
        <v>76.44</v>
      </c>
      <c r="C131">
        <v>20.27</v>
      </c>
      <c r="D131">
        <v>0.08</v>
      </c>
      <c r="E131">
        <v>3.22</v>
      </c>
      <c r="J131">
        <v>96.71</v>
      </c>
    </row>
    <row r="132" spans="1:10" x14ac:dyDescent="0.25">
      <c r="A132" s="1">
        <v>43727.456273148149</v>
      </c>
      <c r="B132">
        <v>77.98</v>
      </c>
      <c r="C132">
        <v>18.36</v>
      </c>
      <c r="D132">
        <v>0.12</v>
      </c>
      <c r="E132">
        <v>3.53</v>
      </c>
      <c r="J132">
        <v>96.34</v>
      </c>
    </row>
    <row r="133" spans="1:10" x14ac:dyDescent="0.25">
      <c r="A133" s="1">
        <v>43727.459745370368</v>
      </c>
      <c r="B133">
        <v>76.819999999999993</v>
      </c>
      <c r="C133">
        <v>19.61</v>
      </c>
      <c r="D133">
        <v>0.1</v>
      </c>
      <c r="E133">
        <v>3.48</v>
      </c>
      <c r="J133">
        <v>96.429999999999993</v>
      </c>
    </row>
    <row r="134" spans="1:10" x14ac:dyDescent="0.25">
      <c r="A134" s="1">
        <v>43727.463217592594</v>
      </c>
      <c r="B134">
        <v>77.3</v>
      </c>
      <c r="C134">
        <v>19.2</v>
      </c>
      <c r="D134">
        <v>0.12</v>
      </c>
      <c r="E134">
        <v>3.38</v>
      </c>
      <c r="J134">
        <v>96.5</v>
      </c>
    </row>
    <row r="135" spans="1:10" x14ac:dyDescent="0.25">
      <c r="A135" s="1">
        <v>43727.466689814813</v>
      </c>
      <c r="B135">
        <v>76.69</v>
      </c>
      <c r="C135">
        <v>20.100000000000001</v>
      </c>
      <c r="D135">
        <v>0.13</v>
      </c>
      <c r="E135">
        <v>3.08</v>
      </c>
      <c r="J135">
        <v>96.789999999999992</v>
      </c>
    </row>
    <row r="136" spans="1:10" x14ac:dyDescent="0.25">
      <c r="A136" s="1">
        <v>43727.47016203704</v>
      </c>
      <c r="B136">
        <v>76.45</v>
      </c>
      <c r="C136">
        <v>20.399999999999999</v>
      </c>
      <c r="D136">
        <v>0.15</v>
      </c>
      <c r="E136">
        <v>3</v>
      </c>
      <c r="J136">
        <v>96.85</v>
      </c>
    </row>
    <row r="137" spans="1:10" x14ac:dyDescent="0.25">
      <c r="A137" s="1">
        <v>43727.473634259259</v>
      </c>
      <c r="B137">
        <v>77.14</v>
      </c>
      <c r="C137">
        <v>19.329999999999998</v>
      </c>
      <c r="D137">
        <v>0.08</v>
      </c>
      <c r="E137">
        <v>3.45</v>
      </c>
      <c r="J137">
        <v>96.47</v>
      </c>
    </row>
    <row r="138" spans="1:10" x14ac:dyDescent="0.25">
      <c r="A138" s="1">
        <v>43727.477106481485</v>
      </c>
      <c r="B138">
        <v>76.02</v>
      </c>
      <c r="C138">
        <v>20.53</v>
      </c>
      <c r="D138">
        <v>0.11</v>
      </c>
      <c r="E138">
        <v>3.34</v>
      </c>
      <c r="J138">
        <v>96.55</v>
      </c>
    </row>
    <row r="139" spans="1:10" x14ac:dyDescent="0.25">
      <c r="A139" s="1">
        <v>43727.480578703704</v>
      </c>
      <c r="B139">
        <v>76.22</v>
      </c>
      <c r="C139">
        <v>20.5</v>
      </c>
      <c r="D139">
        <v>0.09</v>
      </c>
      <c r="E139">
        <v>3.19</v>
      </c>
      <c r="J139">
        <v>96.72</v>
      </c>
    </row>
    <row r="140" spans="1:10" x14ac:dyDescent="0.25">
      <c r="A140" s="1">
        <v>43727.4840625</v>
      </c>
      <c r="B140">
        <v>77.349999999999994</v>
      </c>
      <c r="C140">
        <v>19.28</v>
      </c>
      <c r="D140">
        <v>0.06</v>
      </c>
      <c r="E140">
        <v>3.31</v>
      </c>
      <c r="J140">
        <v>96.63</v>
      </c>
    </row>
    <row r="141" spans="1:10" x14ac:dyDescent="0.25">
      <c r="A141" s="1">
        <v>43727.487534722219</v>
      </c>
      <c r="B141">
        <v>76.05</v>
      </c>
      <c r="C141">
        <v>20.47</v>
      </c>
      <c r="D141">
        <v>0.08</v>
      </c>
      <c r="E141">
        <v>3.4</v>
      </c>
      <c r="J141">
        <v>96.52</v>
      </c>
    </row>
    <row r="142" spans="1:10" x14ac:dyDescent="0.25">
      <c r="A142" s="1">
        <v>43727.491006944445</v>
      </c>
      <c r="B142">
        <v>76.150000000000006</v>
      </c>
      <c r="C142">
        <v>20.23</v>
      </c>
      <c r="D142">
        <v>0.08</v>
      </c>
      <c r="E142">
        <v>3.54</v>
      </c>
      <c r="J142">
        <v>96.38000000000001</v>
      </c>
    </row>
    <row r="143" spans="1:10" x14ac:dyDescent="0.25">
      <c r="A143" s="1">
        <v>43727.494479166664</v>
      </c>
      <c r="B143">
        <v>77.06</v>
      </c>
      <c r="C143">
        <v>19.440000000000001</v>
      </c>
      <c r="D143">
        <v>0.05</v>
      </c>
      <c r="E143">
        <v>3.44</v>
      </c>
      <c r="J143">
        <v>96.5</v>
      </c>
    </row>
    <row r="144" spans="1:10" x14ac:dyDescent="0.25">
      <c r="A144" s="1">
        <v>43727.49795138889</v>
      </c>
      <c r="B144">
        <v>78.59</v>
      </c>
      <c r="C144">
        <v>17.39</v>
      </c>
      <c r="D144">
        <v>0.08</v>
      </c>
      <c r="E144">
        <v>3.94</v>
      </c>
      <c r="J144">
        <v>95.98</v>
      </c>
    </row>
    <row r="145" spans="1:10" x14ac:dyDescent="0.25">
      <c r="A145" s="1">
        <v>43727.501423611109</v>
      </c>
      <c r="B145">
        <v>76.989999999999995</v>
      </c>
      <c r="C145">
        <v>19.82</v>
      </c>
      <c r="D145">
        <v>0.05</v>
      </c>
      <c r="E145">
        <v>3.14</v>
      </c>
      <c r="J145">
        <v>96.81</v>
      </c>
    </row>
    <row r="146" spans="1:10" x14ac:dyDescent="0.25">
      <c r="A146" s="1">
        <v>43727.504895833335</v>
      </c>
      <c r="B146">
        <v>76.61</v>
      </c>
      <c r="C146">
        <v>20.48</v>
      </c>
      <c r="D146">
        <v>0.04</v>
      </c>
      <c r="E146">
        <v>2.86</v>
      </c>
      <c r="J146">
        <v>97.09</v>
      </c>
    </row>
    <row r="147" spans="1:10" x14ac:dyDescent="0.25">
      <c r="A147" s="1">
        <v>43727.508368055554</v>
      </c>
      <c r="B147">
        <v>75.180000000000007</v>
      </c>
      <c r="C147">
        <v>21.66</v>
      </c>
      <c r="D147">
        <v>7.0000000000000007E-2</v>
      </c>
      <c r="E147">
        <v>3.09</v>
      </c>
      <c r="J147">
        <v>96.84</v>
      </c>
    </row>
    <row r="148" spans="1:10" x14ac:dyDescent="0.25">
      <c r="A148" s="1">
        <v>43727.511840277781</v>
      </c>
      <c r="B148">
        <v>76.099999999999994</v>
      </c>
      <c r="C148">
        <v>20.87</v>
      </c>
      <c r="D148">
        <v>0.05</v>
      </c>
      <c r="E148">
        <v>2.99</v>
      </c>
      <c r="J148">
        <v>96.97</v>
      </c>
    </row>
    <row r="149" spans="1:10" x14ac:dyDescent="0.25">
      <c r="A149" s="1">
        <v>43727.5153125</v>
      </c>
      <c r="B149">
        <v>76.8</v>
      </c>
      <c r="C149">
        <v>20.37</v>
      </c>
      <c r="D149">
        <v>0.03</v>
      </c>
      <c r="E149">
        <v>2.8</v>
      </c>
      <c r="J149">
        <v>97.17</v>
      </c>
    </row>
    <row r="150" spans="1:10" x14ac:dyDescent="0.25">
      <c r="A150" s="1">
        <v>43727.518784722219</v>
      </c>
      <c r="B150">
        <v>75.95</v>
      </c>
      <c r="C150">
        <v>21.11</v>
      </c>
      <c r="D150">
        <v>0.05</v>
      </c>
      <c r="E150">
        <v>2.89</v>
      </c>
      <c r="J150">
        <v>97.06</v>
      </c>
    </row>
    <row r="151" spans="1:10" x14ac:dyDescent="0.25">
      <c r="A151" s="1">
        <v>43727.522256944445</v>
      </c>
      <c r="B151">
        <v>75.239999999999995</v>
      </c>
      <c r="C151">
        <v>21.82</v>
      </c>
      <c r="D151">
        <v>0.03</v>
      </c>
      <c r="E151">
        <v>2.91</v>
      </c>
      <c r="J151">
        <v>97.06</v>
      </c>
    </row>
    <row r="152" spans="1:10" x14ac:dyDescent="0.25">
      <c r="A152" s="1">
        <v>43727.525729166664</v>
      </c>
      <c r="B152">
        <v>75.69</v>
      </c>
      <c r="C152">
        <v>21.25</v>
      </c>
      <c r="D152">
        <v>0.04</v>
      </c>
      <c r="E152">
        <v>3.01</v>
      </c>
      <c r="J152">
        <v>96.94</v>
      </c>
    </row>
    <row r="153" spans="1:10" x14ac:dyDescent="0.25">
      <c r="A153" s="1">
        <v>43727.52920138889</v>
      </c>
      <c r="B153">
        <v>75.33</v>
      </c>
      <c r="C153">
        <v>21.74</v>
      </c>
      <c r="D153">
        <v>0.04</v>
      </c>
      <c r="E153">
        <v>2.89</v>
      </c>
      <c r="J153">
        <v>97.07</v>
      </c>
    </row>
    <row r="154" spans="1:10" x14ac:dyDescent="0.25">
      <c r="A154" s="1">
        <v>43727.532673611109</v>
      </c>
      <c r="B154">
        <v>74.28</v>
      </c>
      <c r="C154">
        <v>22.8</v>
      </c>
      <c r="D154">
        <v>0.05</v>
      </c>
      <c r="E154">
        <v>2.86</v>
      </c>
      <c r="J154">
        <v>97.08</v>
      </c>
    </row>
    <row r="155" spans="1:10" x14ac:dyDescent="0.25">
      <c r="A155" s="1">
        <v>43727.536145833335</v>
      </c>
      <c r="B155">
        <v>76.180000000000007</v>
      </c>
      <c r="C155">
        <v>20.84</v>
      </c>
      <c r="D155">
        <v>0.04</v>
      </c>
      <c r="E155">
        <v>2.94</v>
      </c>
      <c r="J155">
        <v>97.02000000000001</v>
      </c>
    </row>
    <row r="156" spans="1:10" x14ac:dyDescent="0.25">
      <c r="A156" s="1">
        <v>43727.539618055554</v>
      </c>
      <c r="B156">
        <v>73.33</v>
      </c>
      <c r="C156">
        <v>23.98</v>
      </c>
      <c r="D156">
        <v>0.04</v>
      </c>
      <c r="E156">
        <v>2.66</v>
      </c>
      <c r="J156">
        <v>97.31</v>
      </c>
    </row>
    <row r="157" spans="1:10" x14ac:dyDescent="0.25">
      <c r="A157" s="1">
        <v>43727.543090277781</v>
      </c>
      <c r="B157">
        <v>73.260000000000005</v>
      </c>
      <c r="C157">
        <v>24.09</v>
      </c>
      <c r="D157">
        <v>0.04</v>
      </c>
      <c r="E157">
        <v>2.6</v>
      </c>
      <c r="J157">
        <v>97.350000000000009</v>
      </c>
    </row>
    <row r="158" spans="1:10" x14ac:dyDescent="0.25">
      <c r="A158" s="1">
        <v>43727.5465625</v>
      </c>
      <c r="B158">
        <v>74.959999999999994</v>
      </c>
      <c r="C158">
        <v>22.22</v>
      </c>
      <c r="D158">
        <v>0.05</v>
      </c>
      <c r="E158">
        <v>2.77</v>
      </c>
      <c r="J158">
        <v>97.179999999999993</v>
      </c>
    </row>
    <row r="159" spans="1:10" x14ac:dyDescent="0.25">
      <c r="A159" s="1">
        <v>43727.550034722219</v>
      </c>
      <c r="B159">
        <v>75.680000000000007</v>
      </c>
      <c r="C159">
        <v>21.39</v>
      </c>
      <c r="D159">
        <v>0.05</v>
      </c>
      <c r="E159">
        <v>2.88</v>
      </c>
      <c r="J159">
        <v>97.070000000000007</v>
      </c>
    </row>
    <row r="160" spans="1:10" x14ac:dyDescent="0.25">
      <c r="A160" s="1">
        <v>43727.553506944445</v>
      </c>
      <c r="B160">
        <v>76.010000000000005</v>
      </c>
      <c r="C160">
        <v>20.97</v>
      </c>
      <c r="D160">
        <v>0.04</v>
      </c>
      <c r="E160">
        <v>2.98</v>
      </c>
      <c r="J160">
        <v>96.98</v>
      </c>
    </row>
    <row r="161" spans="1:10" x14ac:dyDescent="0.25">
      <c r="A161" s="1">
        <v>43727.556979166664</v>
      </c>
      <c r="B161">
        <v>76.64</v>
      </c>
      <c r="C161">
        <v>20.18</v>
      </c>
      <c r="D161">
        <v>0.05</v>
      </c>
      <c r="E161">
        <v>3.13</v>
      </c>
      <c r="J161">
        <v>96.82</v>
      </c>
    </row>
    <row r="162" spans="1:10" x14ac:dyDescent="0.25">
      <c r="A162" s="1">
        <v>43727.56045138889</v>
      </c>
      <c r="B162">
        <v>75.56</v>
      </c>
      <c r="C162">
        <v>21.18</v>
      </c>
      <c r="D162">
        <v>0.05</v>
      </c>
      <c r="E162">
        <v>3.21</v>
      </c>
      <c r="J162">
        <v>96.740000000000009</v>
      </c>
    </row>
    <row r="163" spans="1:10" x14ac:dyDescent="0.25">
      <c r="A163" s="1">
        <v>43727.563923611109</v>
      </c>
      <c r="B163">
        <v>76.599999999999994</v>
      </c>
      <c r="C163">
        <v>20.43</v>
      </c>
      <c r="D163">
        <v>0.04</v>
      </c>
      <c r="E163">
        <v>2.93</v>
      </c>
      <c r="J163">
        <v>97.03</v>
      </c>
    </row>
    <row r="164" spans="1:10" x14ac:dyDescent="0.25">
      <c r="A164" s="1">
        <v>43727.567395833335</v>
      </c>
      <c r="B164">
        <v>76.78</v>
      </c>
      <c r="C164">
        <v>20.07</v>
      </c>
      <c r="D164">
        <v>0.05</v>
      </c>
      <c r="E164">
        <v>3.11</v>
      </c>
      <c r="J164">
        <v>96.85</v>
      </c>
    </row>
    <row r="165" spans="1:10" x14ac:dyDescent="0.25">
      <c r="A165" s="1">
        <v>43727.570868055554</v>
      </c>
      <c r="B165">
        <v>75.56</v>
      </c>
      <c r="C165">
        <v>21.45</v>
      </c>
      <c r="D165">
        <v>0.05</v>
      </c>
      <c r="E165">
        <v>2.94</v>
      </c>
      <c r="J165">
        <v>97.01</v>
      </c>
    </row>
    <row r="166" spans="1:10" x14ac:dyDescent="0.25">
      <c r="A166" s="1">
        <v>43727.57435185185</v>
      </c>
      <c r="B166">
        <v>74.95</v>
      </c>
      <c r="C166">
        <v>21.88</v>
      </c>
      <c r="D166">
        <v>7.0000000000000007E-2</v>
      </c>
      <c r="E166">
        <v>3.11</v>
      </c>
      <c r="J166">
        <v>96.83</v>
      </c>
    </row>
    <row r="167" spans="1:10" x14ac:dyDescent="0.25">
      <c r="A167" s="1">
        <v>43727.577824074076</v>
      </c>
      <c r="B167">
        <v>75.98</v>
      </c>
      <c r="C167">
        <v>20.76</v>
      </c>
      <c r="D167">
        <v>0.05</v>
      </c>
      <c r="E167">
        <v>3.21</v>
      </c>
      <c r="J167">
        <v>96.740000000000009</v>
      </c>
    </row>
    <row r="168" spans="1:10" x14ac:dyDescent="0.25">
      <c r="A168" s="1">
        <v>43727.581296296295</v>
      </c>
      <c r="B168">
        <v>77.150000000000006</v>
      </c>
      <c r="C168">
        <v>19.87</v>
      </c>
      <c r="D168">
        <v>0.05</v>
      </c>
      <c r="E168">
        <v>2.94</v>
      </c>
      <c r="J168">
        <v>97.02000000000001</v>
      </c>
    </row>
    <row r="169" spans="1:10" x14ac:dyDescent="0.25">
      <c r="A169" s="1">
        <v>43727.584768518522</v>
      </c>
      <c r="B169">
        <v>75.650000000000006</v>
      </c>
      <c r="C169">
        <v>21.42</v>
      </c>
      <c r="D169">
        <v>0.05</v>
      </c>
      <c r="E169">
        <v>2.88</v>
      </c>
      <c r="J169">
        <v>97.070000000000007</v>
      </c>
    </row>
    <row r="170" spans="1:10" x14ac:dyDescent="0.25">
      <c r="A170" s="1">
        <v>43727.588240740741</v>
      </c>
      <c r="B170">
        <v>76.56</v>
      </c>
      <c r="C170">
        <v>20.239999999999998</v>
      </c>
      <c r="D170">
        <v>0.05</v>
      </c>
      <c r="E170">
        <v>3.15</v>
      </c>
      <c r="J170">
        <v>96.8</v>
      </c>
    </row>
    <row r="171" spans="1:10" x14ac:dyDescent="0.25">
      <c r="A171" s="1">
        <v>43727.59171296296</v>
      </c>
      <c r="B171">
        <v>75.98</v>
      </c>
      <c r="C171">
        <v>20.86</v>
      </c>
      <c r="D171">
        <v>0.05</v>
      </c>
      <c r="E171">
        <v>3.12</v>
      </c>
      <c r="J171">
        <v>96.84</v>
      </c>
    </row>
    <row r="172" spans="1:10" x14ac:dyDescent="0.25">
      <c r="A172" s="1">
        <v>43727.595185185186</v>
      </c>
      <c r="B172">
        <v>67.69</v>
      </c>
      <c r="C172">
        <v>28.58</v>
      </c>
      <c r="D172">
        <v>7.0000000000000007E-2</v>
      </c>
      <c r="E172">
        <v>3.67</v>
      </c>
      <c r="J172">
        <v>96.27</v>
      </c>
    </row>
    <row r="173" spans="1:10" x14ac:dyDescent="0.25">
      <c r="A173" s="1">
        <v>43727.598657407405</v>
      </c>
      <c r="B173">
        <v>77.22</v>
      </c>
      <c r="C173">
        <v>19.5</v>
      </c>
      <c r="D173">
        <v>0.05</v>
      </c>
      <c r="E173">
        <v>3.24</v>
      </c>
      <c r="J173">
        <v>96.72</v>
      </c>
    </row>
    <row r="174" spans="1:10" x14ac:dyDescent="0.25">
      <c r="A174" s="1">
        <v>43727.602129629631</v>
      </c>
      <c r="B174">
        <v>76.180000000000007</v>
      </c>
      <c r="C174">
        <v>20.54</v>
      </c>
      <c r="D174">
        <v>0.06</v>
      </c>
      <c r="E174">
        <v>3.22</v>
      </c>
      <c r="J174">
        <v>96.72</v>
      </c>
    </row>
    <row r="175" spans="1:10" x14ac:dyDescent="0.25">
      <c r="A175" s="1">
        <v>43727.60560185185</v>
      </c>
      <c r="B175">
        <v>75.739999999999995</v>
      </c>
      <c r="C175">
        <v>20.96</v>
      </c>
      <c r="D175">
        <v>0.05</v>
      </c>
      <c r="E175">
        <v>3.25</v>
      </c>
      <c r="J175">
        <v>96.699999999999989</v>
      </c>
    </row>
    <row r="176" spans="1:10" x14ac:dyDescent="0.25">
      <c r="A176" s="1">
        <v>43727.609074074076</v>
      </c>
      <c r="B176">
        <v>75.599999999999994</v>
      </c>
      <c r="C176">
        <v>21.2</v>
      </c>
      <c r="D176">
        <v>0.06</v>
      </c>
      <c r="E176">
        <v>3.14</v>
      </c>
      <c r="J176">
        <v>96.8</v>
      </c>
    </row>
    <row r="177" spans="1:10" x14ac:dyDescent="0.25">
      <c r="A177" s="1">
        <v>43727.612546296295</v>
      </c>
      <c r="B177">
        <v>76.14</v>
      </c>
      <c r="C177">
        <v>20.81</v>
      </c>
      <c r="D177">
        <v>7.0000000000000007E-2</v>
      </c>
      <c r="E177">
        <v>2.98</v>
      </c>
      <c r="J177">
        <v>96.95</v>
      </c>
    </row>
    <row r="178" spans="1:10" x14ac:dyDescent="0.25">
      <c r="A178" s="1">
        <v>43727.616018518522</v>
      </c>
      <c r="B178">
        <v>76.2</v>
      </c>
      <c r="C178">
        <v>20.56</v>
      </c>
      <c r="D178">
        <v>0.05</v>
      </c>
      <c r="E178">
        <v>3.19</v>
      </c>
      <c r="J178">
        <v>96.76</v>
      </c>
    </row>
    <row r="179" spans="1:10" x14ac:dyDescent="0.25">
      <c r="A179" s="1">
        <v>43727.619490740741</v>
      </c>
      <c r="B179">
        <v>76.87</v>
      </c>
      <c r="C179">
        <v>19.670000000000002</v>
      </c>
      <c r="D179">
        <v>0.05</v>
      </c>
      <c r="E179">
        <v>3.41</v>
      </c>
      <c r="J179">
        <v>96.54</v>
      </c>
    </row>
    <row r="180" spans="1:10" x14ac:dyDescent="0.25">
      <c r="A180" s="1">
        <v>43727.62296296296</v>
      </c>
      <c r="B180">
        <v>77.22</v>
      </c>
      <c r="C180">
        <v>19.600000000000001</v>
      </c>
      <c r="D180">
        <v>0.06</v>
      </c>
      <c r="E180">
        <v>3.11</v>
      </c>
      <c r="J180">
        <v>96.82</v>
      </c>
    </row>
    <row r="181" spans="1:10" x14ac:dyDescent="0.25">
      <c r="A181" s="1">
        <v>43727.626435185186</v>
      </c>
      <c r="B181">
        <v>75.790000000000006</v>
      </c>
      <c r="C181">
        <v>20.86</v>
      </c>
      <c r="D181">
        <v>0.05</v>
      </c>
      <c r="E181">
        <v>3.31</v>
      </c>
      <c r="J181">
        <v>96.65</v>
      </c>
    </row>
    <row r="182" spans="1:10" x14ac:dyDescent="0.25">
      <c r="A182" s="1">
        <v>43727.629907407405</v>
      </c>
      <c r="B182">
        <v>68.430000000000007</v>
      </c>
      <c r="C182">
        <v>27.43</v>
      </c>
      <c r="D182">
        <v>0.03</v>
      </c>
      <c r="E182">
        <v>4.1100000000000003</v>
      </c>
      <c r="J182">
        <v>95.860000000000014</v>
      </c>
    </row>
    <row r="183" spans="1:10" x14ac:dyDescent="0.25">
      <c r="A183" s="1">
        <v>43727.633379629631</v>
      </c>
      <c r="B183">
        <v>72.489999999999995</v>
      </c>
      <c r="C183">
        <v>23.85</v>
      </c>
      <c r="D183">
        <v>0.03</v>
      </c>
      <c r="E183">
        <v>3.62</v>
      </c>
      <c r="J183">
        <v>96.34</v>
      </c>
    </row>
    <row r="184" spans="1:10" x14ac:dyDescent="0.25">
      <c r="A184" s="1">
        <v>43727.63685185185</v>
      </c>
      <c r="B184">
        <v>75.31</v>
      </c>
      <c r="C184">
        <v>20.99</v>
      </c>
      <c r="D184">
        <v>0.04</v>
      </c>
      <c r="E184">
        <v>3.66</v>
      </c>
      <c r="J184">
        <v>96.3</v>
      </c>
    </row>
    <row r="185" spans="1:10" x14ac:dyDescent="0.25">
      <c r="A185" s="1">
        <v>43727.640324074076</v>
      </c>
      <c r="B185">
        <v>75.7</v>
      </c>
      <c r="C185">
        <v>21.22</v>
      </c>
      <c r="D185">
        <v>0.05</v>
      </c>
      <c r="E185">
        <v>3.03</v>
      </c>
      <c r="J185">
        <v>96.92</v>
      </c>
    </row>
    <row r="186" spans="1:10" x14ac:dyDescent="0.25">
      <c r="A186" s="1">
        <v>43727.643796296295</v>
      </c>
      <c r="B186">
        <v>77.31</v>
      </c>
      <c r="C186">
        <v>19.45</v>
      </c>
      <c r="D186">
        <v>0.05</v>
      </c>
      <c r="E186">
        <v>3.19</v>
      </c>
      <c r="J186">
        <v>96.76</v>
      </c>
    </row>
    <row r="187" spans="1:10" x14ac:dyDescent="0.25">
      <c r="A187" s="1">
        <v>43727.647268518522</v>
      </c>
      <c r="B187">
        <v>75.989999999999995</v>
      </c>
      <c r="C187">
        <v>20.73</v>
      </c>
      <c r="D187">
        <v>0.04</v>
      </c>
      <c r="E187">
        <v>3.24</v>
      </c>
      <c r="J187">
        <v>96.72</v>
      </c>
    </row>
    <row r="188" spans="1:10" x14ac:dyDescent="0.25">
      <c r="A188" s="1">
        <v>43727.650740740741</v>
      </c>
      <c r="B188">
        <v>76.22</v>
      </c>
      <c r="C188">
        <v>20.57</v>
      </c>
      <c r="D188">
        <v>0.04</v>
      </c>
      <c r="E188">
        <v>3.17</v>
      </c>
      <c r="J188">
        <v>96.789999999999992</v>
      </c>
    </row>
    <row r="189" spans="1:10" x14ac:dyDescent="0.25">
      <c r="A189" s="1">
        <v>43727.65421296296</v>
      </c>
      <c r="B189">
        <v>77.33</v>
      </c>
      <c r="C189">
        <v>19.329999999999998</v>
      </c>
      <c r="D189">
        <v>0.05</v>
      </c>
      <c r="E189">
        <v>3.29</v>
      </c>
      <c r="J189">
        <v>96.66</v>
      </c>
    </row>
    <row r="190" spans="1:10" x14ac:dyDescent="0.25">
      <c r="A190" s="1">
        <v>43727.657685185186</v>
      </c>
      <c r="B190">
        <v>76.48</v>
      </c>
      <c r="C190">
        <v>20.239999999999998</v>
      </c>
      <c r="D190">
        <v>0.06</v>
      </c>
      <c r="E190">
        <v>3.22</v>
      </c>
      <c r="J190">
        <v>96.72</v>
      </c>
    </row>
    <row r="191" spans="1:10" x14ac:dyDescent="0.25">
      <c r="A191" s="1">
        <v>43727.661157407405</v>
      </c>
      <c r="B191">
        <v>76.709999999999994</v>
      </c>
      <c r="C191">
        <v>19.63</v>
      </c>
      <c r="D191">
        <v>0.04</v>
      </c>
      <c r="E191">
        <v>3.62</v>
      </c>
      <c r="J191">
        <v>96.339999999999989</v>
      </c>
    </row>
    <row r="192" spans="1:10" x14ac:dyDescent="0.25">
      <c r="A192" s="1">
        <v>43727.664629629631</v>
      </c>
      <c r="B192">
        <v>77.34</v>
      </c>
      <c r="C192">
        <v>19.48</v>
      </c>
      <c r="D192">
        <v>0.05</v>
      </c>
      <c r="E192">
        <v>3.13</v>
      </c>
      <c r="J192">
        <v>96.820000000000007</v>
      </c>
    </row>
    <row r="193" spans="1:10" x14ac:dyDescent="0.25">
      <c r="A193" s="1">
        <v>43727.668113425927</v>
      </c>
      <c r="B193">
        <v>77.150000000000006</v>
      </c>
      <c r="C193">
        <v>19.440000000000001</v>
      </c>
      <c r="D193">
        <v>0.04</v>
      </c>
      <c r="E193">
        <v>3.36</v>
      </c>
      <c r="J193">
        <v>96.59</v>
      </c>
    </row>
    <row r="194" spans="1:10" x14ac:dyDescent="0.25">
      <c r="A194" s="1">
        <v>43727.671585648146</v>
      </c>
      <c r="B194">
        <v>77.790000000000006</v>
      </c>
      <c r="C194">
        <v>18.600000000000001</v>
      </c>
      <c r="D194">
        <v>0.06</v>
      </c>
      <c r="E194">
        <v>3.54</v>
      </c>
      <c r="J194">
        <v>96.390000000000015</v>
      </c>
    </row>
    <row r="195" spans="1:10" x14ac:dyDescent="0.25">
      <c r="A195" s="1">
        <v>43727.675057870372</v>
      </c>
      <c r="B195">
        <v>77.75</v>
      </c>
      <c r="C195">
        <v>18.68</v>
      </c>
      <c r="D195">
        <v>0.06</v>
      </c>
      <c r="E195">
        <v>3.52</v>
      </c>
      <c r="J195">
        <v>96.43</v>
      </c>
    </row>
    <row r="196" spans="1:10" x14ac:dyDescent="0.25">
      <c r="A196" s="1">
        <v>43727.678530092591</v>
      </c>
      <c r="B196">
        <v>77.53</v>
      </c>
      <c r="C196">
        <v>18.84</v>
      </c>
      <c r="D196">
        <v>0.06</v>
      </c>
      <c r="E196">
        <v>3.57</v>
      </c>
      <c r="J196">
        <v>96.37</v>
      </c>
    </row>
    <row r="197" spans="1:10" x14ac:dyDescent="0.25">
      <c r="A197" s="1">
        <v>43727.682002314818</v>
      </c>
      <c r="B197">
        <v>77.31</v>
      </c>
      <c r="C197">
        <v>18.77</v>
      </c>
      <c r="D197">
        <v>0.06</v>
      </c>
      <c r="E197">
        <v>3.86</v>
      </c>
      <c r="J197">
        <v>96.08</v>
      </c>
    </row>
    <row r="198" spans="1:10" x14ac:dyDescent="0.25">
      <c r="A198" s="1">
        <v>43727.685474537036</v>
      </c>
      <c r="B198">
        <v>77.42</v>
      </c>
      <c r="C198">
        <v>18.75</v>
      </c>
      <c r="D198">
        <v>0.06</v>
      </c>
      <c r="E198">
        <v>3.78</v>
      </c>
      <c r="J198">
        <v>96.17</v>
      </c>
    </row>
    <row r="199" spans="1:10" x14ac:dyDescent="0.25">
      <c r="A199" s="1">
        <v>43727.688946759263</v>
      </c>
      <c r="B199">
        <v>77.14</v>
      </c>
      <c r="C199">
        <v>19.36</v>
      </c>
      <c r="D199">
        <v>0.06</v>
      </c>
      <c r="E199">
        <v>3.44</v>
      </c>
      <c r="J199">
        <v>96.5</v>
      </c>
    </row>
    <row r="200" spans="1:10" x14ac:dyDescent="0.25">
      <c r="A200" s="1">
        <v>43727.692418981482</v>
      </c>
      <c r="B200">
        <v>75.23</v>
      </c>
      <c r="C200">
        <v>21.74</v>
      </c>
      <c r="D200">
        <v>0.05</v>
      </c>
      <c r="E200">
        <v>2.98</v>
      </c>
      <c r="J200">
        <v>96.97</v>
      </c>
    </row>
    <row r="201" spans="1:10" x14ac:dyDescent="0.25">
      <c r="A201" s="1">
        <v>43727.695891203701</v>
      </c>
      <c r="B201">
        <v>76.19</v>
      </c>
      <c r="C201">
        <v>20.9</v>
      </c>
      <c r="D201">
        <v>0.05</v>
      </c>
      <c r="E201">
        <v>2.86</v>
      </c>
      <c r="J201">
        <v>97.09</v>
      </c>
    </row>
    <row r="202" spans="1:10" x14ac:dyDescent="0.25">
      <c r="A202" s="1">
        <v>43727.699363425927</v>
      </c>
      <c r="B202">
        <v>75.67</v>
      </c>
      <c r="C202">
        <v>21.35</v>
      </c>
      <c r="D202">
        <v>0.06</v>
      </c>
      <c r="E202">
        <v>2.93</v>
      </c>
      <c r="J202">
        <v>97.02000000000001</v>
      </c>
    </row>
    <row r="203" spans="1:10" x14ac:dyDescent="0.25">
      <c r="A203" s="1">
        <v>43727.702835648146</v>
      </c>
      <c r="B203">
        <v>76.31</v>
      </c>
      <c r="C203">
        <v>20.87</v>
      </c>
      <c r="D203">
        <v>0.04</v>
      </c>
      <c r="E203">
        <v>2.78</v>
      </c>
      <c r="J203">
        <v>97.18</v>
      </c>
    </row>
    <row r="204" spans="1:10" x14ac:dyDescent="0.25">
      <c r="A204" s="1">
        <v>43727.706307870372</v>
      </c>
      <c r="B204">
        <v>74.98</v>
      </c>
      <c r="C204">
        <v>22.21</v>
      </c>
      <c r="D204">
        <v>0.04</v>
      </c>
      <c r="E204">
        <v>2.77</v>
      </c>
      <c r="J204">
        <v>97.19</v>
      </c>
    </row>
    <row r="205" spans="1:10" x14ac:dyDescent="0.25">
      <c r="A205" s="1">
        <v>43727.709780092591</v>
      </c>
      <c r="B205">
        <v>71.3</v>
      </c>
      <c r="C205">
        <v>25.62</v>
      </c>
      <c r="D205">
        <v>0.03</v>
      </c>
      <c r="E205">
        <v>3.05</v>
      </c>
      <c r="J205">
        <v>96.92</v>
      </c>
    </row>
    <row r="206" spans="1:10" x14ac:dyDescent="0.25">
      <c r="A206" s="1">
        <v>43727.713252314818</v>
      </c>
      <c r="B206">
        <v>71.08</v>
      </c>
      <c r="C206">
        <v>25.64</v>
      </c>
      <c r="D206">
        <v>0.03</v>
      </c>
      <c r="E206">
        <v>3.25</v>
      </c>
      <c r="J206">
        <v>96.72</v>
      </c>
    </row>
    <row r="207" spans="1:10" x14ac:dyDescent="0.25">
      <c r="A207" s="1">
        <v>43727.716724537036</v>
      </c>
      <c r="B207">
        <v>73.44</v>
      </c>
      <c r="C207">
        <v>22.81</v>
      </c>
      <c r="D207">
        <v>0.01</v>
      </c>
      <c r="E207">
        <v>3.74</v>
      </c>
      <c r="J207">
        <v>96.25</v>
      </c>
    </row>
    <row r="208" spans="1:10" x14ac:dyDescent="0.25">
      <c r="A208" s="1">
        <v>43727.720196759263</v>
      </c>
      <c r="B208">
        <v>68.58</v>
      </c>
      <c r="C208">
        <v>28.4</v>
      </c>
      <c r="D208">
        <v>0.03</v>
      </c>
      <c r="E208">
        <v>2.98</v>
      </c>
      <c r="J208">
        <v>96.97999999999999</v>
      </c>
    </row>
    <row r="209" spans="1:10" x14ac:dyDescent="0.25">
      <c r="A209" s="1">
        <v>43727.723668981482</v>
      </c>
      <c r="B209">
        <v>68.69</v>
      </c>
      <c r="C209">
        <v>27.92</v>
      </c>
      <c r="D209">
        <v>0.02</v>
      </c>
      <c r="E209">
        <v>3.37</v>
      </c>
      <c r="J209">
        <v>96.61</v>
      </c>
    </row>
    <row r="210" spans="1:10" x14ac:dyDescent="0.25">
      <c r="A210" s="1">
        <v>43727.727141203701</v>
      </c>
      <c r="B210">
        <v>67.41</v>
      </c>
      <c r="C210">
        <v>29.57</v>
      </c>
      <c r="D210">
        <v>0.02</v>
      </c>
      <c r="E210">
        <v>3</v>
      </c>
      <c r="J210">
        <v>96.97999999999999</v>
      </c>
    </row>
    <row r="211" spans="1:10" x14ac:dyDescent="0.25">
      <c r="A211" s="1">
        <v>43727.730613425927</v>
      </c>
      <c r="B211">
        <v>61.33</v>
      </c>
      <c r="C211">
        <v>35.25</v>
      </c>
      <c r="D211">
        <v>0.01</v>
      </c>
      <c r="E211">
        <v>3.4</v>
      </c>
      <c r="J211">
        <v>96.58</v>
      </c>
    </row>
    <row r="212" spans="1:10" x14ac:dyDescent="0.25">
      <c r="A212" s="1">
        <v>43727.734085648146</v>
      </c>
      <c r="B212">
        <v>53.67</v>
      </c>
      <c r="C212">
        <v>43.34</v>
      </c>
      <c r="D212">
        <v>0.01</v>
      </c>
      <c r="E212">
        <v>2.97</v>
      </c>
      <c r="J212">
        <v>97.01</v>
      </c>
    </row>
    <row r="213" spans="1:10" x14ac:dyDescent="0.25">
      <c r="A213" s="1">
        <v>43727.737557870372</v>
      </c>
      <c r="B213">
        <v>51.01</v>
      </c>
      <c r="C213">
        <v>45.84</v>
      </c>
      <c r="D213">
        <v>0.01</v>
      </c>
      <c r="E213">
        <v>3.13</v>
      </c>
      <c r="J213">
        <v>96.85</v>
      </c>
    </row>
    <row r="214" spans="1:10" x14ac:dyDescent="0.25">
      <c r="A214" s="1">
        <v>43727.741030092591</v>
      </c>
      <c r="B214">
        <v>50.36</v>
      </c>
      <c r="C214">
        <v>46.45</v>
      </c>
      <c r="D214">
        <v>0.02</v>
      </c>
      <c r="E214">
        <v>3.17</v>
      </c>
      <c r="J214">
        <v>96.81</v>
      </c>
    </row>
    <row r="215" spans="1:10" x14ac:dyDescent="0.25">
      <c r="A215" s="1">
        <v>43727.744502314818</v>
      </c>
      <c r="B215">
        <v>50.87</v>
      </c>
      <c r="C215">
        <v>45.96</v>
      </c>
      <c r="D215">
        <v>0.01</v>
      </c>
      <c r="E215">
        <v>3.15</v>
      </c>
      <c r="J215">
        <v>96.83</v>
      </c>
    </row>
    <row r="216" spans="1:10" x14ac:dyDescent="0.25">
      <c r="A216" s="1">
        <v>43727.747974537036</v>
      </c>
      <c r="B216">
        <v>53.1</v>
      </c>
      <c r="C216">
        <v>43.68</v>
      </c>
      <c r="D216">
        <v>0.01</v>
      </c>
      <c r="E216">
        <v>3.21</v>
      </c>
      <c r="J216">
        <v>96.78</v>
      </c>
    </row>
    <row r="217" spans="1:10" x14ac:dyDescent="0.25">
      <c r="A217" s="1">
        <v>43727.751446759263</v>
      </c>
      <c r="B217">
        <v>55.41</v>
      </c>
      <c r="C217">
        <v>41.3</v>
      </c>
      <c r="D217">
        <v>0.01</v>
      </c>
      <c r="E217">
        <v>3.28</v>
      </c>
      <c r="J217">
        <v>96.71</v>
      </c>
    </row>
    <row r="218" spans="1:10" x14ac:dyDescent="0.25">
      <c r="A218" s="1">
        <v>43727.754918981482</v>
      </c>
      <c r="B218">
        <v>65.66</v>
      </c>
      <c r="C218">
        <v>31.36</v>
      </c>
      <c r="D218">
        <v>0.19</v>
      </c>
      <c r="E218">
        <v>2.78</v>
      </c>
      <c r="J218">
        <v>97.02</v>
      </c>
    </row>
    <row r="219" spans="1:10" x14ac:dyDescent="0.25">
      <c r="A219" s="1">
        <v>43727.758391203701</v>
      </c>
      <c r="B219">
        <v>73.27</v>
      </c>
      <c r="C219">
        <v>23.16</v>
      </c>
      <c r="D219">
        <v>0.25</v>
      </c>
      <c r="E219">
        <v>3.32</v>
      </c>
      <c r="J219">
        <v>96.429999999999993</v>
      </c>
    </row>
    <row r="220" spans="1:10" x14ac:dyDescent="0.25">
      <c r="A220" s="1">
        <v>43727.761874999997</v>
      </c>
      <c r="B220">
        <v>66.239999999999995</v>
      </c>
      <c r="C220">
        <v>30.29</v>
      </c>
      <c r="D220">
        <v>0.06</v>
      </c>
      <c r="E220">
        <v>3.41</v>
      </c>
      <c r="J220">
        <v>96.53</v>
      </c>
    </row>
    <row r="221" spans="1:10" x14ac:dyDescent="0.25">
      <c r="A221" s="1">
        <v>43727.765347222223</v>
      </c>
      <c r="B221">
        <v>58.5</v>
      </c>
      <c r="C221">
        <v>37.520000000000003</v>
      </c>
      <c r="D221">
        <v>0.03</v>
      </c>
      <c r="E221">
        <v>3.95</v>
      </c>
      <c r="J221">
        <v>96.02000000000001</v>
      </c>
    </row>
    <row r="222" spans="1:10" x14ac:dyDescent="0.25">
      <c r="A222" s="1">
        <v>43727.768819444442</v>
      </c>
      <c r="B222">
        <v>57.71</v>
      </c>
      <c r="C222">
        <v>37.909999999999997</v>
      </c>
      <c r="D222">
        <v>0.03</v>
      </c>
      <c r="E222">
        <v>4.3499999999999996</v>
      </c>
      <c r="J222">
        <v>95.62</v>
      </c>
    </row>
    <row r="223" spans="1:10" x14ac:dyDescent="0.25">
      <c r="A223" s="1">
        <v>43727.772291666668</v>
      </c>
      <c r="B223">
        <v>48.2</v>
      </c>
      <c r="C223">
        <v>48.73</v>
      </c>
      <c r="D223">
        <v>0.01</v>
      </c>
      <c r="E223">
        <v>3.06</v>
      </c>
      <c r="J223">
        <v>96.93</v>
      </c>
    </row>
    <row r="224" spans="1:10" x14ac:dyDescent="0.25">
      <c r="A224" s="1">
        <v>43727.775763888887</v>
      </c>
      <c r="B224">
        <v>49.97</v>
      </c>
      <c r="C224">
        <v>46.89</v>
      </c>
      <c r="D224">
        <v>0.01</v>
      </c>
      <c r="E224">
        <v>3.14</v>
      </c>
      <c r="J224">
        <v>96.86</v>
      </c>
    </row>
    <row r="225" spans="1:10" x14ac:dyDescent="0.25">
      <c r="A225" s="1">
        <v>43727.779236111113</v>
      </c>
      <c r="B225">
        <v>48.41</v>
      </c>
      <c r="C225">
        <v>48.54</v>
      </c>
      <c r="D225">
        <v>0.01</v>
      </c>
      <c r="E225">
        <v>3.05</v>
      </c>
      <c r="J225">
        <v>96.949999999999989</v>
      </c>
    </row>
    <row r="226" spans="1:10" x14ac:dyDescent="0.25">
      <c r="A226" s="1">
        <v>43727.782708333332</v>
      </c>
      <c r="B226">
        <v>48.5</v>
      </c>
      <c r="C226">
        <v>48.49</v>
      </c>
      <c r="D226">
        <v>0</v>
      </c>
      <c r="E226">
        <v>3</v>
      </c>
      <c r="J226">
        <v>96.990000000000009</v>
      </c>
    </row>
    <row r="227" spans="1:10" x14ac:dyDescent="0.25">
      <c r="A227" s="1">
        <v>43727.786180555559</v>
      </c>
      <c r="B227">
        <v>48.88</v>
      </c>
      <c r="C227">
        <v>47.95</v>
      </c>
      <c r="D227">
        <v>0.01</v>
      </c>
      <c r="E227">
        <v>3.17</v>
      </c>
      <c r="J227">
        <v>96.830000000000013</v>
      </c>
    </row>
    <row r="228" spans="1:10" x14ac:dyDescent="0.25">
      <c r="A228" s="1">
        <v>43727.789652777778</v>
      </c>
      <c r="B228">
        <v>48.32</v>
      </c>
      <c r="C228">
        <v>48.41</v>
      </c>
      <c r="D228">
        <v>0</v>
      </c>
      <c r="E228">
        <v>3.26</v>
      </c>
      <c r="J228">
        <v>96.72999999999999</v>
      </c>
    </row>
    <row r="229" spans="1:10" x14ac:dyDescent="0.25">
      <c r="A229" s="1">
        <v>43727.793124999997</v>
      </c>
      <c r="B229">
        <v>52.82</v>
      </c>
      <c r="C229">
        <v>44.08</v>
      </c>
      <c r="D229">
        <v>0.18</v>
      </c>
      <c r="E229">
        <v>2.92</v>
      </c>
      <c r="J229">
        <v>96.9</v>
      </c>
    </row>
    <row r="230" spans="1:10" x14ac:dyDescent="0.25">
      <c r="A230" s="1">
        <v>43727.796597222223</v>
      </c>
      <c r="B230">
        <v>54</v>
      </c>
      <c r="C230">
        <v>42.92</v>
      </c>
      <c r="D230">
        <v>0.41</v>
      </c>
      <c r="E230">
        <v>2.67</v>
      </c>
      <c r="J230">
        <v>96.92</v>
      </c>
    </row>
    <row r="231" spans="1:10" x14ac:dyDescent="0.25">
      <c r="A231" s="1">
        <v>43727.800069444442</v>
      </c>
      <c r="B231">
        <v>49.5</v>
      </c>
      <c r="C231">
        <v>47.21</v>
      </c>
      <c r="D231">
        <v>0.01</v>
      </c>
      <c r="E231">
        <v>3.27</v>
      </c>
      <c r="J231">
        <v>96.710000000000008</v>
      </c>
    </row>
    <row r="232" spans="1:10" x14ac:dyDescent="0.25">
      <c r="A232" s="1">
        <v>43727.803541666668</v>
      </c>
      <c r="B232">
        <v>49.69</v>
      </c>
      <c r="C232">
        <v>46.97</v>
      </c>
      <c r="D232">
        <v>0.01</v>
      </c>
      <c r="E232">
        <v>3.33</v>
      </c>
      <c r="J232">
        <v>96.66</v>
      </c>
    </row>
    <row r="233" spans="1:10" x14ac:dyDescent="0.25">
      <c r="A233" s="1">
        <v>43727.807013888887</v>
      </c>
      <c r="B233">
        <v>54.35</v>
      </c>
      <c r="C233">
        <v>42.4</v>
      </c>
      <c r="D233">
        <v>0.01</v>
      </c>
      <c r="E233">
        <v>3.24</v>
      </c>
      <c r="J233">
        <v>96.75</v>
      </c>
    </row>
    <row r="234" spans="1:10" x14ac:dyDescent="0.25">
      <c r="A234" s="1">
        <v>43727.810486111113</v>
      </c>
      <c r="B234">
        <v>66.819999999999993</v>
      </c>
      <c r="C234">
        <v>29.72</v>
      </c>
      <c r="D234">
        <v>0</v>
      </c>
      <c r="E234">
        <v>3.46</v>
      </c>
      <c r="J234">
        <v>96.539999999999992</v>
      </c>
    </row>
    <row r="235" spans="1:10" x14ac:dyDescent="0.25">
      <c r="A235" s="1">
        <v>43727.813958333332</v>
      </c>
      <c r="B235">
        <v>64.45</v>
      </c>
      <c r="C235">
        <v>31.94</v>
      </c>
      <c r="D235">
        <v>0.08</v>
      </c>
      <c r="E235">
        <v>3.53</v>
      </c>
      <c r="J235">
        <v>96.39</v>
      </c>
    </row>
    <row r="236" spans="1:10" x14ac:dyDescent="0.25">
      <c r="A236" s="1">
        <v>43727.817430555559</v>
      </c>
      <c r="B236">
        <v>63.5</v>
      </c>
      <c r="C236">
        <v>32.81</v>
      </c>
      <c r="D236">
        <v>0.09</v>
      </c>
      <c r="E236">
        <v>3.6</v>
      </c>
      <c r="J236">
        <v>96.31</v>
      </c>
    </row>
    <row r="237" spans="1:10" x14ac:dyDescent="0.25">
      <c r="A237" s="1">
        <v>43727.820902777778</v>
      </c>
      <c r="B237">
        <v>52.61</v>
      </c>
      <c r="C237">
        <v>44.3</v>
      </c>
      <c r="D237">
        <v>0.05</v>
      </c>
      <c r="E237">
        <v>3.04</v>
      </c>
      <c r="J237">
        <v>96.91</v>
      </c>
    </row>
    <row r="238" spans="1:10" x14ac:dyDescent="0.25">
      <c r="A238" s="1">
        <v>43727.824374999997</v>
      </c>
      <c r="B238">
        <v>66.72</v>
      </c>
      <c r="C238">
        <v>29.13</v>
      </c>
      <c r="D238">
        <v>0</v>
      </c>
      <c r="E238">
        <v>4.1399999999999997</v>
      </c>
      <c r="J238">
        <v>95.85</v>
      </c>
    </row>
    <row r="239" spans="1:10" x14ac:dyDescent="0.25">
      <c r="A239" s="1">
        <v>43727.827847222223</v>
      </c>
      <c r="B239">
        <v>64.89</v>
      </c>
      <c r="C239">
        <v>31.73</v>
      </c>
      <c r="D239">
        <v>0.01</v>
      </c>
      <c r="E239">
        <v>3.38</v>
      </c>
      <c r="J239">
        <v>96.62</v>
      </c>
    </row>
    <row r="240" spans="1:10" x14ac:dyDescent="0.25">
      <c r="A240" s="1">
        <v>43727.831319444442</v>
      </c>
      <c r="B240">
        <v>60.59</v>
      </c>
      <c r="C240">
        <v>35.520000000000003</v>
      </c>
      <c r="D240">
        <v>0.04</v>
      </c>
      <c r="E240">
        <v>3.86</v>
      </c>
      <c r="J240">
        <v>96.110000000000014</v>
      </c>
    </row>
    <row r="241" spans="1:10" x14ac:dyDescent="0.25">
      <c r="A241" s="1">
        <v>43727.834791666668</v>
      </c>
      <c r="B241">
        <v>55.88</v>
      </c>
      <c r="C241">
        <v>40.520000000000003</v>
      </c>
      <c r="D241">
        <v>0.05</v>
      </c>
      <c r="E241">
        <v>3.55</v>
      </c>
      <c r="J241">
        <v>96.4</v>
      </c>
    </row>
    <row r="242" spans="1:10" x14ac:dyDescent="0.25">
      <c r="A242" s="1">
        <v>43727.838263888887</v>
      </c>
      <c r="B242">
        <v>48.89</v>
      </c>
      <c r="C242">
        <v>47.97</v>
      </c>
      <c r="D242">
        <v>0.01</v>
      </c>
      <c r="E242">
        <v>3.13</v>
      </c>
      <c r="J242">
        <v>96.86</v>
      </c>
    </row>
    <row r="243" spans="1:10" x14ac:dyDescent="0.25">
      <c r="A243" s="1">
        <v>43727.841736111113</v>
      </c>
      <c r="B243">
        <v>47.88</v>
      </c>
      <c r="C243">
        <v>49.22</v>
      </c>
      <c r="D243">
        <v>0.02</v>
      </c>
      <c r="E243">
        <v>2.87</v>
      </c>
      <c r="J243">
        <v>97.1</v>
      </c>
    </row>
    <row r="244" spans="1:10" x14ac:dyDescent="0.25">
      <c r="A244" s="1">
        <v>43727.845208333332</v>
      </c>
      <c r="B244">
        <v>50.76</v>
      </c>
      <c r="C244">
        <v>46.51</v>
      </c>
      <c r="D244">
        <v>0.09</v>
      </c>
      <c r="E244">
        <v>2.65</v>
      </c>
      <c r="J244">
        <v>97.27</v>
      </c>
    </row>
    <row r="245" spans="1:10" x14ac:dyDescent="0.25">
      <c r="A245" s="1">
        <v>43727.848680555559</v>
      </c>
      <c r="B245">
        <v>51.34</v>
      </c>
      <c r="C245">
        <v>44.79</v>
      </c>
      <c r="D245">
        <v>0.03</v>
      </c>
      <c r="E245">
        <v>3.85</v>
      </c>
      <c r="J245">
        <v>96.13</v>
      </c>
    </row>
    <row r="246" spans="1:10" x14ac:dyDescent="0.25">
      <c r="A246" s="1">
        <v>43727.852152777778</v>
      </c>
      <c r="B246">
        <v>51.68</v>
      </c>
      <c r="C246">
        <v>42.74</v>
      </c>
      <c r="D246">
        <v>0</v>
      </c>
      <c r="E246">
        <v>5.57</v>
      </c>
      <c r="J246">
        <v>94.42</v>
      </c>
    </row>
    <row r="247" spans="1:10" x14ac:dyDescent="0.25">
      <c r="A247" s="1">
        <v>43727.855624999997</v>
      </c>
      <c r="B247">
        <v>52.87</v>
      </c>
      <c r="C247">
        <v>42.05</v>
      </c>
      <c r="D247">
        <v>0.11</v>
      </c>
      <c r="E247">
        <v>4.9800000000000004</v>
      </c>
      <c r="J247">
        <v>94.919999999999987</v>
      </c>
    </row>
    <row r="248" spans="1:10" x14ac:dyDescent="0.25">
      <c r="A248" s="1">
        <v>43727.859097222223</v>
      </c>
      <c r="B248">
        <v>50.02</v>
      </c>
      <c r="C248">
        <v>45.92</v>
      </c>
      <c r="D248">
        <v>0.01</v>
      </c>
      <c r="E248">
        <v>4.05</v>
      </c>
      <c r="J248">
        <v>95.94</v>
      </c>
    </row>
    <row r="249" spans="1:10" x14ac:dyDescent="0.25">
      <c r="A249" s="1">
        <v>43727.862569444442</v>
      </c>
      <c r="B249">
        <v>44.93</v>
      </c>
      <c r="C249">
        <v>50.25</v>
      </c>
      <c r="D249">
        <v>0</v>
      </c>
      <c r="E249">
        <v>4.82</v>
      </c>
      <c r="J249">
        <v>95.18</v>
      </c>
    </row>
    <row r="250" spans="1:10" x14ac:dyDescent="0.25">
      <c r="A250" s="1">
        <v>43727.866053240738</v>
      </c>
      <c r="B250">
        <v>44.77</v>
      </c>
      <c r="C250">
        <v>51.88</v>
      </c>
      <c r="D250">
        <v>0.01</v>
      </c>
      <c r="E250">
        <v>3.34</v>
      </c>
      <c r="J250">
        <v>96.65</v>
      </c>
    </row>
    <row r="251" spans="1:10" x14ac:dyDescent="0.25">
      <c r="A251" s="1">
        <v>43727.869525462964</v>
      </c>
      <c r="B251">
        <v>48.16</v>
      </c>
      <c r="C251">
        <v>48.79</v>
      </c>
      <c r="D251">
        <v>0.01</v>
      </c>
      <c r="E251">
        <v>3.05</v>
      </c>
      <c r="J251">
        <v>96.949999999999989</v>
      </c>
    </row>
    <row r="252" spans="1:10" x14ac:dyDescent="0.25">
      <c r="A252" s="1">
        <v>43727.872997685183</v>
      </c>
      <c r="B252">
        <v>46.22</v>
      </c>
      <c r="C252">
        <v>50.41</v>
      </c>
      <c r="D252">
        <v>0.01</v>
      </c>
      <c r="E252">
        <v>3.37</v>
      </c>
      <c r="J252">
        <v>96.63</v>
      </c>
    </row>
    <row r="253" spans="1:10" x14ac:dyDescent="0.25">
      <c r="A253" s="1">
        <v>43727.876469907409</v>
      </c>
      <c r="B253">
        <v>47.68</v>
      </c>
      <c r="C253">
        <v>49.03</v>
      </c>
      <c r="D253">
        <v>0.02</v>
      </c>
      <c r="E253">
        <v>3.27</v>
      </c>
      <c r="J253">
        <v>96.710000000000008</v>
      </c>
    </row>
    <row r="254" spans="1:10" x14ac:dyDescent="0.25">
      <c r="A254" s="1">
        <v>43727.879942129628</v>
      </c>
      <c r="B254">
        <v>24.94</v>
      </c>
      <c r="C254">
        <v>71.849999999999994</v>
      </c>
      <c r="D254">
        <v>0.03</v>
      </c>
      <c r="E254">
        <v>3.18</v>
      </c>
      <c r="J254">
        <v>96.789999999999992</v>
      </c>
    </row>
    <row r="255" spans="1:10" x14ac:dyDescent="0.25">
      <c r="A255" s="1">
        <v>43727.883414351854</v>
      </c>
      <c r="B255">
        <v>15.05</v>
      </c>
      <c r="C255">
        <v>79.86</v>
      </c>
      <c r="D255">
        <v>0.03</v>
      </c>
      <c r="E255">
        <v>5.0599999999999996</v>
      </c>
      <c r="J255">
        <v>94.91</v>
      </c>
    </row>
    <row r="256" spans="1:10" x14ac:dyDescent="0.25">
      <c r="A256" s="1">
        <v>43727.886886574073</v>
      </c>
      <c r="B256">
        <v>15.04</v>
      </c>
      <c r="C256">
        <v>81.86</v>
      </c>
      <c r="D256">
        <v>0.02</v>
      </c>
      <c r="E256">
        <v>3.07</v>
      </c>
      <c r="J256">
        <v>96.9</v>
      </c>
    </row>
    <row r="257" spans="1:10" x14ac:dyDescent="0.25">
      <c r="A257" s="1">
        <v>43727.8903587963</v>
      </c>
      <c r="B257">
        <v>13.43</v>
      </c>
      <c r="C257">
        <v>83.9</v>
      </c>
      <c r="D257">
        <v>0.03</v>
      </c>
      <c r="E257">
        <v>2.65</v>
      </c>
      <c r="J257">
        <v>97.330000000000013</v>
      </c>
    </row>
    <row r="258" spans="1:10" x14ac:dyDescent="0.25">
      <c r="A258" s="1">
        <v>43727.893831018519</v>
      </c>
      <c r="B258">
        <v>30.87</v>
      </c>
      <c r="C258">
        <v>65.3</v>
      </c>
      <c r="D258">
        <v>0.04</v>
      </c>
      <c r="E258">
        <v>3.79</v>
      </c>
      <c r="J258">
        <v>96.17</v>
      </c>
    </row>
    <row r="259" spans="1:10" x14ac:dyDescent="0.25">
      <c r="A259" s="1">
        <v>43727.897303240738</v>
      </c>
      <c r="B259">
        <v>76.75</v>
      </c>
      <c r="C259">
        <v>21.08</v>
      </c>
      <c r="D259">
        <v>0</v>
      </c>
      <c r="E259">
        <v>2.16</v>
      </c>
      <c r="J259">
        <v>97.83</v>
      </c>
    </row>
    <row r="260" spans="1:10" x14ac:dyDescent="0.25">
      <c r="A260" s="1">
        <v>43727.900775462964</v>
      </c>
      <c r="B260">
        <v>77.510000000000005</v>
      </c>
      <c r="C260">
        <v>20.45</v>
      </c>
      <c r="D260">
        <v>0</v>
      </c>
      <c r="E260">
        <v>2.04</v>
      </c>
      <c r="J260">
        <v>97.960000000000008</v>
      </c>
    </row>
    <row r="261" spans="1:10" x14ac:dyDescent="0.25">
      <c r="A261" s="1">
        <v>43727.904247685183</v>
      </c>
      <c r="B261">
        <v>76.14</v>
      </c>
      <c r="C261">
        <v>21.78</v>
      </c>
      <c r="D261">
        <v>0</v>
      </c>
      <c r="E261">
        <v>2.08</v>
      </c>
      <c r="J261">
        <v>97.92</v>
      </c>
    </row>
    <row r="262" spans="1:10" x14ac:dyDescent="0.25">
      <c r="A262" s="1">
        <v>43727.907719907409</v>
      </c>
      <c r="B262">
        <v>76.05</v>
      </c>
      <c r="C262">
        <v>21.77</v>
      </c>
      <c r="D262">
        <v>0.1</v>
      </c>
      <c r="E262">
        <v>2.09</v>
      </c>
      <c r="J262">
        <v>97.82</v>
      </c>
    </row>
    <row r="263" spans="1:10" x14ac:dyDescent="0.25">
      <c r="A263" s="1">
        <v>43727.911192129628</v>
      </c>
      <c r="B263">
        <v>74.09</v>
      </c>
      <c r="C263">
        <v>23.71</v>
      </c>
      <c r="D263">
        <v>0.19</v>
      </c>
      <c r="E263">
        <v>2</v>
      </c>
      <c r="J263">
        <v>97.800000000000011</v>
      </c>
    </row>
    <row r="264" spans="1:10" x14ac:dyDescent="0.25">
      <c r="A264" s="1">
        <v>43727.914664351854</v>
      </c>
      <c r="B264">
        <v>47.39</v>
      </c>
      <c r="C264">
        <v>49.46</v>
      </c>
      <c r="D264">
        <v>0.01</v>
      </c>
      <c r="E264">
        <v>3.14</v>
      </c>
      <c r="J264">
        <v>96.85</v>
      </c>
    </row>
    <row r="265" spans="1:10" x14ac:dyDescent="0.25">
      <c r="A265" s="1">
        <v>43727.918136574073</v>
      </c>
      <c r="B265">
        <v>50.65</v>
      </c>
      <c r="C265">
        <v>45.46</v>
      </c>
      <c r="D265">
        <v>0.05</v>
      </c>
      <c r="E265">
        <v>3.84</v>
      </c>
      <c r="J265">
        <v>96.11</v>
      </c>
    </row>
    <row r="266" spans="1:10" x14ac:dyDescent="0.25">
      <c r="A266" s="1">
        <v>43727.9216087963</v>
      </c>
      <c r="B266">
        <v>62.55</v>
      </c>
      <c r="C266">
        <v>32.409999999999997</v>
      </c>
      <c r="D266">
        <v>0.21</v>
      </c>
      <c r="E266">
        <v>4.83</v>
      </c>
      <c r="J266">
        <v>94.96</v>
      </c>
    </row>
    <row r="267" spans="1:10" x14ac:dyDescent="0.25">
      <c r="A267" s="1">
        <v>43727.925081018519</v>
      </c>
      <c r="B267">
        <v>61.99</v>
      </c>
      <c r="C267">
        <v>33.18</v>
      </c>
      <c r="D267">
        <v>0.05</v>
      </c>
      <c r="E267">
        <v>4.78</v>
      </c>
      <c r="J267">
        <v>95.17</v>
      </c>
    </row>
    <row r="268" spans="1:10" x14ac:dyDescent="0.25">
      <c r="A268" s="1">
        <v>43727.928553240738</v>
      </c>
      <c r="B268">
        <v>48.92</v>
      </c>
      <c r="C268">
        <v>47.85</v>
      </c>
      <c r="D268">
        <v>0.02</v>
      </c>
      <c r="E268">
        <v>3.21</v>
      </c>
      <c r="J268">
        <v>96.77000000000001</v>
      </c>
    </row>
    <row r="269" spans="1:10" x14ac:dyDescent="0.25">
      <c r="A269" s="1">
        <v>43727.932025462964</v>
      </c>
      <c r="B269">
        <v>49.07</v>
      </c>
      <c r="C269">
        <v>47.64</v>
      </c>
      <c r="D269">
        <v>0.01</v>
      </c>
      <c r="E269">
        <v>3.28</v>
      </c>
      <c r="J269">
        <v>96.710000000000008</v>
      </c>
    </row>
    <row r="270" spans="1:10" x14ac:dyDescent="0.25">
      <c r="A270" s="1">
        <v>43727.935497685183</v>
      </c>
      <c r="B270">
        <v>48.81</v>
      </c>
      <c r="C270">
        <v>47.97</v>
      </c>
      <c r="D270">
        <v>0</v>
      </c>
      <c r="E270">
        <v>3.21</v>
      </c>
      <c r="J270">
        <v>96.78</v>
      </c>
    </row>
    <row r="271" spans="1:10" x14ac:dyDescent="0.25">
      <c r="A271" s="1">
        <v>43727.938969907409</v>
      </c>
      <c r="B271">
        <v>48.08</v>
      </c>
      <c r="C271">
        <v>48.96</v>
      </c>
      <c r="D271">
        <v>0.01</v>
      </c>
      <c r="E271">
        <v>2.96</v>
      </c>
      <c r="J271">
        <v>97.039999999999992</v>
      </c>
    </row>
    <row r="272" spans="1:10" x14ac:dyDescent="0.25">
      <c r="A272" s="1">
        <v>43727.942442129628</v>
      </c>
      <c r="B272">
        <v>48.85</v>
      </c>
      <c r="C272">
        <v>48.14</v>
      </c>
      <c r="D272">
        <v>0.01</v>
      </c>
      <c r="E272">
        <v>3</v>
      </c>
      <c r="J272">
        <v>96.990000000000009</v>
      </c>
    </row>
    <row r="273" spans="1:10" x14ac:dyDescent="0.25">
      <c r="A273" s="1">
        <v>43727.945914351854</v>
      </c>
      <c r="B273">
        <v>47.69</v>
      </c>
      <c r="C273">
        <v>49.2</v>
      </c>
      <c r="D273">
        <v>0</v>
      </c>
      <c r="E273">
        <v>3.1</v>
      </c>
      <c r="J273">
        <v>96.89</v>
      </c>
    </row>
    <row r="274" spans="1:10" x14ac:dyDescent="0.25">
      <c r="A274" s="1">
        <v>43727.949386574073</v>
      </c>
      <c r="B274">
        <v>47.5</v>
      </c>
      <c r="C274">
        <v>49.52</v>
      </c>
      <c r="D274">
        <v>0.01</v>
      </c>
      <c r="E274">
        <v>2.97</v>
      </c>
      <c r="J274">
        <v>97.02000000000001</v>
      </c>
    </row>
    <row r="275" spans="1:10" x14ac:dyDescent="0.25">
      <c r="A275" s="1">
        <v>43727.9528587963</v>
      </c>
      <c r="B275">
        <v>49.28</v>
      </c>
      <c r="C275">
        <v>47.71</v>
      </c>
      <c r="D275">
        <v>0.01</v>
      </c>
      <c r="E275">
        <v>3</v>
      </c>
      <c r="J275">
        <v>96.990000000000009</v>
      </c>
    </row>
    <row r="276" spans="1:10" x14ac:dyDescent="0.25">
      <c r="A276" s="1">
        <v>43727.956331018519</v>
      </c>
      <c r="B276">
        <v>47.61</v>
      </c>
      <c r="C276">
        <v>49.21</v>
      </c>
      <c r="D276">
        <v>0</v>
      </c>
      <c r="E276">
        <v>3.18</v>
      </c>
      <c r="J276">
        <v>96.82</v>
      </c>
    </row>
    <row r="277" spans="1:10" x14ac:dyDescent="0.25">
      <c r="A277" s="1">
        <v>43727.959803240738</v>
      </c>
      <c r="B277">
        <v>50.67</v>
      </c>
      <c r="C277">
        <v>45.83</v>
      </c>
      <c r="D277">
        <v>0.01</v>
      </c>
      <c r="E277">
        <v>3.5</v>
      </c>
      <c r="J277">
        <v>96.5</v>
      </c>
    </row>
    <row r="278" spans="1:10" x14ac:dyDescent="0.25">
      <c r="A278" s="1">
        <v>43727.963275462964</v>
      </c>
      <c r="B278">
        <v>56.91</v>
      </c>
      <c r="C278">
        <v>39.159999999999997</v>
      </c>
      <c r="D278">
        <v>0.02</v>
      </c>
      <c r="E278">
        <v>3.91</v>
      </c>
      <c r="J278">
        <v>96.07</v>
      </c>
    </row>
    <row r="279" spans="1:10" x14ac:dyDescent="0.25">
      <c r="A279" s="1">
        <v>43727.96675925926</v>
      </c>
      <c r="B279">
        <v>49.67</v>
      </c>
      <c r="C279">
        <v>47.04</v>
      </c>
      <c r="D279">
        <v>0.02</v>
      </c>
      <c r="E279">
        <v>3.27</v>
      </c>
      <c r="J279">
        <v>96.710000000000008</v>
      </c>
    </row>
    <row r="280" spans="1:10" x14ac:dyDescent="0.25">
      <c r="A280" s="1">
        <v>43727.970231481479</v>
      </c>
      <c r="B280">
        <v>48.35</v>
      </c>
      <c r="C280">
        <v>48.47</v>
      </c>
      <c r="D280">
        <v>0.02</v>
      </c>
      <c r="E280">
        <v>3.17</v>
      </c>
      <c r="J280">
        <v>96.82</v>
      </c>
    </row>
    <row r="281" spans="1:10" x14ac:dyDescent="0.25">
      <c r="A281" s="1">
        <v>43727.973703703705</v>
      </c>
      <c r="B281">
        <v>52.63</v>
      </c>
      <c r="C281">
        <v>43.74</v>
      </c>
      <c r="D281">
        <v>0</v>
      </c>
      <c r="E281">
        <v>3.63</v>
      </c>
      <c r="J281">
        <v>96.37</v>
      </c>
    </row>
    <row r="282" spans="1:10" x14ac:dyDescent="0.25">
      <c r="A282" s="1">
        <v>43727.977175925924</v>
      </c>
      <c r="B282">
        <v>53.04</v>
      </c>
      <c r="C282">
        <v>43.19</v>
      </c>
      <c r="D282">
        <v>0</v>
      </c>
      <c r="E282">
        <v>3.76</v>
      </c>
      <c r="J282">
        <v>96.22999999999999</v>
      </c>
    </row>
    <row r="283" spans="1:10" x14ac:dyDescent="0.25">
      <c r="A283" s="1">
        <v>43727.98064814815</v>
      </c>
      <c r="B283">
        <v>52.35</v>
      </c>
      <c r="C283">
        <v>43.47</v>
      </c>
      <c r="D283">
        <v>0</v>
      </c>
      <c r="E283">
        <v>4.18</v>
      </c>
      <c r="J283">
        <v>95.82</v>
      </c>
    </row>
    <row r="284" spans="1:10" x14ac:dyDescent="0.25">
      <c r="A284" s="1">
        <v>43727.984120370369</v>
      </c>
      <c r="B284">
        <v>57.54</v>
      </c>
      <c r="C284">
        <v>37.340000000000003</v>
      </c>
      <c r="D284">
        <v>0</v>
      </c>
      <c r="E284">
        <v>5.1100000000000003</v>
      </c>
      <c r="J284">
        <v>94.88</v>
      </c>
    </row>
    <row r="285" spans="1:10" x14ac:dyDescent="0.25">
      <c r="A285" s="1">
        <v>43727.987592592595</v>
      </c>
      <c r="B285">
        <v>53.81</v>
      </c>
      <c r="C285">
        <v>41.54</v>
      </c>
      <c r="D285">
        <v>0</v>
      </c>
      <c r="E285">
        <v>4.6500000000000004</v>
      </c>
      <c r="J285">
        <v>95.35</v>
      </c>
    </row>
    <row r="286" spans="1:10" x14ac:dyDescent="0.25">
      <c r="A286" s="1">
        <v>43727.991064814814</v>
      </c>
      <c r="B286">
        <v>52.34</v>
      </c>
      <c r="C286">
        <v>43.31</v>
      </c>
      <c r="D286">
        <v>0</v>
      </c>
      <c r="E286">
        <v>4.34</v>
      </c>
      <c r="J286">
        <v>95.65</v>
      </c>
    </row>
    <row r="287" spans="1:10" x14ac:dyDescent="0.25">
      <c r="A287" s="1">
        <v>43727.994537037041</v>
      </c>
      <c r="B287">
        <v>49.16</v>
      </c>
      <c r="C287">
        <v>47.64</v>
      </c>
      <c r="D287">
        <v>0.01</v>
      </c>
      <c r="E287">
        <v>3.2</v>
      </c>
      <c r="J287">
        <v>96.8</v>
      </c>
    </row>
    <row r="288" spans="1:10" x14ac:dyDescent="0.25">
      <c r="A288" s="1">
        <v>43727.99800925926</v>
      </c>
      <c r="B288">
        <v>48.66</v>
      </c>
      <c r="C288">
        <v>47.98</v>
      </c>
      <c r="D288">
        <v>0.01</v>
      </c>
      <c r="E288">
        <v>3.36</v>
      </c>
      <c r="J288">
        <v>96.639999999999986</v>
      </c>
    </row>
    <row r="290" spans="1:10" x14ac:dyDescent="0.25">
      <c r="A290" t="s">
        <v>422</v>
      </c>
      <c r="B290">
        <v>62.915156794425052</v>
      </c>
      <c r="C290">
        <v>33.702195121951206</v>
      </c>
      <c r="D290">
        <v>4.5888501742160255E-2</v>
      </c>
      <c r="E290">
        <v>3.3369337979094063</v>
      </c>
      <c r="F290" t="e">
        <v>#DIV/0!</v>
      </c>
      <c r="G290" t="e">
        <v>#DIV/0!</v>
      </c>
      <c r="H290" t="e">
        <v>#DIV/0!</v>
      </c>
      <c r="I290" t="e">
        <v>#DIV/0!</v>
      </c>
      <c r="J290">
        <v>96.617351916376293</v>
      </c>
    </row>
  </sheetData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28C27-FEF1-43EF-A6F7-47903E3168EB}">
  <dimension ref="A1:J290"/>
  <sheetViews>
    <sheetView workbookViewId="0">
      <pane xSplit="1" ySplit="1" topLeftCell="B290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sheetData>
    <row r="1" spans="1:10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J1" t="s">
        <v>421</v>
      </c>
    </row>
    <row r="2" spans="1:10" x14ac:dyDescent="0.25">
      <c r="A2" s="1">
        <v>43727.004837962966</v>
      </c>
      <c r="B2">
        <v>10.48</v>
      </c>
      <c r="C2">
        <v>12.92</v>
      </c>
      <c r="D2">
        <v>0.04</v>
      </c>
      <c r="E2">
        <v>76.56</v>
      </c>
      <c r="J2">
        <v>23.4</v>
      </c>
    </row>
    <row r="3" spans="1:10" x14ac:dyDescent="0.25">
      <c r="A3" s="1">
        <v>43727.008310185185</v>
      </c>
      <c r="B3">
        <v>12.8</v>
      </c>
      <c r="C3">
        <v>11.76</v>
      </c>
      <c r="D3">
        <v>0.06</v>
      </c>
      <c r="E3">
        <v>75.39</v>
      </c>
      <c r="J3">
        <v>24.560000000000002</v>
      </c>
    </row>
    <row r="4" spans="1:10" x14ac:dyDescent="0.25">
      <c r="A4" s="1">
        <v>43727.011782407404</v>
      </c>
      <c r="B4">
        <v>18.260000000000002</v>
      </c>
      <c r="C4">
        <v>9.49</v>
      </c>
      <c r="D4">
        <v>0.01</v>
      </c>
      <c r="E4">
        <v>72.239999999999995</v>
      </c>
      <c r="J4">
        <v>27.75</v>
      </c>
    </row>
    <row r="5" spans="1:10" x14ac:dyDescent="0.25">
      <c r="A5" s="1">
        <v>43727.01525462963</v>
      </c>
      <c r="B5">
        <v>11.11</v>
      </c>
      <c r="C5">
        <v>11.13</v>
      </c>
      <c r="D5">
        <v>0.01</v>
      </c>
      <c r="E5">
        <v>77.75</v>
      </c>
      <c r="J5">
        <v>22.240000000000002</v>
      </c>
    </row>
    <row r="6" spans="1:10" x14ac:dyDescent="0.25">
      <c r="A6" s="1">
        <v>43727.018726851849</v>
      </c>
      <c r="B6">
        <v>10.88</v>
      </c>
      <c r="C6">
        <v>13.12</v>
      </c>
      <c r="D6">
        <v>0.03</v>
      </c>
      <c r="E6">
        <v>75.97</v>
      </c>
      <c r="J6">
        <v>24</v>
      </c>
    </row>
    <row r="7" spans="1:10" x14ac:dyDescent="0.25">
      <c r="A7" s="1">
        <v>43727.022199074076</v>
      </c>
      <c r="B7">
        <v>9.81</v>
      </c>
      <c r="C7">
        <v>13.09</v>
      </c>
      <c r="D7">
        <v>0.01</v>
      </c>
      <c r="E7">
        <v>77.09</v>
      </c>
      <c r="J7">
        <v>22.9</v>
      </c>
    </row>
    <row r="8" spans="1:10" x14ac:dyDescent="0.25">
      <c r="A8" s="1">
        <v>43727.025671296295</v>
      </c>
      <c r="B8">
        <v>9.85</v>
      </c>
      <c r="C8">
        <v>11.05</v>
      </c>
      <c r="D8">
        <v>0.1</v>
      </c>
      <c r="E8">
        <v>79</v>
      </c>
      <c r="J8">
        <v>20.9</v>
      </c>
    </row>
    <row r="9" spans="1:10" x14ac:dyDescent="0.25">
      <c r="A9" s="1">
        <v>43727.029143518521</v>
      </c>
      <c r="B9">
        <v>10.75</v>
      </c>
      <c r="C9">
        <v>12.71</v>
      </c>
      <c r="D9">
        <v>0.01</v>
      </c>
      <c r="E9">
        <v>76.52</v>
      </c>
      <c r="J9">
        <v>23.46</v>
      </c>
    </row>
    <row r="10" spans="1:10" x14ac:dyDescent="0.25">
      <c r="A10" s="1">
        <v>43727.03261574074</v>
      </c>
      <c r="B10">
        <v>9.6</v>
      </c>
      <c r="C10">
        <v>10.81</v>
      </c>
      <c r="D10">
        <v>0.16</v>
      </c>
      <c r="E10">
        <v>79.430000000000007</v>
      </c>
      <c r="J10">
        <v>20.41</v>
      </c>
    </row>
    <row r="11" spans="1:10" x14ac:dyDescent="0.25">
      <c r="A11" s="1">
        <v>43727.036087962966</v>
      </c>
      <c r="B11">
        <v>9.66</v>
      </c>
      <c r="C11">
        <v>11.69</v>
      </c>
      <c r="D11">
        <v>0.05</v>
      </c>
      <c r="E11">
        <v>78.599999999999994</v>
      </c>
      <c r="J11">
        <v>21.35</v>
      </c>
    </row>
    <row r="12" spans="1:10" x14ac:dyDescent="0.25">
      <c r="A12" s="1">
        <v>43727.039560185185</v>
      </c>
      <c r="B12">
        <v>7.52</v>
      </c>
      <c r="C12">
        <v>10.89</v>
      </c>
      <c r="D12">
        <v>0.06</v>
      </c>
      <c r="E12">
        <v>81.52</v>
      </c>
      <c r="J12">
        <v>18.41</v>
      </c>
    </row>
    <row r="13" spans="1:10" x14ac:dyDescent="0.25">
      <c r="A13" s="1">
        <v>43727.043032407404</v>
      </c>
      <c r="B13">
        <v>6.95</v>
      </c>
      <c r="C13">
        <v>6.81</v>
      </c>
      <c r="D13">
        <v>0.08</v>
      </c>
      <c r="E13">
        <v>86.16</v>
      </c>
      <c r="J13">
        <v>13.76</v>
      </c>
    </row>
    <row r="14" spans="1:10" x14ac:dyDescent="0.25">
      <c r="A14" s="1">
        <v>43727.04650462963</v>
      </c>
      <c r="B14">
        <v>12.5</v>
      </c>
      <c r="C14">
        <v>8.02</v>
      </c>
      <c r="D14">
        <v>0.03</v>
      </c>
      <c r="E14">
        <v>79.44</v>
      </c>
      <c r="J14">
        <v>20.52</v>
      </c>
    </row>
    <row r="15" spans="1:10" x14ac:dyDescent="0.25">
      <c r="A15" s="1">
        <v>43727.049976851849</v>
      </c>
      <c r="B15">
        <v>8.67</v>
      </c>
      <c r="C15">
        <v>7.77</v>
      </c>
      <c r="D15">
        <v>0.08</v>
      </c>
      <c r="E15">
        <v>83.48</v>
      </c>
      <c r="J15">
        <v>16.439999999999998</v>
      </c>
    </row>
    <row r="16" spans="1:10" x14ac:dyDescent="0.25">
      <c r="A16" s="1">
        <v>43727.053449074076</v>
      </c>
      <c r="B16">
        <v>8.4700000000000006</v>
      </c>
      <c r="C16">
        <v>7.84</v>
      </c>
      <c r="D16">
        <v>0.13</v>
      </c>
      <c r="E16">
        <v>83.56</v>
      </c>
      <c r="J16">
        <v>16.310000000000002</v>
      </c>
    </row>
    <row r="17" spans="1:10" x14ac:dyDescent="0.25">
      <c r="A17" s="1">
        <v>43727.056921296295</v>
      </c>
      <c r="B17">
        <v>8.32</v>
      </c>
      <c r="C17">
        <v>8.92</v>
      </c>
      <c r="D17">
        <v>0.01</v>
      </c>
      <c r="E17">
        <v>82.75</v>
      </c>
      <c r="J17">
        <v>17.240000000000002</v>
      </c>
    </row>
    <row r="18" spans="1:10" x14ac:dyDescent="0.25">
      <c r="A18" s="1">
        <v>43727.060393518521</v>
      </c>
      <c r="B18">
        <v>9.2899999999999991</v>
      </c>
      <c r="C18">
        <v>10.58</v>
      </c>
      <c r="D18">
        <v>0</v>
      </c>
      <c r="E18">
        <v>80.12</v>
      </c>
      <c r="J18">
        <v>19.869999999999997</v>
      </c>
    </row>
    <row r="19" spans="1:10" x14ac:dyDescent="0.25">
      <c r="A19" s="1">
        <v>43727.06386574074</v>
      </c>
      <c r="B19">
        <v>10.93</v>
      </c>
      <c r="C19">
        <v>9.52</v>
      </c>
      <c r="D19">
        <v>0.02</v>
      </c>
      <c r="E19">
        <v>79.53</v>
      </c>
      <c r="J19">
        <v>20.45</v>
      </c>
    </row>
    <row r="20" spans="1:10" x14ac:dyDescent="0.25">
      <c r="A20" s="1">
        <v>43727.067337962966</v>
      </c>
      <c r="B20">
        <v>9.35</v>
      </c>
      <c r="C20">
        <v>9.4</v>
      </c>
      <c r="D20">
        <v>0.09</v>
      </c>
      <c r="E20">
        <v>81.16</v>
      </c>
      <c r="J20">
        <v>18.75</v>
      </c>
    </row>
    <row r="21" spans="1:10" x14ac:dyDescent="0.25">
      <c r="A21" s="1">
        <v>43727.070810185185</v>
      </c>
      <c r="B21">
        <v>8.2100000000000009</v>
      </c>
      <c r="C21">
        <v>7.84</v>
      </c>
      <c r="D21">
        <v>0.04</v>
      </c>
      <c r="E21">
        <v>83.91</v>
      </c>
      <c r="J21">
        <v>16.05</v>
      </c>
    </row>
    <row r="22" spans="1:10" x14ac:dyDescent="0.25">
      <c r="A22" s="1">
        <v>43727.074282407404</v>
      </c>
      <c r="B22">
        <v>9.51</v>
      </c>
      <c r="C22">
        <v>10.3</v>
      </c>
      <c r="D22">
        <v>0.05</v>
      </c>
      <c r="E22">
        <v>80.14</v>
      </c>
      <c r="J22">
        <v>19.810000000000002</v>
      </c>
    </row>
    <row r="23" spans="1:10" x14ac:dyDescent="0.25">
      <c r="A23" s="1">
        <v>43727.07775462963</v>
      </c>
      <c r="B23">
        <v>8.67</v>
      </c>
      <c r="C23">
        <v>10</v>
      </c>
      <c r="D23">
        <v>0.08</v>
      </c>
      <c r="E23">
        <v>81.25</v>
      </c>
      <c r="J23">
        <v>18.670000000000002</v>
      </c>
    </row>
    <row r="24" spans="1:10" x14ac:dyDescent="0.25">
      <c r="A24" s="1">
        <v>43727.081226851849</v>
      </c>
      <c r="B24">
        <v>8.59</v>
      </c>
      <c r="C24">
        <v>10.15</v>
      </c>
      <c r="D24">
        <v>0</v>
      </c>
      <c r="E24">
        <v>81.25</v>
      </c>
      <c r="J24">
        <v>18.740000000000002</v>
      </c>
    </row>
    <row r="25" spans="1:10" x14ac:dyDescent="0.25">
      <c r="A25" s="1">
        <v>43727.084699074076</v>
      </c>
      <c r="B25">
        <v>9.4499999999999993</v>
      </c>
      <c r="C25">
        <v>9.9700000000000006</v>
      </c>
      <c r="D25">
        <v>0.11</v>
      </c>
      <c r="E25">
        <v>80.48</v>
      </c>
      <c r="J25">
        <v>19.420000000000002</v>
      </c>
    </row>
    <row r="26" spans="1:10" x14ac:dyDescent="0.25">
      <c r="A26" s="1">
        <v>43727.088171296295</v>
      </c>
      <c r="B26">
        <v>13.02</v>
      </c>
      <c r="C26">
        <v>10.050000000000001</v>
      </c>
      <c r="D26">
        <v>0.11</v>
      </c>
      <c r="E26">
        <v>76.819999999999993</v>
      </c>
      <c r="J26">
        <v>23.07</v>
      </c>
    </row>
    <row r="27" spans="1:10" x14ac:dyDescent="0.25">
      <c r="A27" s="1">
        <v>43727.09165509259</v>
      </c>
      <c r="B27">
        <v>11.96</v>
      </c>
      <c r="C27">
        <v>11.68</v>
      </c>
      <c r="D27">
        <v>0.21</v>
      </c>
      <c r="E27">
        <v>76.150000000000006</v>
      </c>
      <c r="J27">
        <v>23.64</v>
      </c>
    </row>
    <row r="28" spans="1:10" x14ac:dyDescent="0.25">
      <c r="A28" s="1">
        <v>43727.095127314817</v>
      </c>
      <c r="B28">
        <v>7.97</v>
      </c>
      <c r="C28">
        <v>8.19</v>
      </c>
      <c r="D28">
        <v>0.08</v>
      </c>
      <c r="E28">
        <v>83.76</v>
      </c>
      <c r="J28">
        <v>16.16</v>
      </c>
    </row>
    <row r="29" spans="1:10" x14ac:dyDescent="0.25">
      <c r="A29" s="1">
        <v>43727.098599537036</v>
      </c>
      <c r="B29">
        <v>9.1300000000000008</v>
      </c>
      <c r="C29">
        <v>8.06</v>
      </c>
      <c r="D29">
        <v>0.01</v>
      </c>
      <c r="E29">
        <v>82.79</v>
      </c>
      <c r="J29">
        <v>17.190000000000001</v>
      </c>
    </row>
    <row r="30" spans="1:10" x14ac:dyDescent="0.25">
      <c r="A30" s="1">
        <v>43727.102071759262</v>
      </c>
      <c r="B30">
        <v>11.08</v>
      </c>
      <c r="C30">
        <v>9.48</v>
      </c>
      <c r="D30">
        <v>0.01</v>
      </c>
      <c r="E30">
        <v>79.42</v>
      </c>
      <c r="J30">
        <v>20.560000000000002</v>
      </c>
    </row>
    <row r="31" spans="1:10" x14ac:dyDescent="0.25">
      <c r="A31" s="1">
        <v>43727.105543981481</v>
      </c>
      <c r="B31">
        <v>7.7</v>
      </c>
      <c r="C31">
        <v>9.3000000000000007</v>
      </c>
      <c r="D31">
        <v>0.02</v>
      </c>
      <c r="E31">
        <v>82.98</v>
      </c>
      <c r="J31">
        <v>17</v>
      </c>
    </row>
    <row r="32" spans="1:10" x14ac:dyDescent="0.25">
      <c r="A32" s="1">
        <v>43727.109016203707</v>
      </c>
      <c r="B32">
        <v>11.36</v>
      </c>
      <c r="C32">
        <v>10.99</v>
      </c>
      <c r="D32">
        <v>0.01</v>
      </c>
      <c r="E32">
        <v>77.64</v>
      </c>
      <c r="J32">
        <v>22.35</v>
      </c>
    </row>
    <row r="33" spans="1:10" x14ac:dyDescent="0.25">
      <c r="A33" s="1">
        <v>43727.112488425926</v>
      </c>
      <c r="B33">
        <v>11.85</v>
      </c>
      <c r="C33">
        <v>9.14</v>
      </c>
      <c r="D33">
        <v>0.01</v>
      </c>
      <c r="E33">
        <v>79</v>
      </c>
      <c r="J33">
        <v>20.990000000000002</v>
      </c>
    </row>
    <row r="34" spans="1:10" x14ac:dyDescent="0.25">
      <c r="A34" s="1">
        <v>43727.115960648145</v>
      </c>
      <c r="B34">
        <v>11.92</v>
      </c>
      <c r="C34">
        <v>9.4700000000000006</v>
      </c>
      <c r="D34">
        <v>0.01</v>
      </c>
      <c r="E34">
        <v>78.599999999999994</v>
      </c>
      <c r="J34">
        <v>21.39</v>
      </c>
    </row>
    <row r="35" spans="1:10" x14ac:dyDescent="0.25">
      <c r="A35" s="1">
        <v>43727.119432870371</v>
      </c>
      <c r="B35">
        <v>11.09</v>
      </c>
      <c r="C35">
        <v>9.08</v>
      </c>
      <c r="D35">
        <v>0.01</v>
      </c>
      <c r="E35">
        <v>79.819999999999993</v>
      </c>
      <c r="J35">
        <v>20.170000000000002</v>
      </c>
    </row>
    <row r="36" spans="1:10" x14ac:dyDescent="0.25">
      <c r="A36" s="1">
        <v>43727.12290509259</v>
      </c>
      <c r="B36">
        <v>13.07</v>
      </c>
      <c r="C36">
        <v>10.11</v>
      </c>
      <c r="D36">
        <v>0.02</v>
      </c>
      <c r="E36">
        <v>76.8</v>
      </c>
      <c r="J36">
        <v>23.18</v>
      </c>
    </row>
    <row r="37" spans="1:10" x14ac:dyDescent="0.25">
      <c r="A37" s="1">
        <v>43727.126377314817</v>
      </c>
      <c r="B37">
        <v>12.44</v>
      </c>
      <c r="C37">
        <v>9.23</v>
      </c>
      <c r="D37">
        <v>0.01</v>
      </c>
      <c r="E37">
        <v>78.319999999999993</v>
      </c>
      <c r="J37">
        <v>21.67</v>
      </c>
    </row>
    <row r="38" spans="1:10" x14ac:dyDescent="0.25">
      <c r="A38" s="1">
        <v>43727.129849537036</v>
      </c>
      <c r="B38">
        <v>10.98</v>
      </c>
      <c r="C38">
        <v>10.01</v>
      </c>
      <c r="D38">
        <v>0.03</v>
      </c>
      <c r="E38">
        <v>78.98</v>
      </c>
      <c r="J38">
        <v>20.990000000000002</v>
      </c>
    </row>
    <row r="39" spans="1:10" x14ac:dyDescent="0.25">
      <c r="A39" s="1">
        <v>43727.133321759262</v>
      </c>
      <c r="B39">
        <v>8.59</v>
      </c>
      <c r="C39">
        <v>15.07</v>
      </c>
      <c r="D39">
        <v>0.01</v>
      </c>
      <c r="E39">
        <v>76.33</v>
      </c>
      <c r="J39">
        <v>23.66</v>
      </c>
    </row>
    <row r="40" spans="1:10" x14ac:dyDescent="0.25">
      <c r="A40" s="1">
        <v>43727.136793981481</v>
      </c>
      <c r="B40">
        <v>8.65</v>
      </c>
      <c r="C40">
        <v>9.76</v>
      </c>
      <c r="D40">
        <v>0.04</v>
      </c>
      <c r="E40">
        <v>81.55</v>
      </c>
      <c r="J40">
        <v>18.41</v>
      </c>
    </row>
    <row r="41" spans="1:10" x14ac:dyDescent="0.25">
      <c r="A41" s="1">
        <v>43727.140266203707</v>
      </c>
      <c r="B41">
        <v>11.99</v>
      </c>
      <c r="C41">
        <v>9.0299999999999994</v>
      </c>
      <c r="D41">
        <v>0.01</v>
      </c>
      <c r="E41">
        <v>78.98</v>
      </c>
      <c r="J41">
        <v>21.02</v>
      </c>
    </row>
    <row r="42" spans="1:10" x14ac:dyDescent="0.25">
      <c r="A42" s="1">
        <v>43727.143738425926</v>
      </c>
      <c r="B42">
        <v>9.2799999999999994</v>
      </c>
      <c r="C42">
        <v>10.050000000000001</v>
      </c>
      <c r="D42">
        <v>0.01</v>
      </c>
      <c r="E42">
        <v>80.66</v>
      </c>
      <c r="J42">
        <v>19.329999999999998</v>
      </c>
    </row>
    <row r="43" spans="1:10" x14ac:dyDescent="0.25">
      <c r="A43" s="1">
        <v>43727.147210648145</v>
      </c>
      <c r="B43">
        <v>8.09</v>
      </c>
      <c r="C43">
        <v>11.16</v>
      </c>
      <c r="D43">
        <v>0.08</v>
      </c>
      <c r="E43">
        <v>80.67</v>
      </c>
      <c r="J43">
        <v>19.25</v>
      </c>
    </row>
    <row r="44" spans="1:10" x14ac:dyDescent="0.25">
      <c r="A44" s="1">
        <v>43727.150682870371</v>
      </c>
      <c r="B44">
        <v>8.7200000000000006</v>
      </c>
      <c r="C44">
        <v>11.03</v>
      </c>
      <c r="D44">
        <v>0.01</v>
      </c>
      <c r="E44">
        <v>80.239999999999995</v>
      </c>
      <c r="J44">
        <v>19.75</v>
      </c>
    </row>
    <row r="45" spans="1:10" x14ac:dyDescent="0.25">
      <c r="A45" s="1">
        <v>43727.15415509259</v>
      </c>
      <c r="B45">
        <v>9.14</v>
      </c>
      <c r="C45">
        <v>11.92</v>
      </c>
      <c r="D45">
        <v>0</v>
      </c>
      <c r="E45">
        <v>78.930000000000007</v>
      </c>
      <c r="J45">
        <v>21.060000000000002</v>
      </c>
    </row>
    <row r="46" spans="1:10" x14ac:dyDescent="0.25">
      <c r="A46" s="1">
        <v>43727.157627314817</v>
      </c>
      <c r="B46">
        <v>8.84</v>
      </c>
      <c r="C46">
        <v>9.4</v>
      </c>
      <c r="D46">
        <v>0.01</v>
      </c>
      <c r="E46">
        <v>81.75</v>
      </c>
      <c r="J46">
        <v>18.240000000000002</v>
      </c>
    </row>
    <row r="47" spans="1:10" x14ac:dyDescent="0.25">
      <c r="A47" s="1">
        <v>43727.161099537036</v>
      </c>
      <c r="B47">
        <v>9.36</v>
      </c>
      <c r="C47">
        <v>11.77</v>
      </c>
      <c r="D47">
        <v>0.03</v>
      </c>
      <c r="E47">
        <v>78.84</v>
      </c>
      <c r="J47">
        <v>21.13</v>
      </c>
    </row>
    <row r="48" spans="1:10" x14ac:dyDescent="0.25">
      <c r="A48" s="1">
        <v>43727.164571759262</v>
      </c>
      <c r="B48">
        <v>12.22</v>
      </c>
      <c r="C48">
        <v>9.32</v>
      </c>
      <c r="D48">
        <v>0.01</v>
      </c>
      <c r="E48">
        <v>78.459999999999994</v>
      </c>
      <c r="J48">
        <v>21.54</v>
      </c>
    </row>
    <row r="49" spans="1:10" x14ac:dyDescent="0.25">
      <c r="A49" s="1">
        <v>43727.168043981481</v>
      </c>
      <c r="B49">
        <v>10.91</v>
      </c>
      <c r="C49">
        <v>11.93</v>
      </c>
      <c r="D49">
        <v>0.01</v>
      </c>
      <c r="E49">
        <v>77.16</v>
      </c>
      <c r="J49">
        <v>22.84</v>
      </c>
    </row>
    <row r="50" spans="1:10" x14ac:dyDescent="0.25">
      <c r="A50" s="1">
        <v>43727.171516203707</v>
      </c>
      <c r="B50">
        <v>10.130000000000001</v>
      </c>
      <c r="C50">
        <v>10.9</v>
      </c>
      <c r="D50">
        <v>0</v>
      </c>
      <c r="E50">
        <v>78.959999999999994</v>
      </c>
      <c r="J50">
        <v>21.03</v>
      </c>
    </row>
    <row r="51" spans="1:10" x14ac:dyDescent="0.25">
      <c r="A51" s="1">
        <v>43727.174988425926</v>
      </c>
      <c r="B51">
        <v>10.77</v>
      </c>
      <c r="C51">
        <v>9.85</v>
      </c>
      <c r="D51">
        <v>0.02</v>
      </c>
      <c r="E51">
        <v>79.36</v>
      </c>
      <c r="J51">
        <v>20.619999999999997</v>
      </c>
    </row>
    <row r="52" spans="1:10" x14ac:dyDescent="0.25">
      <c r="A52" s="1">
        <v>43727.178460648145</v>
      </c>
      <c r="B52">
        <v>9.74</v>
      </c>
      <c r="C52">
        <v>10.77</v>
      </c>
      <c r="D52">
        <v>0.09</v>
      </c>
      <c r="E52">
        <v>79.400000000000006</v>
      </c>
      <c r="J52">
        <v>20.509999999999998</v>
      </c>
    </row>
    <row r="53" spans="1:10" x14ac:dyDescent="0.25">
      <c r="A53" s="1">
        <v>43727.181932870371</v>
      </c>
      <c r="B53">
        <v>9.1999999999999993</v>
      </c>
      <c r="C53">
        <v>9.6</v>
      </c>
      <c r="D53">
        <v>0.02</v>
      </c>
      <c r="E53">
        <v>81.19</v>
      </c>
      <c r="J53">
        <v>18.799999999999997</v>
      </c>
    </row>
    <row r="54" spans="1:10" x14ac:dyDescent="0.25">
      <c r="A54" s="1">
        <v>43727.18540509259</v>
      </c>
      <c r="B54">
        <v>9.91</v>
      </c>
      <c r="C54">
        <v>10.07</v>
      </c>
      <c r="D54">
        <v>0.01</v>
      </c>
      <c r="E54">
        <v>80.010000000000005</v>
      </c>
      <c r="J54">
        <v>19.98</v>
      </c>
    </row>
    <row r="55" spans="1:10" x14ac:dyDescent="0.25">
      <c r="A55" s="1">
        <v>43727.188877314817</v>
      </c>
      <c r="B55">
        <v>8.83</v>
      </c>
      <c r="C55">
        <v>9.44</v>
      </c>
      <c r="D55">
        <v>0.01</v>
      </c>
      <c r="E55">
        <v>81.72</v>
      </c>
      <c r="J55">
        <v>18.27</v>
      </c>
    </row>
    <row r="56" spans="1:10" x14ac:dyDescent="0.25">
      <c r="A56" s="1">
        <v>43727.192349537036</v>
      </c>
      <c r="B56">
        <v>8.01</v>
      </c>
      <c r="C56">
        <v>8.58</v>
      </c>
      <c r="D56">
        <v>0</v>
      </c>
      <c r="E56">
        <v>83.41</v>
      </c>
      <c r="J56">
        <v>16.59</v>
      </c>
    </row>
    <row r="57" spans="1:10" x14ac:dyDescent="0.25">
      <c r="A57" s="1">
        <v>43727.195833333331</v>
      </c>
      <c r="B57">
        <v>7.21</v>
      </c>
      <c r="C57">
        <v>8.6999999999999993</v>
      </c>
      <c r="D57">
        <v>0.13</v>
      </c>
      <c r="E57">
        <v>83.95</v>
      </c>
      <c r="J57">
        <v>15.91</v>
      </c>
    </row>
    <row r="58" spans="1:10" x14ac:dyDescent="0.25">
      <c r="A58" s="1">
        <v>43727.199305555558</v>
      </c>
      <c r="B58">
        <v>7.54</v>
      </c>
      <c r="C58">
        <v>9.4</v>
      </c>
      <c r="D58">
        <v>0</v>
      </c>
      <c r="E58">
        <v>83.05</v>
      </c>
      <c r="J58">
        <v>16.940000000000001</v>
      </c>
    </row>
    <row r="59" spans="1:10" x14ac:dyDescent="0.25">
      <c r="A59" s="1">
        <v>43727.202777777777</v>
      </c>
      <c r="B59">
        <v>8.06</v>
      </c>
      <c r="C59">
        <v>8.7899999999999991</v>
      </c>
      <c r="D59">
        <v>0.01</v>
      </c>
      <c r="E59">
        <v>83.14</v>
      </c>
      <c r="J59">
        <v>16.850000000000001</v>
      </c>
    </row>
    <row r="60" spans="1:10" x14ac:dyDescent="0.25">
      <c r="A60" s="1">
        <v>43727.206250000003</v>
      </c>
      <c r="B60">
        <v>8.9499999999999993</v>
      </c>
      <c r="C60">
        <v>8.41</v>
      </c>
      <c r="D60">
        <v>0.17</v>
      </c>
      <c r="E60">
        <v>82.48</v>
      </c>
      <c r="J60">
        <v>17.36</v>
      </c>
    </row>
    <row r="61" spans="1:10" x14ac:dyDescent="0.25">
      <c r="A61" s="1">
        <v>43727.209722222222</v>
      </c>
      <c r="B61">
        <v>9.6199999999999992</v>
      </c>
      <c r="C61">
        <v>7.93</v>
      </c>
      <c r="D61">
        <v>0.52</v>
      </c>
      <c r="E61">
        <v>81.93</v>
      </c>
      <c r="J61">
        <v>17.549999999999997</v>
      </c>
    </row>
    <row r="62" spans="1:10" x14ac:dyDescent="0.25">
      <c r="A62" s="1">
        <v>43727.213194444441</v>
      </c>
      <c r="B62">
        <v>10.72</v>
      </c>
      <c r="C62">
        <v>10.07</v>
      </c>
      <c r="D62">
        <v>0.09</v>
      </c>
      <c r="E62">
        <v>79.12</v>
      </c>
      <c r="J62">
        <v>20.79</v>
      </c>
    </row>
    <row r="63" spans="1:10" x14ac:dyDescent="0.25">
      <c r="A63" s="1">
        <v>43727.216666666667</v>
      </c>
      <c r="B63">
        <v>10.27</v>
      </c>
      <c r="C63">
        <v>9.4600000000000009</v>
      </c>
      <c r="D63">
        <v>0.03</v>
      </c>
      <c r="E63">
        <v>80.23</v>
      </c>
      <c r="J63">
        <v>19.73</v>
      </c>
    </row>
    <row r="64" spans="1:10" x14ac:dyDescent="0.25">
      <c r="A64" s="1">
        <v>43727.220138888886</v>
      </c>
      <c r="B64">
        <v>8.3699999999999992</v>
      </c>
      <c r="C64">
        <v>9.06</v>
      </c>
      <c r="D64">
        <v>0</v>
      </c>
      <c r="E64">
        <v>82.57</v>
      </c>
      <c r="J64">
        <v>17.43</v>
      </c>
    </row>
    <row r="65" spans="1:10" x14ac:dyDescent="0.25">
      <c r="A65" s="1">
        <v>43727.223611111112</v>
      </c>
      <c r="B65">
        <v>8.2799999999999994</v>
      </c>
      <c r="C65">
        <v>9.56</v>
      </c>
      <c r="D65">
        <v>0.1</v>
      </c>
      <c r="E65">
        <v>82.06</v>
      </c>
      <c r="J65">
        <v>17.84</v>
      </c>
    </row>
    <row r="66" spans="1:10" x14ac:dyDescent="0.25">
      <c r="A66" s="1">
        <v>43727.227083333331</v>
      </c>
      <c r="B66">
        <v>10.83</v>
      </c>
      <c r="C66">
        <v>9.74</v>
      </c>
      <c r="D66">
        <v>0.11</v>
      </c>
      <c r="E66">
        <v>79.319999999999993</v>
      </c>
      <c r="J66">
        <v>20.57</v>
      </c>
    </row>
    <row r="67" spans="1:10" x14ac:dyDescent="0.25">
      <c r="A67" s="1">
        <v>43727.230555555558</v>
      </c>
      <c r="B67">
        <v>8.65</v>
      </c>
      <c r="C67">
        <v>10.119999999999999</v>
      </c>
      <c r="D67">
        <v>0.01</v>
      </c>
      <c r="E67">
        <v>81.209999999999994</v>
      </c>
      <c r="J67">
        <v>18.77</v>
      </c>
    </row>
    <row r="68" spans="1:10" x14ac:dyDescent="0.25">
      <c r="A68" s="1">
        <v>43727.234027777777</v>
      </c>
      <c r="B68">
        <v>8</v>
      </c>
      <c r="C68">
        <v>7.92</v>
      </c>
      <c r="D68">
        <v>0.01</v>
      </c>
      <c r="E68">
        <v>84.07</v>
      </c>
      <c r="J68">
        <v>15.92</v>
      </c>
    </row>
    <row r="69" spans="1:10" x14ac:dyDescent="0.25">
      <c r="A69" s="1">
        <v>43727.237500000003</v>
      </c>
      <c r="B69">
        <v>10.02</v>
      </c>
      <c r="C69">
        <v>9.5299999999999994</v>
      </c>
      <c r="D69">
        <v>0.01</v>
      </c>
      <c r="E69">
        <v>80.44</v>
      </c>
      <c r="J69">
        <v>19.549999999999997</v>
      </c>
    </row>
    <row r="70" spans="1:10" x14ac:dyDescent="0.25">
      <c r="A70" s="1">
        <v>43727.240972222222</v>
      </c>
      <c r="B70">
        <v>9.41</v>
      </c>
      <c r="C70">
        <v>11.07</v>
      </c>
      <c r="D70">
        <v>0.01</v>
      </c>
      <c r="E70">
        <v>79.5</v>
      </c>
      <c r="J70">
        <v>20.48</v>
      </c>
    </row>
    <row r="71" spans="1:10" x14ac:dyDescent="0.25">
      <c r="A71" s="1">
        <v>43727.244444444441</v>
      </c>
      <c r="B71">
        <v>7.86</v>
      </c>
      <c r="C71">
        <v>10.84</v>
      </c>
      <c r="D71">
        <v>0</v>
      </c>
      <c r="E71">
        <v>81.3</v>
      </c>
      <c r="J71">
        <v>18.7</v>
      </c>
    </row>
    <row r="72" spans="1:10" x14ac:dyDescent="0.25">
      <c r="A72" s="1">
        <v>43727.247916666667</v>
      </c>
      <c r="B72">
        <v>8.7799999999999994</v>
      </c>
      <c r="C72">
        <v>10.5</v>
      </c>
      <c r="D72">
        <v>0.12</v>
      </c>
      <c r="E72">
        <v>80.59</v>
      </c>
      <c r="J72">
        <v>19.28</v>
      </c>
    </row>
    <row r="73" spans="1:10" x14ac:dyDescent="0.25">
      <c r="A73" s="1">
        <v>43727.251388888886</v>
      </c>
      <c r="B73">
        <v>8.64</v>
      </c>
      <c r="C73">
        <v>9.92</v>
      </c>
      <c r="D73">
        <v>0.11</v>
      </c>
      <c r="E73">
        <v>81.34</v>
      </c>
      <c r="J73">
        <v>18.560000000000002</v>
      </c>
    </row>
    <row r="74" spans="1:10" x14ac:dyDescent="0.25">
      <c r="A74" s="1">
        <v>43727.254861111112</v>
      </c>
      <c r="B74">
        <v>8.65</v>
      </c>
      <c r="C74">
        <v>10.62</v>
      </c>
      <c r="D74">
        <v>0.05</v>
      </c>
      <c r="E74">
        <v>80.680000000000007</v>
      </c>
      <c r="J74">
        <v>19.27</v>
      </c>
    </row>
    <row r="75" spans="1:10" x14ac:dyDescent="0.25">
      <c r="A75" s="1">
        <v>43727.258333333331</v>
      </c>
      <c r="B75">
        <v>7.73</v>
      </c>
      <c r="C75">
        <v>10.47</v>
      </c>
      <c r="D75">
        <v>0.09</v>
      </c>
      <c r="E75">
        <v>81.709999999999994</v>
      </c>
      <c r="J75">
        <v>18.200000000000003</v>
      </c>
    </row>
    <row r="76" spans="1:10" x14ac:dyDescent="0.25">
      <c r="A76" s="1">
        <v>43727.261805555558</v>
      </c>
      <c r="B76">
        <v>8.74</v>
      </c>
      <c r="C76">
        <v>8.81</v>
      </c>
      <c r="D76">
        <v>0</v>
      </c>
      <c r="E76">
        <v>82.44</v>
      </c>
      <c r="J76">
        <v>17.55</v>
      </c>
    </row>
    <row r="77" spans="1:10" x14ac:dyDescent="0.25">
      <c r="A77" s="1">
        <v>43727.265277777777</v>
      </c>
      <c r="B77">
        <v>11.19</v>
      </c>
      <c r="C77">
        <v>9.36</v>
      </c>
      <c r="D77">
        <v>0.01</v>
      </c>
      <c r="E77">
        <v>79.44</v>
      </c>
      <c r="J77">
        <v>20.549999999999997</v>
      </c>
    </row>
    <row r="78" spans="1:10" x14ac:dyDescent="0.25">
      <c r="A78" s="1">
        <v>43727.268750000003</v>
      </c>
      <c r="B78">
        <v>10.37</v>
      </c>
      <c r="C78">
        <v>9.82</v>
      </c>
      <c r="D78">
        <v>0.03</v>
      </c>
      <c r="E78">
        <v>79.790000000000006</v>
      </c>
      <c r="J78">
        <v>20.189999999999998</v>
      </c>
    </row>
    <row r="79" spans="1:10" x14ac:dyDescent="0.25">
      <c r="A79" s="1">
        <v>43727.272222222222</v>
      </c>
      <c r="B79">
        <v>10.49</v>
      </c>
      <c r="C79">
        <v>10.79</v>
      </c>
      <c r="D79">
        <v>0</v>
      </c>
      <c r="E79">
        <v>78.72</v>
      </c>
      <c r="J79">
        <v>21.28</v>
      </c>
    </row>
    <row r="80" spans="1:10" x14ac:dyDescent="0.25">
      <c r="A80" s="1">
        <v>43727.275694444441</v>
      </c>
      <c r="B80">
        <v>9.58</v>
      </c>
      <c r="C80">
        <v>10.119999999999999</v>
      </c>
      <c r="D80">
        <v>0.05</v>
      </c>
      <c r="E80">
        <v>80.25</v>
      </c>
      <c r="J80">
        <v>19.7</v>
      </c>
    </row>
    <row r="81" spans="1:10" x14ac:dyDescent="0.25">
      <c r="A81" s="1">
        <v>43727.279166666667</v>
      </c>
      <c r="B81">
        <v>8.41</v>
      </c>
      <c r="C81">
        <v>10.48</v>
      </c>
      <c r="D81">
        <v>0.02</v>
      </c>
      <c r="E81">
        <v>81.09</v>
      </c>
      <c r="J81">
        <v>18.89</v>
      </c>
    </row>
    <row r="82" spans="1:10" x14ac:dyDescent="0.25">
      <c r="A82" s="1">
        <v>43727.282638888886</v>
      </c>
      <c r="B82">
        <v>11.34</v>
      </c>
      <c r="C82">
        <v>10.02</v>
      </c>
      <c r="D82">
        <v>0</v>
      </c>
      <c r="E82">
        <v>78.64</v>
      </c>
      <c r="J82">
        <v>21.36</v>
      </c>
    </row>
    <row r="83" spans="1:10" x14ac:dyDescent="0.25">
      <c r="A83" s="1">
        <v>43727.286111111112</v>
      </c>
      <c r="B83">
        <v>10.4</v>
      </c>
      <c r="C83">
        <v>9.6999999999999993</v>
      </c>
      <c r="D83">
        <v>0.01</v>
      </c>
      <c r="E83">
        <v>79.89</v>
      </c>
      <c r="J83">
        <v>20.100000000000001</v>
      </c>
    </row>
    <row r="84" spans="1:10" x14ac:dyDescent="0.25">
      <c r="A84" s="1">
        <v>43727.289583333331</v>
      </c>
      <c r="B84">
        <v>13.2</v>
      </c>
      <c r="C84">
        <v>11.78</v>
      </c>
      <c r="D84">
        <v>0.03</v>
      </c>
      <c r="E84">
        <v>74.989999999999995</v>
      </c>
      <c r="J84">
        <v>24.979999999999997</v>
      </c>
    </row>
    <row r="85" spans="1:10" x14ac:dyDescent="0.25">
      <c r="A85" s="1">
        <v>43727.293055555558</v>
      </c>
      <c r="B85">
        <v>11.86</v>
      </c>
      <c r="C85">
        <v>9.1</v>
      </c>
      <c r="D85">
        <v>0.04</v>
      </c>
      <c r="E85">
        <v>79</v>
      </c>
      <c r="J85">
        <v>20.96</v>
      </c>
    </row>
    <row r="86" spans="1:10" x14ac:dyDescent="0.25">
      <c r="A86" s="1">
        <v>43727.296539351853</v>
      </c>
      <c r="B86">
        <v>17.57</v>
      </c>
      <c r="C86">
        <v>10.02</v>
      </c>
      <c r="D86">
        <v>0.1</v>
      </c>
      <c r="E86">
        <v>72.319999999999993</v>
      </c>
      <c r="J86">
        <v>27.59</v>
      </c>
    </row>
    <row r="87" spans="1:10" x14ac:dyDescent="0.25">
      <c r="A87" s="1">
        <v>43727.300011574072</v>
      </c>
      <c r="B87">
        <v>17.82</v>
      </c>
      <c r="C87">
        <v>10.53</v>
      </c>
      <c r="D87">
        <v>0.1</v>
      </c>
      <c r="E87">
        <v>71.55</v>
      </c>
      <c r="J87">
        <v>28.35</v>
      </c>
    </row>
    <row r="88" spans="1:10" x14ac:dyDescent="0.25">
      <c r="A88" s="1">
        <v>43727.303483796299</v>
      </c>
      <c r="B88">
        <v>19.100000000000001</v>
      </c>
      <c r="C88">
        <v>9.52</v>
      </c>
      <c r="D88">
        <v>0.06</v>
      </c>
      <c r="E88">
        <v>71.319999999999993</v>
      </c>
      <c r="J88">
        <v>28.62</v>
      </c>
    </row>
    <row r="89" spans="1:10" x14ac:dyDescent="0.25">
      <c r="A89" s="1">
        <v>43727.306956018518</v>
      </c>
      <c r="B89">
        <v>19.11</v>
      </c>
      <c r="C89">
        <v>9.82</v>
      </c>
      <c r="D89">
        <v>0.05</v>
      </c>
      <c r="E89">
        <v>71.02</v>
      </c>
      <c r="J89">
        <v>28.93</v>
      </c>
    </row>
    <row r="90" spans="1:10" x14ac:dyDescent="0.25">
      <c r="A90" s="1">
        <v>43727.310428240744</v>
      </c>
      <c r="B90">
        <v>18.41</v>
      </c>
      <c r="C90">
        <v>11.34</v>
      </c>
      <c r="D90">
        <v>0.08</v>
      </c>
      <c r="E90">
        <v>70.180000000000007</v>
      </c>
      <c r="J90">
        <v>29.75</v>
      </c>
    </row>
    <row r="91" spans="1:10" x14ac:dyDescent="0.25">
      <c r="A91" s="1">
        <v>43727.313900462963</v>
      </c>
      <c r="B91">
        <v>23.45</v>
      </c>
      <c r="C91">
        <v>11.05</v>
      </c>
      <c r="D91">
        <v>0.09</v>
      </c>
      <c r="E91">
        <v>65.41</v>
      </c>
      <c r="J91">
        <v>34.5</v>
      </c>
    </row>
    <row r="92" spans="1:10" x14ac:dyDescent="0.25">
      <c r="A92" s="1">
        <v>43727.317372685182</v>
      </c>
      <c r="B92">
        <v>24.8</v>
      </c>
      <c r="C92">
        <v>10.25</v>
      </c>
      <c r="D92">
        <v>0.09</v>
      </c>
      <c r="E92">
        <v>64.86</v>
      </c>
      <c r="J92">
        <v>35.049999999999997</v>
      </c>
    </row>
    <row r="93" spans="1:10" x14ac:dyDescent="0.25">
      <c r="A93" s="1">
        <v>43727.320844907408</v>
      </c>
      <c r="B93">
        <v>27.79</v>
      </c>
      <c r="C93">
        <v>10.58</v>
      </c>
      <c r="D93">
        <v>0.05</v>
      </c>
      <c r="E93">
        <v>61.58</v>
      </c>
      <c r="J93">
        <v>38.369999999999997</v>
      </c>
    </row>
    <row r="94" spans="1:10" x14ac:dyDescent="0.25">
      <c r="A94" s="1">
        <v>43727.324317129627</v>
      </c>
      <c r="B94">
        <v>27.06</v>
      </c>
      <c r="C94">
        <v>10.86</v>
      </c>
      <c r="D94">
        <v>0.18</v>
      </c>
      <c r="E94">
        <v>61.89</v>
      </c>
      <c r="J94">
        <v>37.92</v>
      </c>
    </row>
    <row r="95" spans="1:10" x14ac:dyDescent="0.25">
      <c r="A95" s="1">
        <v>43727.327789351853</v>
      </c>
      <c r="B95">
        <v>27.62</v>
      </c>
      <c r="C95">
        <v>11.48</v>
      </c>
      <c r="D95">
        <v>0.17</v>
      </c>
      <c r="E95">
        <v>60.73</v>
      </c>
      <c r="J95">
        <v>39.1</v>
      </c>
    </row>
    <row r="96" spans="1:10" x14ac:dyDescent="0.25">
      <c r="A96" s="1">
        <v>43727.331261574072</v>
      </c>
      <c r="B96">
        <v>32.770000000000003</v>
      </c>
      <c r="C96">
        <v>10.52</v>
      </c>
      <c r="D96">
        <v>0.12</v>
      </c>
      <c r="E96">
        <v>56.59</v>
      </c>
      <c r="J96">
        <v>43.290000000000006</v>
      </c>
    </row>
    <row r="97" spans="1:10" x14ac:dyDescent="0.25">
      <c r="A97" s="1">
        <v>43727.334733796299</v>
      </c>
      <c r="B97">
        <v>34.57</v>
      </c>
      <c r="C97">
        <v>9.91</v>
      </c>
      <c r="D97">
        <v>0.18</v>
      </c>
      <c r="E97">
        <v>55.34</v>
      </c>
      <c r="J97">
        <v>44.480000000000004</v>
      </c>
    </row>
    <row r="98" spans="1:10" x14ac:dyDescent="0.25">
      <c r="A98" s="1">
        <v>43727.338206018518</v>
      </c>
      <c r="B98">
        <v>38.43</v>
      </c>
      <c r="C98">
        <v>11.98</v>
      </c>
      <c r="D98">
        <v>0.19</v>
      </c>
      <c r="E98">
        <v>49.41</v>
      </c>
      <c r="J98">
        <v>50.41</v>
      </c>
    </row>
    <row r="99" spans="1:10" x14ac:dyDescent="0.25">
      <c r="A99" s="1">
        <v>43727.341678240744</v>
      </c>
      <c r="B99">
        <v>39.11</v>
      </c>
      <c r="C99">
        <v>9.58</v>
      </c>
      <c r="D99">
        <v>0.25</v>
      </c>
      <c r="E99">
        <v>51.06</v>
      </c>
      <c r="J99">
        <v>48.69</v>
      </c>
    </row>
    <row r="100" spans="1:10" x14ac:dyDescent="0.25">
      <c r="A100" s="1">
        <v>43727.345150462963</v>
      </c>
      <c r="B100">
        <v>45.46</v>
      </c>
      <c r="C100">
        <v>8.9</v>
      </c>
      <c r="D100">
        <v>7.0000000000000007E-2</v>
      </c>
      <c r="E100">
        <v>45.56</v>
      </c>
      <c r="J100">
        <v>54.36</v>
      </c>
    </row>
    <row r="101" spans="1:10" x14ac:dyDescent="0.25">
      <c r="A101" s="1">
        <v>43727.348622685182</v>
      </c>
      <c r="B101">
        <v>43.84</v>
      </c>
      <c r="C101">
        <v>8.86</v>
      </c>
      <c r="D101">
        <v>0.31</v>
      </c>
      <c r="E101">
        <v>46.99</v>
      </c>
      <c r="J101">
        <v>52.7</v>
      </c>
    </row>
    <row r="102" spans="1:10" x14ac:dyDescent="0.25">
      <c r="A102" s="1">
        <v>43727.352094907408</v>
      </c>
      <c r="B102">
        <v>42</v>
      </c>
      <c r="C102">
        <v>7.58</v>
      </c>
      <c r="D102">
        <v>0.12</v>
      </c>
      <c r="E102">
        <v>50.3</v>
      </c>
      <c r="J102">
        <v>49.58</v>
      </c>
    </row>
    <row r="103" spans="1:10" x14ac:dyDescent="0.25">
      <c r="A103" s="1">
        <v>43727.355567129627</v>
      </c>
      <c r="B103">
        <v>42.87</v>
      </c>
      <c r="C103">
        <v>9.8000000000000007</v>
      </c>
      <c r="D103">
        <v>0.33</v>
      </c>
      <c r="E103">
        <v>47.01</v>
      </c>
      <c r="J103">
        <v>52.67</v>
      </c>
    </row>
    <row r="104" spans="1:10" x14ac:dyDescent="0.25">
      <c r="A104" s="1">
        <v>43727.359039351853</v>
      </c>
      <c r="B104">
        <v>45.63</v>
      </c>
      <c r="C104">
        <v>9.64</v>
      </c>
      <c r="D104">
        <v>0.09</v>
      </c>
      <c r="E104">
        <v>44.64</v>
      </c>
      <c r="J104">
        <v>55.27</v>
      </c>
    </row>
    <row r="105" spans="1:10" x14ac:dyDescent="0.25">
      <c r="A105" s="1">
        <v>43727.362511574072</v>
      </c>
      <c r="B105">
        <v>46.06</v>
      </c>
      <c r="C105">
        <v>8.02</v>
      </c>
      <c r="D105">
        <v>7.0000000000000007E-2</v>
      </c>
      <c r="E105">
        <v>45.85</v>
      </c>
      <c r="J105">
        <v>54.08</v>
      </c>
    </row>
    <row r="106" spans="1:10" x14ac:dyDescent="0.25">
      <c r="A106" s="1">
        <v>43727.365983796299</v>
      </c>
      <c r="B106">
        <v>41.92</v>
      </c>
      <c r="C106">
        <v>8.7100000000000009</v>
      </c>
      <c r="D106">
        <v>0.11</v>
      </c>
      <c r="E106">
        <v>49.25</v>
      </c>
      <c r="J106">
        <v>50.63</v>
      </c>
    </row>
    <row r="107" spans="1:10" x14ac:dyDescent="0.25">
      <c r="A107" s="1">
        <v>43727.369456018518</v>
      </c>
      <c r="B107">
        <v>44.36</v>
      </c>
      <c r="C107">
        <v>9.43</v>
      </c>
      <c r="D107">
        <v>0.3</v>
      </c>
      <c r="E107">
        <v>45.91</v>
      </c>
      <c r="J107">
        <v>53.79</v>
      </c>
    </row>
    <row r="108" spans="1:10" x14ac:dyDescent="0.25">
      <c r="A108" s="1">
        <v>43727.372928240744</v>
      </c>
      <c r="B108">
        <v>43.38</v>
      </c>
      <c r="C108">
        <v>7.42</v>
      </c>
      <c r="D108">
        <v>0.14000000000000001</v>
      </c>
      <c r="E108">
        <v>49.05</v>
      </c>
      <c r="J108">
        <v>50.800000000000004</v>
      </c>
    </row>
    <row r="109" spans="1:10" x14ac:dyDescent="0.25">
      <c r="A109" s="1">
        <v>43727.376400462963</v>
      </c>
      <c r="B109">
        <v>55.63</v>
      </c>
      <c r="C109">
        <v>8.92</v>
      </c>
      <c r="D109">
        <v>0.2</v>
      </c>
      <c r="E109">
        <v>35.25</v>
      </c>
      <c r="J109">
        <v>64.55</v>
      </c>
    </row>
    <row r="110" spans="1:10" x14ac:dyDescent="0.25">
      <c r="A110" s="1">
        <v>43727.379872685182</v>
      </c>
      <c r="B110">
        <v>45.56</v>
      </c>
      <c r="C110">
        <v>7.95</v>
      </c>
      <c r="D110">
        <v>0.08</v>
      </c>
      <c r="E110">
        <v>46.41</v>
      </c>
      <c r="J110">
        <v>53.510000000000005</v>
      </c>
    </row>
    <row r="111" spans="1:10" x14ac:dyDescent="0.25">
      <c r="A111" s="1">
        <v>43727.383344907408</v>
      </c>
      <c r="B111">
        <v>43.89</v>
      </c>
      <c r="C111">
        <v>8.75</v>
      </c>
      <c r="D111">
        <v>0.1</v>
      </c>
      <c r="E111">
        <v>47.27</v>
      </c>
      <c r="J111">
        <v>52.64</v>
      </c>
    </row>
    <row r="112" spans="1:10" x14ac:dyDescent="0.25">
      <c r="A112" s="1">
        <v>43727.386817129627</v>
      </c>
      <c r="B112">
        <v>48.53</v>
      </c>
      <c r="C112">
        <v>4.91</v>
      </c>
      <c r="D112">
        <v>0.13</v>
      </c>
      <c r="E112">
        <v>46.43</v>
      </c>
      <c r="J112">
        <v>53.44</v>
      </c>
    </row>
    <row r="113" spans="1:10" x14ac:dyDescent="0.25">
      <c r="A113" s="1">
        <v>43727.390300925923</v>
      </c>
      <c r="B113">
        <v>51.15</v>
      </c>
      <c r="C113">
        <v>6.35</v>
      </c>
      <c r="D113">
        <v>0.24</v>
      </c>
      <c r="E113">
        <v>42.27</v>
      </c>
      <c r="J113">
        <v>57.5</v>
      </c>
    </row>
    <row r="114" spans="1:10" x14ac:dyDescent="0.25">
      <c r="A114" s="1">
        <v>43727.393773148149</v>
      </c>
      <c r="B114">
        <v>48.57</v>
      </c>
      <c r="C114">
        <v>8.92</v>
      </c>
      <c r="D114">
        <v>0.12</v>
      </c>
      <c r="E114">
        <v>42.39</v>
      </c>
      <c r="J114">
        <v>57.49</v>
      </c>
    </row>
    <row r="115" spans="1:10" x14ac:dyDescent="0.25">
      <c r="A115" s="1">
        <v>43727.397245370368</v>
      </c>
      <c r="B115">
        <v>45.24</v>
      </c>
      <c r="C115">
        <v>7.93</v>
      </c>
      <c r="D115">
        <v>0.1</v>
      </c>
      <c r="E115">
        <v>46.73</v>
      </c>
      <c r="J115">
        <v>53.17</v>
      </c>
    </row>
    <row r="116" spans="1:10" x14ac:dyDescent="0.25">
      <c r="A116" s="1">
        <v>43727.400717592594</v>
      </c>
      <c r="B116">
        <v>49.08</v>
      </c>
      <c r="C116">
        <v>9.85</v>
      </c>
      <c r="D116">
        <v>0.21</v>
      </c>
      <c r="E116">
        <v>40.85</v>
      </c>
      <c r="J116">
        <v>58.93</v>
      </c>
    </row>
    <row r="117" spans="1:10" x14ac:dyDescent="0.25">
      <c r="A117" s="1">
        <v>43727.404189814813</v>
      </c>
      <c r="B117">
        <v>49.11</v>
      </c>
      <c r="C117">
        <v>10.38</v>
      </c>
      <c r="D117">
        <v>0.16</v>
      </c>
      <c r="E117">
        <v>40.35</v>
      </c>
      <c r="J117">
        <v>59.49</v>
      </c>
    </row>
    <row r="118" spans="1:10" x14ac:dyDescent="0.25">
      <c r="A118" s="1">
        <v>43727.40766203704</v>
      </c>
      <c r="B118">
        <v>47.33</v>
      </c>
      <c r="C118">
        <v>9.7899999999999991</v>
      </c>
      <c r="D118">
        <v>0.25</v>
      </c>
      <c r="E118">
        <v>42.64</v>
      </c>
      <c r="J118">
        <v>57.12</v>
      </c>
    </row>
    <row r="119" spans="1:10" x14ac:dyDescent="0.25">
      <c r="A119" s="1">
        <v>43727.411134259259</v>
      </c>
      <c r="B119">
        <v>49.34</v>
      </c>
      <c r="C119">
        <v>10.07</v>
      </c>
      <c r="D119">
        <v>0.48</v>
      </c>
      <c r="E119">
        <v>40.11</v>
      </c>
      <c r="J119">
        <v>59.410000000000004</v>
      </c>
    </row>
    <row r="120" spans="1:10" x14ac:dyDescent="0.25">
      <c r="A120" s="1">
        <v>43727.414606481485</v>
      </c>
      <c r="B120">
        <v>52.04</v>
      </c>
      <c r="C120">
        <v>9.92</v>
      </c>
      <c r="D120">
        <v>0.34</v>
      </c>
      <c r="E120">
        <v>37.700000000000003</v>
      </c>
      <c r="J120">
        <v>61.96</v>
      </c>
    </row>
    <row r="121" spans="1:10" x14ac:dyDescent="0.25">
      <c r="A121" s="1">
        <v>43727.418078703704</v>
      </c>
      <c r="B121">
        <v>47.13</v>
      </c>
      <c r="C121">
        <v>10.18</v>
      </c>
      <c r="D121">
        <v>0.21</v>
      </c>
      <c r="E121">
        <v>42.47</v>
      </c>
      <c r="J121">
        <v>57.31</v>
      </c>
    </row>
    <row r="122" spans="1:10" x14ac:dyDescent="0.25">
      <c r="A122" s="1">
        <v>43727.421550925923</v>
      </c>
      <c r="B122">
        <v>46.79</v>
      </c>
      <c r="C122">
        <v>9.81</v>
      </c>
      <c r="D122">
        <v>0.19</v>
      </c>
      <c r="E122">
        <v>43.21</v>
      </c>
      <c r="J122">
        <v>56.6</v>
      </c>
    </row>
    <row r="123" spans="1:10" x14ac:dyDescent="0.25">
      <c r="A123" s="1">
        <v>43727.425023148149</v>
      </c>
      <c r="B123">
        <v>47.17</v>
      </c>
      <c r="C123">
        <v>9.61</v>
      </c>
      <c r="D123">
        <v>0.42</v>
      </c>
      <c r="E123">
        <v>42.8</v>
      </c>
      <c r="J123">
        <v>56.78</v>
      </c>
    </row>
    <row r="124" spans="1:10" x14ac:dyDescent="0.25">
      <c r="A124" s="1">
        <v>43727.428495370368</v>
      </c>
      <c r="B124">
        <v>43.3</v>
      </c>
      <c r="C124">
        <v>10.210000000000001</v>
      </c>
      <c r="D124">
        <v>0.25</v>
      </c>
      <c r="E124">
        <v>46.24</v>
      </c>
      <c r="J124">
        <v>53.51</v>
      </c>
    </row>
    <row r="125" spans="1:10" x14ac:dyDescent="0.25">
      <c r="A125" s="1">
        <v>43727.431967592594</v>
      </c>
      <c r="B125">
        <v>41.6</v>
      </c>
      <c r="C125">
        <v>9.83</v>
      </c>
      <c r="D125">
        <v>0.3</v>
      </c>
      <c r="E125">
        <v>48.27</v>
      </c>
      <c r="J125">
        <v>51.43</v>
      </c>
    </row>
    <row r="126" spans="1:10" x14ac:dyDescent="0.25">
      <c r="A126" s="1">
        <v>43727.435439814813</v>
      </c>
      <c r="B126">
        <v>44.56</v>
      </c>
      <c r="C126">
        <v>9.86</v>
      </c>
      <c r="D126">
        <v>0.16</v>
      </c>
      <c r="E126">
        <v>45.42</v>
      </c>
      <c r="J126">
        <v>54.42</v>
      </c>
    </row>
    <row r="127" spans="1:10" x14ac:dyDescent="0.25">
      <c r="A127" s="1">
        <v>43727.43891203704</v>
      </c>
      <c r="B127">
        <v>41.75</v>
      </c>
      <c r="C127">
        <v>10.050000000000001</v>
      </c>
      <c r="D127">
        <v>0.12</v>
      </c>
      <c r="E127">
        <v>48.08</v>
      </c>
      <c r="J127">
        <v>51.8</v>
      </c>
    </row>
    <row r="128" spans="1:10" x14ac:dyDescent="0.25">
      <c r="A128" s="1">
        <v>43727.442384259259</v>
      </c>
      <c r="B128">
        <v>43.2</v>
      </c>
      <c r="C128">
        <v>9.3000000000000007</v>
      </c>
      <c r="D128">
        <v>0.32</v>
      </c>
      <c r="E128">
        <v>47.19</v>
      </c>
      <c r="J128">
        <v>52.5</v>
      </c>
    </row>
    <row r="129" spans="1:10" x14ac:dyDescent="0.25">
      <c r="A129" s="1">
        <v>43727.445856481485</v>
      </c>
      <c r="B129">
        <v>40.97</v>
      </c>
      <c r="C129">
        <v>9.68</v>
      </c>
      <c r="D129">
        <v>0.18</v>
      </c>
      <c r="E129">
        <v>49.17</v>
      </c>
      <c r="J129">
        <v>50.65</v>
      </c>
    </row>
    <row r="130" spans="1:10" x14ac:dyDescent="0.25">
      <c r="A130" s="1">
        <v>43727.449328703704</v>
      </c>
      <c r="B130">
        <v>42.77</v>
      </c>
      <c r="C130">
        <v>9.9</v>
      </c>
      <c r="D130">
        <v>0.22</v>
      </c>
      <c r="E130">
        <v>47.11</v>
      </c>
      <c r="J130">
        <v>52.67</v>
      </c>
    </row>
    <row r="131" spans="1:10" x14ac:dyDescent="0.25">
      <c r="A131" s="1">
        <v>43727.452800925923</v>
      </c>
      <c r="B131">
        <v>46.27</v>
      </c>
      <c r="C131">
        <v>9.99</v>
      </c>
      <c r="D131">
        <v>0.25</v>
      </c>
      <c r="E131">
        <v>43.5</v>
      </c>
      <c r="J131">
        <v>56.260000000000005</v>
      </c>
    </row>
    <row r="132" spans="1:10" x14ac:dyDescent="0.25">
      <c r="A132" s="1">
        <v>43727.456273148149</v>
      </c>
      <c r="B132">
        <v>49.5</v>
      </c>
      <c r="C132">
        <v>9.73</v>
      </c>
      <c r="D132">
        <v>0.37</v>
      </c>
      <c r="E132">
        <v>40.39</v>
      </c>
      <c r="J132">
        <v>59.230000000000004</v>
      </c>
    </row>
    <row r="133" spans="1:10" x14ac:dyDescent="0.25">
      <c r="A133" s="1">
        <v>43727.459745370368</v>
      </c>
      <c r="B133">
        <v>48.83</v>
      </c>
      <c r="C133">
        <v>10.199999999999999</v>
      </c>
      <c r="D133">
        <v>0.14000000000000001</v>
      </c>
      <c r="E133">
        <v>40.840000000000003</v>
      </c>
      <c r="J133">
        <v>59.03</v>
      </c>
    </row>
    <row r="134" spans="1:10" x14ac:dyDescent="0.25">
      <c r="A134" s="1">
        <v>43727.463217592594</v>
      </c>
      <c r="B134">
        <v>48.93</v>
      </c>
      <c r="C134">
        <v>10.93</v>
      </c>
      <c r="D134">
        <v>0.13</v>
      </c>
      <c r="E134">
        <v>40.01</v>
      </c>
      <c r="J134">
        <v>59.86</v>
      </c>
    </row>
    <row r="135" spans="1:10" x14ac:dyDescent="0.25">
      <c r="A135" s="1">
        <v>43727.466689814813</v>
      </c>
      <c r="B135">
        <v>45.73</v>
      </c>
      <c r="C135">
        <v>10.38</v>
      </c>
      <c r="D135">
        <v>0.11</v>
      </c>
      <c r="E135">
        <v>43.78</v>
      </c>
      <c r="J135">
        <v>56.11</v>
      </c>
    </row>
    <row r="136" spans="1:10" x14ac:dyDescent="0.25">
      <c r="A136" s="1">
        <v>43727.47016203704</v>
      </c>
      <c r="B136">
        <v>45.52</v>
      </c>
      <c r="C136">
        <v>9.73</v>
      </c>
      <c r="D136">
        <v>0.33</v>
      </c>
      <c r="E136">
        <v>44.42</v>
      </c>
      <c r="J136">
        <v>55.25</v>
      </c>
    </row>
    <row r="137" spans="1:10" x14ac:dyDescent="0.25">
      <c r="A137" s="1">
        <v>43727.473634259259</v>
      </c>
      <c r="B137">
        <v>49.78</v>
      </c>
      <c r="C137">
        <v>10.59</v>
      </c>
      <c r="D137">
        <v>0.2</v>
      </c>
      <c r="E137">
        <v>39.43</v>
      </c>
      <c r="J137">
        <v>60.370000000000005</v>
      </c>
    </row>
    <row r="138" spans="1:10" x14ac:dyDescent="0.25">
      <c r="A138" s="1">
        <v>43727.477106481485</v>
      </c>
      <c r="B138">
        <v>48.34</v>
      </c>
      <c r="C138">
        <v>10.96</v>
      </c>
      <c r="D138">
        <v>0.27</v>
      </c>
      <c r="E138">
        <v>40.43</v>
      </c>
      <c r="J138">
        <v>59.300000000000004</v>
      </c>
    </row>
    <row r="139" spans="1:10" x14ac:dyDescent="0.25">
      <c r="A139" s="1">
        <v>43727.480578703704</v>
      </c>
      <c r="B139">
        <v>49.2</v>
      </c>
      <c r="C139">
        <v>10.1</v>
      </c>
      <c r="D139">
        <v>0.13</v>
      </c>
      <c r="E139">
        <v>40.58</v>
      </c>
      <c r="J139">
        <v>59.300000000000004</v>
      </c>
    </row>
    <row r="140" spans="1:10" x14ac:dyDescent="0.25">
      <c r="A140" s="1">
        <v>43727.4840625</v>
      </c>
      <c r="B140">
        <v>49.23</v>
      </c>
      <c r="C140">
        <v>9.5299999999999994</v>
      </c>
      <c r="D140">
        <v>0.1</v>
      </c>
      <c r="E140">
        <v>41.13</v>
      </c>
      <c r="J140">
        <v>58.76</v>
      </c>
    </row>
    <row r="141" spans="1:10" x14ac:dyDescent="0.25">
      <c r="A141" s="1">
        <v>43727.487534722219</v>
      </c>
      <c r="B141">
        <v>48.9</v>
      </c>
      <c r="C141">
        <v>9.68</v>
      </c>
      <c r="D141">
        <v>0.16</v>
      </c>
      <c r="E141">
        <v>41.26</v>
      </c>
      <c r="J141">
        <v>58.58</v>
      </c>
    </row>
    <row r="142" spans="1:10" x14ac:dyDescent="0.25">
      <c r="A142" s="1">
        <v>43727.491006944445</v>
      </c>
      <c r="B142">
        <v>47.47</v>
      </c>
      <c r="C142">
        <v>10.01</v>
      </c>
      <c r="D142">
        <v>0.05</v>
      </c>
      <c r="E142">
        <v>42.47</v>
      </c>
      <c r="J142">
        <v>57.48</v>
      </c>
    </row>
    <row r="143" spans="1:10" x14ac:dyDescent="0.25">
      <c r="A143" s="1">
        <v>43727.494479166664</v>
      </c>
      <c r="B143">
        <v>47.98</v>
      </c>
      <c r="C143">
        <v>10.78</v>
      </c>
      <c r="D143">
        <v>0.09</v>
      </c>
      <c r="E143">
        <v>41.15</v>
      </c>
      <c r="J143">
        <v>58.76</v>
      </c>
    </row>
    <row r="144" spans="1:10" x14ac:dyDescent="0.25">
      <c r="A144" s="1">
        <v>43727.49795138889</v>
      </c>
      <c r="B144">
        <v>48.62</v>
      </c>
      <c r="C144">
        <v>9</v>
      </c>
      <c r="D144">
        <v>0.13</v>
      </c>
      <c r="E144">
        <v>42.25</v>
      </c>
      <c r="J144">
        <v>57.62</v>
      </c>
    </row>
    <row r="145" spans="1:10" x14ac:dyDescent="0.25">
      <c r="A145" s="1">
        <v>43727.501423611109</v>
      </c>
      <c r="B145">
        <v>41.56</v>
      </c>
      <c r="C145">
        <v>9.5</v>
      </c>
      <c r="D145">
        <v>0.1</v>
      </c>
      <c r="E145">
        <v>48.84</v>
      </c>
      <c r="J145">
        <v>51.06</v>
      </c>
    </row>
    <row r="146" spans="1:10" x14ac:dyDescent="0.25">
      <c r="A146" s="1">
        <v>43727.504895833335</v>
      </c>
      <c r="B146">
        <v>40.659999999999997</v>
      </c>
      <c r="C146">
        <v>9.69</v>
      </c>
      <c r="D146">
        <v>0.16</v>
      </c>
      <c r="E146">
        <v>49.49</v>
      </c>
      <c r="J146">
        <v>50.349999999999994</v>
      </c>
    </row>
    <row r="147" spans="1:10" x14ac:dyDescent="0.25">
      <c r="A147" s="1">
        <v>43727.508368055554</v>
      </c>
      <c r="B147">
        <v>42.59</v>
      </c>
      <c r="C147">
        <v>9.9499999999999993</v>
      </c>
      <c r="D147">
        <v>0.13</v>
      </c>
      <c r="E147">
        <v>47.32</v>
      </c>
      <c r="J147">
        <v>52.540000000000006</v>
      </c>
    </row>
    <row r="148" spans="1:10" x14ac:dyDescent="0.25">
      <c r="A148" s="1">
        <v>43727.511840277781</v>
      </c>
      <c r="B148">
        <v>43.32</v>
      </c>
      <c r="C148">
        <v>9.82</v>
      </c>
      <c r="D148">
        <v>0.05</v>
      </c>
      <c r="E148">
        <v>46.82</v>
      </c>
      <c r="J148">
        <v>53.14</v>
      </c>
    </row>
    <row r="149" spans="1:10" x14ac:dyDescent="0.25">
      <c r="A149" s="1">
        <v>43727.5153125</v>
      </c>
      <c r="B149">
        <v>40.229999999999997</v>
      </c>
      <c r="C149">
        <v>9.01</v>
      </c>
      <c r="D149">
        <v>0.05</v>
      </c>
      <c r="E149">
        <v>50.71</v>
      </c>
      <c r="J149">
        <v>49.239999999999995</v>
      </c>
    </row>
    <row r="150" spans="1:10" x14ac:dyDescent="0.25">
      <c r="A150" s="1">
        <v>43727.518784722219</v>
      </c>
      <c r="B150">
        <v>41.1</v>
      </c>
      <c r="C150">
        <v>9.18</v>
      </c>
      <c r="D150">
        <v>7.0000000000000007E-2</v>
      </c>
      <c r="E150">
        <v>49.65</v>
      </c>
      <c r="J150">
        <v>50.28</v>
      </c>
    </row>
    <row r="151" spans="1:10" x14ac:dyDescent="0.25">
      <c r="A151" s="1">
        <v>43727.522256944445</v>
      </c>
      <c r="B151">
        <v>38.78</v>
      </c>
      <c r="C151">
        <v>9.85</v>
      </c>
      <c r="D151">
        <v>0.05</v>
      </c>
      <c r="E151">
        <v>51.31</v>
      </c>
      <c r="J151">
        <v>48.63</v>
      </c>
    </row>
    <row r="152" spans="1:10" x14ac:dyDescent="0.25">
      <c r="A152" s="1">
        <v>43727.525729166664</v>
      </c>
      <c r="B152">
        <v>40.700000000000003</v>
      </c>
      <c r="C152">
        <v>10.3</v>
      </c>
      <c r="D152">
        <v>7.0000000000000007E-2</v>
      </c>
      <c r="E152">
        <v>48.94</v>
      </c>
      <c r="J152">
        <v>51</v>
      </c>
    </row>
    <row r="153" spans="1:10" x14ac:dyDescent="0.25">
      <c r="A153" s="1">
        <v>43727.52920138889</v>
      </c>
      <c r="B153">
        <v>36.96</v>
      </c>
      <c r="C153">
        <v>11</v>
      </c>
      <c r="D153">
        <v>0.04</v>
      </c>
      <c r="E153">
        <v>52</v>
      </c>
      <c r="J153">
        <v>47.96</v>
      </c>
    </row>
    <row r="154" spans="1:10" x14ac:dyDescent="0.25">
      <c r="A154" s="1">
        <v>43727.532673611109</v>
      </c>
      <c r="B154">
        <v>36.53</v>
      </c>
      <c r="C154">
        <v>10.47</v>
      </c>
      <c r="D154">
        <v>0.05</v>
      </c>
      <c r="E154">
        <v>52.96</v>
      </c>
      <c r="J154">
        <v>47</v>
      </c>
    </row>
    <row r="155" spans="1:10" x14ac:dyDescent="0.25">
      <c r="A155" s="1">
        <v>43727.536145833335</v>
      </c>
      <c r="B155">
        <v>41.36</v>
      </c>
      <c r="C155">
        <v>9.94</v>
      </c>
      <c r="D155">
        <v>0.11</v>
      </c>
      <c r="E155">
        <v>48.59</v>
      </c>
      <c r="J155">
        <v>51.3</v>
      </c>
    </row>
    <row r="156" spans="1:10" x14ac:dyDescent="0.25">
      <c r="A156" s="1">
        <v>43727.539618055554</v>
      </c>
      <c r="B156">
        <v>30.18</v>
      </c>
      <c r="C156">
        <v>11.17</v>
      </c>
      <c r="D156">
        <v>0.16</v>
      </c>
      <c r="E156">
        <v>58.49</v>
      </c>
      <c r="J156">
        <v>41.35</v>
      </c>
    </row>
    <row r="157" spans="1:10" x14ac:dyDescent="0.25">
      <c r="A157" s="1">
        <v>43727.543090277781</v>
      </c>
      <c r="B157">
        <v>29.5</v>
      </c>
      <c r="C157">
        <v>10.19</v>
      </c>
      <c r="D157">
        <v>7.0000000000000007E-2</v>
      </c>
      <c r="E157">
        <v>60.24</v>
      </c>
      <c r="J157">
        <v>39.69</v>
      </c>
    </row>
    <row r="158" spans="1:10" x14ac:dyDescent="0.25">
      <c r="A158" s="1">
        <v>43727.5465625</v>
      </c>
      <c r="B158">
        <v>36.08</v>
      </c>
      <c r="C158">
        <v>10.92</v>
      </c>
      <c r="D158">
        <v>7.0000000000000007E-2</v>
      </c>
      <c r="E158">
        <v>52.93</v>
      </c>
      <c r="J158">
        <v>47</v>
      </c>
    </row>
    <row r="159" spans="1:10" x14ac:dyDescent="0.25">
      <c r="A159" s="1">
        <v>43727.550034722219</v>
      </c>
      <c r="B159">
        <v>39.82</v>
      </c>
      <c r="C159">
        <v>10.18</v>
      </c>
      <c r="D159">
        <v>0.12</v>
      </c>
      <c r="E159">
        <v>49.87</v>
      </c>
      <c r="J159">
        <v>50</v>
      </c>
    </row>
    <row r="160" spans="1:10" x14ac:dyDescent="0.25">
      <c r="A160" s="1">
        <v>43727.553506944445</v>
      </c>
      <c r="B160">
        <v>41.02</v>
      </c>
      <c r="C160">
        <v>10.69</v>
      </c>
      <c r="D160">
        <v>0.08</v>
      </c>
      <c r="E160">
        <v>48.21</v>
      </c>
      <c r="J160">
        <v>51.71</v>
      </c>
    </row>
    <row r="161" spans="1:10" x14ac:dyDescent="0.25">
      <c r="A161" s="1">
        <v>43727.556979166664</v>
      </c>
      <c r="B161">
        <v>44.02</v>
      </c>
      <c r="C161">
        <v>10.68</v>
      </c>
      <c r="D161">
        <v>7.0000000000000007E-2</v>
      </c>
      <c r="E161">
        <v>45.23</v>
      </c>
      <c r="J161">
        <v>54.7</v>
      </c>
    </row>
    <row r="162" spans="1:10" x14ac:dyDescent="0.25">
      <c r="A162" s="1">
        <v>43727.56045138889</v>
      </c>
      <c r="B162">
        <v>44.72</v>
      </c>
      <c r="C162">
        <v>11.41</v>
      </c>
      <c r="D162">
        <v>0.08</v>
      </c>
      <c r="E162">
        <v>43.79</v>
      </c>
      <c r="J162">
        <v>56.129999999999995</v>
      </c>
    </row>
    <row r="163" spans="1:10" x14ac:dyDescent="0.25">
      <c r="A163" s="1">
        <v>43727.563923611109</v>
      </c>
      <c r="B163">
        <v>40.99</v>
      </c>
      <c r="C163">
        <v>10.210000000000001</v>
      </c>
      <c r="D163">
        <v>0.05</v>
      </c>
      <c r="E163">
        <v>48.75</v>
      </c>
      <c r="J163">
        <v>51.2</v>
      </c>
    </row>
    <row r="164" spans="1:10" x14ac:dyDescent="0.25">
      <c r="A164" s="1">
        <v>43727.567395833335</v>
      </c>
      <c r="B164">
        <v>44.69</v>
      </c>
      <c r="C164">
        <v>10.35</v>
      </c>
      <c r="D164">
        <v>0.06</v>
      </c>
      <c r="E164">
        <v>44.91</v>
      </c>
      <c r="J164">
        <v>55.04</v>
      </c>
    </row>
    <row r="165" spans="1:10" x14ac:dyDescent="0.25">
      <c r="A165" s="1">
        <v>43727.570868055554</v>
      </c>
      <c r="B165">
        <v>40.07</v>
      </c>
      <c r="C165">
        <v>10.16</v>
      </c>
      <c r="D165">
        <v>0.08</v>
      </c>
      <c r="E165">
        <v>49.69</v>
      </c>
      <c r="J165">
        <v>50.230000000000004</v>
      </c>
    </row>
    <row r="166" spans="1:10" x14ac:dyDescent="0.25">
      <c r="A166" s="1">
        <v>43727.57435185185</v>
      </c>
      <c r="B166">
        <v>42.44</v>
      </c>
      <c r="C166">
        <v>10.73</v>
      </c>
      <c r="D166">
        <v>0.16</v>
      </c>
      <c r="E166">
        <v>46.68</v>
      </c>
      <c r="J166">
        <v>53.17</v>
      </c>
    </row>
    <row r="167" spans="1:10" x14ac:dyDescent="0.25">
      <c r="A167" s="1">
        <v>43727.577824074076</v>
      </c>
      <c r="B167">
        <v>45.44</v>
      </c>
      <c r="C167">
        <v>10.039999999999999</v>
      </c>
      <c r="D167">
        <v>0.08</v>
      </c>
      <c r="E167">
        <v>44.44</v>
      </c>
      <c r="J167">
        <v>55.48</v>
      </c>
    </row>
    <row r="168" spans="1:10" x14ac:dyDescent="0.25">
      <c r="A168" s="1">
        <v>43727.581296296295</v>
      </c>
      <c r="B168">
        <v>43.21</v>
      </c>
      <c r="C168">
        <v>9.7100000000000009</v>
      </c>
      <c r="D168">
        <v>0.06</v>
      </c>
      <c r="E168">
        <v>47.02</v>
      </c>
      <c r="J168">
        <v>52.92</v>
      </c>
    </row>
    <row r="169" spans="1:10" x14ac:dyDescent="0.25">
      <c r="A169" s="1">
        <v>43727.584768518522</v>
      </c>
      <c r="B169">
        <v>40.46</v>
      </c>
      <c r="C169">
        <v>10.01</v>
      </c>
      <c r="D169">
        <v>0.08</v>
      </c>
      <c r="E169">
        <v>49.46</v>
      </c>
      <c r="J169">
        <v>50.47</v>
      </c>
    </row>
    <row r="170" spans="1:10" x14ac:dyDescent="0.25">
      <c r="A170" s="1">
        <v>43727.588240740741</v>
      </c>
      <c r="B170">
        <v>44.66</v>
      </c>
      <c r="C170">
        <v>10.24</v>
      </c>
      <c r="D170">
        <v>0.09</v>
      </c>
      <c r="E170">
        <v>45</v>
      </c>
      <c r="J170">
        <v>54.9</v>
      </c>
    </row>
    <row r="171" spans="1:10" x14ac:dyDescent="0.25">
      <c r="A171" s="1">
        <v>43727.59171296296</v>
      </c>
      <c r="B171">
        <v>41.92</v>
      </c>
      <c r="C171">
        <v>10.3</v>
      </c>
      <c r="D171">
        <v>0.06</v>
      </c>
      <c r="E171">
        <v>47.72</v>
      </c>
      <c r="J171">
        <v>52.22</v>
      </c>
    </row>
    <row r="172" spans="1:10" x14ac:dyDescent="0.25">
      <c r="A172" s="1">
        <v>43727.595185185186</v>
      </c>
      <c r="B172">
        <v>43.41</v>
      </c>
      <c r="C172">
        <v>14.4</v>
      </c>
      <c r="D172">
        <v>0.16</v>
      </c>
      <c r="E172">
        <v>42.03</v>
      </c>
      <c r="J172">
        <v>57.809999999999995</v>
      </c>
    </row>
    <row r="173" spans="1:10" x14ac:dyDescent="0.25">
      <c r="A173" s="1">
        <v>43727.598657407405</v>
      </c>
      <c r="B173">
        <v>46.34</v>
      </c>
      <c r="C173">
        <v>9.73</v>
      </c>
      <c r="D173">
        <v>0.08</v>
      </c>
      <c r="E173">
        <v>43.85</v>
      </c>
      <c r="J173">
        <v>56.070000000000007</v>
      </c>
    </row>
    <row r="174" spans="1:10" x14ac:dyDescent="0.25">
      <c r="A174" s="1">
        <v>43727.602129629631</v>
      </c>
      <c r="B174">
        <v>48.1</v>
      </c>
      <c r="C174">
        <v>10.25</v>
      </c>
      <c r="D174">
        <v>7.0000000000000007E-2</v>
      </c>
      <c r="E174">
        <v>41.58</v>
      </c>
      <c r="J174">
        <v>58.35</v>
      </c>
    </row>
    <row r="175" spans="1:10" x14ac:dyDescent="0.25">
      <c r="A175" s="1">
        <v>43727.60560185185</v>
      </c>
      <c r="B175">
        <v>46.77</v>
      </c>
      <c r="C175">
        <v>9.68</v>
      </c>
      <c r="D175">
        <v>0.09</v>
      </c>
      <c r="E175">
        <v>43.46</v>
      </c>
      <c r="J175">
        <v>56.45</v>
      </c>
    </row>
    <row r="176" spans="1:10" x14ac:dyDescent="0.25">
      <c r="A176" s="1">
        <v>43727.609074074076</v>
      </c>
      <c r="B176">
        <v>44.77</v>
      </c>
      <c r="C176">
        <v>9.51</v>
      </c>
      <c r="D176">
        <v>0.08</v>
      </c>
      <c r="E176">
        <v>45.65</v>
      </c>
      <c r="J176">
        <v>54.28</v>
      </c>
    </row>
    <row r="177" spans="1:10" x14ac:dyDescent="0.25">
      <c r="A177" s="1">
        <v>43727.612546296295</v>
      </c>
      <c r="B177">
        <v>44.74</v>
      </c>
      <c r="C177">
        <v>9.6999999999999993</v>
      </c>
      <c r="D177">
        <v>7.0000000000000007E-2</v>
      </c>
      <c r="E177">
        <v>45.48</v>
      </c>
      <c r="J177">
        <v>54.44</v>
      </c>
    </row>
    <row r="178" spans="1:10" x14ac:dyDescent="0.25">
      <c r="A178" s="1">
        <v>43727.616018518522</v>
      </c>
      <c r="B178">
        <v>44.54</v>
      </c>
      <c r="C178">
        <v>9.19</v>
      </c>
      <c r="D178">
        <v>7.0000000000000007E-2</v>
      </c>
      <c r="E178">
        <v>46.2</v>
      </c>
      <c r="J178">
        <v>53.73</v>
      </c>
    </row>
    <row r="179" spans="1:10" x14ac:dyDescent="0.25">
      <c r="A179" s="1">
        <v>43727.619490740741</v>
      </c>
      <c r="B179">
        <v>47.89</v>
      </c>
      <c r="C179">
        <v>10.01</v>
      </c>
      <c r="D179">
        <v>0.06</v>
      </c>
      <c r="E179">
        <v>42.04</v>
      </c>
      <c r="J179">
        <v>57.9</v>
      </c>
    </row>
    <row r="180" spans="1:10" x14ac:dyDescent="0.25">
      <c r="A180" s="1">
        <v>43727.62296296296</v>
      </c>
      <c r="B180">
        <v>45.42</v>
      </c>
      <c r="C180">
        <v>9.58</v>
      </c>
      <c r="D180">
        <v>0.08</v>
      </c>
      <c r="E180">
        <v>44.92</v>
      </c>
      <c r="J180">
        <v>55</v>
      </c>
    </row>
    <row r="181" spans="1:10" x14ac:dyDescent="0.25">
      <c r="A181" s="1">
        <v>43727.626435185186</v>
      </c>
      <c r="B181">
        <v>45.82</v>
      </c>
      <c r="C181">
        <v>9.7899999999999991</v>
      </c>
      <c r="D181">
        <v>0.13</v>
      </c>
      <c r="E181">
        <v>44.26</v>
      </c>
      <c r="J181">
        <v>55.61</v>
      </c>
    </row>
    <row r="182" spans="1:10" x14ac:dyDescent="0.25">
      <c r="A182" s="1">
        <v>43727.629907407405</v>
      </c>
      <c r="B182">
        <v>46.46</v>
      </c>
      <c r="C182">
        <v>13.41</v>
      </c>
      <c r="D182">
        <v>7.0000000000000007E-2</v>
      </c>
      <c r="E182">
        <v>40.06</v>
      </c>
      <c r="J182">
        <v>59.870000000000005</v>
      </c>
    </row>
    <row r="183" spans="1:10" x14ac:dyDescent="0.25">
      <c r="A183" s="1">
        <v>43727.633379629631</v>
      </c>
      <c r="B183">
        <v>42.83</v>
      </c>
      <c r="C183">
        <v>11.38</v>
      </c>
      <c r="D183">
        <v>0.06</v>
      </c>
      <c r="E183">
        <v>45.73</v>
      </c>
      <c r="J183">
        <v>54.21</v>
      </c>
    </row>
    <row r="184" spans="1:10" x14ac:dyDescent="0.25">
      <c r="A184" s="1">
        <v>43727.63685185185</v>
      </c>
      <c r="B184">
        <v>44.67</v>
      </c>
      <c r="C184">
        <v>10.07</v>
      </c>
      <c r="D184">
        <v>0.05</v>
      </c>
      <c r="E184">
        <v>45.21</v>
      </c>
      <c r="J184">
        <v>54.74</v>
      </c>
    </row>
    <row r="185" spans="1:10" x14ac:dyDescent="0.25">
      <c r="A185" s="1">
        <v>43727.640324074076</v>
      </c>
      <c r="B185">
        <v>42.63</v>
      </c>
      <c r="C185">
        <v>10.39</v>
      </c>
      <c r="D185">
        <v>0.08</v>
      </c>
      <c r="E185">
        <v>46.9</v>
      </c>
      <c r="J185">
        <v>53.02</v>
      </c>
    </row>
    <row r="186" spans="1:10" x14ac:dyDescent="0.25">
      <c r="A186" s="1">
        <v>43727.643796296295</v>
      </c>
      <c r="B186">
        <v>46.4</v>
      </c>
      <c r="C186">
        <v>10.32</v>
      </c>
      <c r="D186">
        <v>0.13</v>
      </c>
      <c r="E186">
        <v>43.15</v>
      </c>
      <c r="J186">
        <v>56.72</v>
      </c>
    </row>
    <row r="187" spans="1:10" x14ac:dyDescent="0.25">
      <c r="A187" s="1">
        <v>43727.647268518522</v>
      </c>
      <c r="B187">
        <v>47.09</v>
      </c>
      <c r="C187">
        <v>10.07</v>
      </c>
      <c r="D187">
        <v>0.06</v>
      </c>
      <c r="E187">
        <v>42.78</v>
      </c>
      <c r="J187">
        <v>57.160000000000004</v>
      </c>
    </row>
    <row r="188" spans="1:10" x14ac:dyDescent="0.25">
      <c r="A188" s="1">
        <v>43727.650740740741</v>
      </c>
      <c r="B188">
        <v>43.49</v>
      </c>
      <c r="C188">
        <v>10.07</v>
      </c>
      <c r="D188">
        <v>0.06</v>
      </c>
      <c r="E188">
        <v>46.39</v>
      </c>
      <c r="J188">
        <v>53.56</v>
      </c>
    </row>
    <row r="189" spans="1:10" x14ac:dyDescent="0.25">
      <c r="A189" s="1">
        <v>43727.65421296296</v>
      </c>
      <c r="B189">
        <v>49.54</v>
      </c>
      <c r="C189">
        <v>9.93</v>
      </c>
      <c r="D189">
        <v>0.08</v>
      </c>
      <c r="E189">
        <v>40.450000000000003</v>
      </c>
      <c r="J189">
        <v>59.47</v>
      </c>
    </row>
    <row r="190" spans="1:10" x14ac:dyDescent="0.25">
      <c r="A190" s="1">
        <v>43727.657685185186</v>
      </c>
      <c r="B190">
        <v>46.06</v>
      </c>
      <c r="C190">
        <v>9.4700000000000006</v>
      </c>
      <c r="D190">
        <v>0.1</v>
      </c>
      <c r="E190">
        <v>44.37</v>
      </c>
      <c r="J190">
        <v>55.53</v>
      </c>
    </row>
    <row r="191" spans="1:10" x14ac:dyDescent="0.25">
      <c r="A191" s="1">
        <v>43727.661157407405</v>
      </c>
      <c r="B191">
        <v>46.47</v>
      </c>
      <c r="C191">
        <v>9.7200000000000006</v>
      </c>
      <c r="D191">
        <v>7.0000000000000007E-2</v>
      </c>
      <c r="E191">
        <v>43.74</v>
      </c>
      <c r="J191">
        <v>56.19</v>
      </c>
    </row>
    <row r="192" spans="1:10" x14ac:dyDescent="0.25">
      <c r="A192" s="1">
        <v>43727.664629629631</v>
      </c>
      <c r="B192">
        <v>47.06</v>
      </c>
      <c r="C192">
        <v>9.76</v>
      </c>
      <c r="D192">
        <v>0.05</v>
      </c>
      <c r="E192">
        <v>43.12</v>
      </c>
      <c r="J192">
        <v>56.82</v>
      </c>
    </row>
    <row r="193" spans="1:10" x14ac:dyDescent="0.25">
      <c r="A193" s="1">
        <v>43727.668113425927</v>
      </c>
      <c r="B193">
        <v>49.29</v>
      </c>
      <c r="C193">
        <v>10.4</v>
      </c>
      <c r="D193">
        <v>0.1</v>
      </c>
      <c r="E193">
        <v>40.21</v>
      </c>
      <c r="J193">
        <v>59.69</v>
      </c>
    </row>
    <row r="194" spans="1:10" x14ac:dyDescent="0.25">
      <c r="A194" s="1">
        <v>43727.671585648146</v>
      </c>
      <c r="B194">
        <v>47.98</v>
      </c>
      <c r="C194">
        <v>10.64</v>
      </c>
      <c r="D194">
        <v>0.08</v>
      </c>
      <c r="E194">
        <v>41.3</v>
      </c>
      <c r="J194">
        <v>58.62</v>
      </c>
    </row>
    <row r="195" spans="1:10" x14ac:dyDescent="0.25">
      <c r="A195" s="1">
        <v>43727.675057870372</v>
      </c>
      <c r="B195">
        <v>46.56</v>
      </c>
      <c r="C195">
        <v>10.69</v>
      </c>
      <c r="D195">
        <v>0.09</v>
      </c>
      <c r="E195">
        <v>42.65</v>
      </c>
      <c r="J195">
        <v>57.25</v>
      </c>
    </row>
    <row r="196" spans="1:10" x14ac:dyDescent="0.25">
      <c r="A196" s="1">
        <v>43727.678530092591</v>
      </c>
      <c r="B196">
        <v>48.43</v>
      </c>
      <c r="C196">
        <v>9.93</v>
      </c>
      <c r="D196">
        <v>0.1</v>
      </c>
      <c r="E196">
        <v>41.55</v>
      </c>
      <c r="J196">
        <v>58.36</v>
      </c>
    </row>
    <row r="197" spans="1:10" x14ac:dyDescent="0.25">
      <c r="A197" s="1">
        <v>43727.682002314818</v>
      </c>
      <c r="B197">
        <v>50.02</v>
      </c>
      <c r="C197">
        <v>9.73</v>
      </c>
      <c r="D197">
        <v>0.11</v>
      </c>
      <c r="E197">
        <v>40.14</v>
      </c>
      <c r="J197">
        <v>59.75</v>
      </c>
    </row>
    <row r="198" spans="1:10" x14ac:dyDescent="0.25">
      <c r="A198" s="1">
        <v>43727.685474537036</v>
      </c>
      <c r="B198">
        <v>50.64</v>
      </c>
      <c r="C198">
        <v>9.89</v>
      </c>
      <c r="D198">
        <v>0.1</v>
      </c>
      <c r="E198">
        <v>39.36</v>
      </c>
      <c r="J198">
        <v>60.53</v>
      </c>
    </row>
    <row r="199" spans="1:10" x14ac:dyDescent="0.25">
      <c r="A199" s="1">
        <v>43727.688946759263</v>
      </c>
      <c r="B199">
        <v>47.68</v>
      </c>
      <c r="C199">
        <v>9.9</v>
      </c>
      <c r="D199">
        <v>0.1</v>
      </c>
      <c r="E199">
        <v>42.33</v>
      </c>
      <c r="J199">
        <v>57.58</v>
      </c>
    </row>
    <row r="200" spans="1:10" x14ac:dyDescent="0.25">
      <c r="A200" s="1">
        <v>43727.692418981482</v>
      </c>
      <c r="B200">
        <v>40.46</v>
      </c>
      <c r="C200">
        <v>10.48</v>
      </c>
      <c r="D200">
        <v>0.1</v>
      </c>
      <c r="E200">
        <v>48.96</v>
      </c>
      <c r="J200">
        <v>50.94</v>
      </c>
    </row>
    <row r="201" spans="1:10" x14ac:dyDescent="0.25">
      <c r="A201" s="1">
        <v>43727.695891203701</v>
      </c>
      <c r="B201">
        <v>39.479999999999997</v>
      </c>
      <c r="C201">
        <v>10.68</v>
      </c>
      <c r="D201">
        <v>0.12</v>
      </c>
      <c r="E201">
        <v>49.73</v>
      </c>
      <c r="J201">
        <v>50.16</v>
      </c>
    </row>
    <row r="202" spans="1:10" x14ac:dyDescent="0.25">
      <c r="A202" s="1">
        <v>43727.699363425927</v>
      </c>
      <c r="B202">
        <v>41.31</v>
      </c>
      <c r="C202">
        <v>10.18</v>
      </c>
      <c r="D202">
        <v>0.1</v>
      </c>
      <c r="E202">
        <v>48.41</v>
      </c>
      <c r="J202">
        <v>51.49</v>
      </c>
    </row>
    <row r="203" spans="1:10" x14ac:dyDescent="0.25">
      <c r="A203" s="1">
        <v>43727.702835648146</v>
      </c>
      <c r="B203">
        <v>39.18</v>
      </c>
      <c r="C203">
        <v>10.01</v>
      </c>
      <c r="D203">
        <v>0.08</v>
      </c>
      <c r="E203">
        <v>50.73</v>
      </c>
      <c r="J203">
        <v>49.19</v>
      </c>
    </row>
    <row r="204" spans="1:10" x14ac:dyDescent="0.25">
      <c r="A204" s="1">
        <v>43727.706307870372</v>
      </c>
      <c r="B204">
        <v>37.700000000000003</v>
      </c>
      <c r="C204">
        <v>9.85</v>
      </c>
      <c r="D204">
        <v>0.08</v>
      </c>
      <c r="E204">
        <v>52.37</v>
      </c>
      <c r="J204">
        <v>47.550000000000004</v>
      </c>
    </row>
    <row r="205" spans="1:10" x14ac:dyDescent="0.25">
      <c r="A205" s="1">
        <v>43727.709780092591</v>
      </c>
      <c r="B205">
        <v>30.09</v>
      </c>
      <c r="C205">
        <v>11.35</v>
      </c>
      <c r="D205">
        <v>7.0000000000000007E-2</v>
      </c>
      <c r="E205">
        <v>58.5</v>
      </c>
      <c r="J205">
        <v>41.44</v>
      </c>
    </row>
    <row r="206" spans="1:10" x14ac:dyDescent="0.25">
      <c r="A206" s="1">
        <v>43727.713252314818</v>
      </c>
      <c r="B206">
        <v>28.99</v>
      </c>
      <c r="C206">
        <v>10.96</v>
      </c>
      <c r="D206">
        <v>0.06</v>
      </c>
      <c r="E206">
        <v>59.99</v>
      </c>
      <c r="J206">
        <v>39.950000000000003</v>
      </c>
    </row>
    <row r="207" spans="1:10" x14ac:dyDescent="0.25">
      <c r="A207" s="1">
        <v>43727.716724537036</v>
      </c>
      <c r="B207">
        <v>31.27</v>
      </c>
      <c r="C207">
        <v>12.38</v>
      </c>
      <c r="D207">
        <v>0.02</v>
      </c>
      <c r="E207">
        <v>56.33</v>
      </c>
      <c r="J207">
        <v>43.65</v>
      </c>
    </row>
    <row r="208" spans="1:10" x14ac:dyDescent="0.25">
      <c r="A208" s="1">
        <v>43727.720196759263</v>
      </c>
      <c r="B208">
        <v>22.17</v>
      </c>
      <c r="C208">
        <v>12.29</v>
      </c>
      <c r="D208">
        <v>0.05</v>
      </c>
      <c r="E208">
        <v>65.5</v>
      </c>
      <c r="J208">
        <v>34.46</v>
      </c>
    </row>
    <row r="209" spans="1:10" x14ac:dyDescent="0.25">
      <c r="A209" s="1">
        <v>43727.723668981482</v>
      </c>
      <c r="B209">
        <v>20.43</v>
      </c>
      <c r="C209">
        <v>11.15</v>
      </c>
      <c r="D209">
        <v>0.04</v>
      </c>
      <c r="E209">
        <v>68.38</v>
      </c>
      <c r="J209">
        <v>31.58</v>
      </c>
    </row>
    <row r="210" spans="1:10" x14ac:dyDescent="0.25">
      <c r="A210" s="1">
        <v>43727.727141203701</v>
      </c>
      <c r="B210">
        <v>21.14</v>
      </c>
      <c r="C210">
        <v>10.06</v>
      </c>
      <c r="D210">
        <v>0.04</v>
      </c>
      <c r="E210">
        <v>68.760000000000005</v>
      </c>
      <c r="J210">
        <v>31.200000000000003</v>
      </c>
    </row>
    <row r="211" spans="1:10" x14ac:dyDescent="0.25">
      <c r="A211" s="1">
        <v>43727.730613425927</v>
      </c>
      <c r="B211">
        <v>12.66</v>
      </c>
      <c r="C211">
        <v>11.21</v>
      </c>
      <c r="D211">
        <v>0.04</v>
      </c>
      <c r="E211">
        <v>76.09</v>
      </c>
      <c r="J211">
        <v>23.87</v>
      </c>
    </row>
    <row r="212" spans="1:10" x14ac:dyDescent="0.25">
      <c r="A212" s="1">
        <v>43727.734085648146</v>
      </c>
      <c r="B212">
        <v>9.52</v>
      </c>
      <c r="C212">
        <v>11.68</v>
      </c>
      <c r="D212">
        <v>0</v>
      </c>
      <c r="E212">
        <v>78.790000000000006</v>
      </c>
      <c r="J212">
        <v>21.2</v>
      </c>
    </row>
    <row r="213" spans="1:10" x14ac:dyDescent="0.25">
      <c r="A213" s="1">
        <v>43727.737557870372</v>
      </c>
      <c r="B213">
        <v>9.2100000000000009</v>
      </c>
      <c r="C213">
        <v>13.24</v>
      </c>
      <c r="D213">
        <v>0.02</v>
      </c>
      <c r="E213">
        <v>77.540000000000006</v>
      </c>
      <c r="J213">
        <v>22.450000000000003</v>
      </c>
    </row>
    <row r="214" spans="1:10" x14ac:dyDescent="0.25">
      <c r="A214" s="1">
        <v>43727.741030092591</v>
      </c>
      <c r="B214">
        <v>10.94</v>
      </c>
      <c r="C214">
        <v>12.13</v>
      </c>
      <c r="D214">
        <v>0.05</v>
      </c>
      <c r="E214">
        <v>76.88</v>
      </c>
      <c r="J214">
        <v>23.07</v>
      </c>
    </row>
    <row r="215" spans="1:10" x14ac:dyDescent="0.25">
      <c r="A215" s="1">
        <v>43727.744502314818</v>
      </c>
      <c r="B215">
        <v>11.04</v>
      </c>
      <c r="C215">
        <v>12.32</v>
      </c>
      <c r="D215">
        <v>0.11</v>
      </c>
      <c r="E215">
        <v>76.53</v>
      </c>
      <c r="J215">
        <v>23.36</v>
      </c>
    </row>
    <row r="216" spans="1:10" x14ac:dyDescent="0.25">
      <c r="A216" s="1">
        <v>43727.747974537036</v>
      </c>
      <c r="B216">
        <v>11.79</v>
      </c>
      <c r="C216">
        <v>11.3</v>
      </c>
      <c r="D216">
        <v>0.05</v>
      </c>
      <c r="E216">
        <v>76.86</v>
      </c>
      <c r="J216">
        <v>23.09</v>
      </c>
    </row>
    <row r="217" spans="1:10" x14ac:dyDescent="0.25">
      <c r="A217" s="1">
        <v>43727.751446759263</v>
      </c>
      <c r="B217">
        <v>11.94</v>
      </c>
      <c r="C217">
        <v>12.25</v>
      </c>
      <c r="D217">
        <v>0.08</v>
      </c>
      <c r="E217">
        <v>75.73</v>
      </c>
      <c r="J217">
        <v>24.189999999999998</v>
      </c>
    </row>
    <row r="218" spans="1:10" x14ac:dyDescent="0.25">
      <c r="A218" s="1">
        <v>43727.754918981482</v>
      </c>
      <c r="B218">
        <v>21.94</v>
      </c>
      <c r="C218">
        <v>10.78</v>
      </c>
      <c r="D218">
        <v>0.12</v>
      </c>
      <c r="E218">
        <v>67.16</v>
      </c>
      <c r="J218">
        <v>32.72</v>
      </c>
    </row>
    <row r="219" spans="1:10" x14ac:dyDescent="0.25">
      <c r="A219" s="1">
        <v>43727.758391203701</v>
      </c>
      <c r="B219">
        <v>36.409999999999997</v>
      </c>
      <c r="C219">
        <v>11.36</v>
      </c>
      <c r="D219">
        <v>0.24</v>
      </c>
      <c r="E219">
        <v>51.98</v>
      </c>
      <c r="J219">
        <v>47.769999999999996</v>
      </c>
    </row>
    <row r="220" spans="1:10" x14ac:dyDescent="0.25">
      <c r="A220" s="1">
        <v>43727.761874999997</v>
      </c>
      <c r="B220">
        <v>25.2</v>
      </c>
      <c r="C220">
        <v>11.15</v>
      </c>
      <c r="D220">
        <v>0.11</v>
      </c>
      <c r="E220">
        <v>63.54</v>
      </c>
      <c r="J220">
        <v>36.35</v>
      </c>
    </row>
    <row r="221" spans="1:10" x14ac:dyDescent="0.25">
      <c r="A221" s="1">
        <v>43727.765347222223</v>
      </c>
      <c r="B221">
        <v>26.33</v>
      </c>
      <c r="C221">
        <v>9.7799999999999994</v>
      </c>
      <c r="D221">
        <v>0.04</v>
      </c>
      <c r="E221">
        <v>63.84</v>
      </c>
      <c r="J221">
        <v>36.11</v>
      </c>
    </row>
    <row r="222" spans="1:10" x14ac:dyDescent="0.25">
      <c r="A222" s="1">
        <v>43727.768819444442</v>
      </c>
      <c r="B222">
        <v>27.35</v>
      </c>
      <c r="C222">
        <v>10.56</v>
      </c>
      <c r="D222">
        <v>0.05</v>
      </c>
      <c r="E222">
        <v>62.04</v>
      </c>
      <c r="J222">
        <v>37.910000000000004</v>
      </c>
    </row>
    <row r="223" spans="1:10" x14ac:dyDescent="0.25">
      <c r="A223" s="1">
        <v>43727.772291666668</v>
      </c>
      <c r="B223">
        <v>9.18</v>
      </c>
      <c r="C223">
        <v>9.9700000000000006</v>
      </c>
      <c r="D223">
        <v>0.02</v>
      </c>
      <c r="E223">
        <v>80.83</v>
      </c>
      <c r="J223">
        <v>19.149999999999999</v>
      </c>
    </row>
    <row r="224" spans="1:10" x14ac:dyDescent="0.25">
      <c r="A224" s="1">
        <v>43727.775763888887</v>
      </c>
      <c r="B224">
        <v>9.1</v>
      </c>
      <c r="C224">
        <v>11.68</v>
      </c>
      <c r="D224">
        <v>0</v>
      </c>
      <c r="E224">
        <v>79.22</v>
      </c>
      <c r="J224">
        <v>20.78</v>
      </c>
    </row>
    <row r="225" spans="1:10" x14ac:dyDescent="0.25">
      <c r="A225" s="1">
        <v>43727.779236111113</v>
      </c>
      <c r="B225">
        <v>7.84</v>
      </c>
      <c r="C225">
        <v>10.8</v>
      </c>
      <c r="D225">
        <v>0.03</v>
      </c>
      <c r="E225">
        <v>81.319999999999993</v>
      </c>
      <c r="J225">
        <v>18.64</v>
      </c>
    </row>
    <row r="226" spans="1:10" x14ac:dyDescent="0.25">
      <c r="A226" s="1">
        <v>43727.782708333332</v>
      </c>
      <c r="B226">
        <v>8.0500000000000007</v>
      </c>
      <c r="C226">
        <v>10.83</v>
      </c>
      <c r="D226">
        <v>0.02</v>
      </c>
      <c r="E226">
        <v>81.09</v>
      </c>
      <c r="J226">
        <v>18.880000000000003</v>
      </c>
    </row>
    <row r="227" spans="1:10" x14ac:dyDescent="0.25">
      <c r="A227" s="1">
        <v>43727.786180555559</v>
      </c>
      <c r="B227">
        <v>8.83</v>
      </c>
      <c r="C227">
        <v>11.28</v>
      </c>
      <c r="D227">
        <v>0.02</v>
      </c>
      <c r="E227">
        <v>79.87</v>
      </c>
      <c r="J227">
        <v>20.11</v>
      </c>
    </row>
    <row r="228" spans="1:10" x14ac:dyDescent="0.25">
      <c r="A228" s="1">
        <v>43727.789652777778</v>
      </c>
      <c r="B228">
        <v>9.75</v>
      </c>
      <c r="C228">
        <v>9.68</v>
      </c>
      <c r="D228">
        <v>0.02</v>
      </c>
      <c r="E228">
        <v>80.55</v>
      </c>
      <c r="J228">
        <v>19.43</v>
      </c>
    </row>
    <row r="229" spans="1:10" x14ac:dyDescent="0.25">
      <c r="A229" s="1">
        <v>43727.793124999997</v>
      </c>
      <c r="B229">
        <v>12.36</v>
      </c>
      <c r="C229">
        <v>12.44</v>
      </c>
      <c r="D229">
        <v>0.16</v>
      </c>
      <c r="E229">
        <v>75.040000000000006</v>
      </c>
      <c r="J229">
        <v>24.799999999999997</v>
      </c>
    </row>
    <row r="230" spans="1:10" x14ac:dyDescent="0.25">
      <c r="A230" s="1">
        <v>43727.796597222223</v>
      </c>
      <c r="B230">
        <v>14.72</v>
      </c>
      <c r="C230">
        <v>12.12</v>
      </c>
      <c r="D230">
        <v>0.44</v>
      </c>
      <c r="E230">
        <v>72.72</v>
      </c>
      <c r="J230">
        <v>26.84</v>
      </c>
    </row>
    <row r="231" spans="1:10" x14ac:dyDescent="0.25">
      <c r="A231" s="1">
        <v>43727.800069444442</v>
      </c>
      <c r="B231">
        <v>9.08</v>
      </c>
      <c r="C231">
        <v>10.29</v>
      </c>
      <c r="D231">
        <v>0.01</v>
      </c>
      <c r="E231">
        <v>80.62</v>
      </c>
      <c r="J231">
        <v>19.369999999999997</v>
      </c>
    </row>
    <row r="232" spans="1:10" x14ac:dyDescent="0.25">
      <c r="A232" s="1">
        <v>43727.803541666668</v>
      </c>
      <c r="B232">
        <v>9.6</v>
      </c>
      <c r="C232">
        <v>11.71</v>
      </c>
      <c r="D232">
        <v>0.01</v>
      </c>
      <c r="E232">
        <v>78.680000000000007</v>
      </c>
      <c r="J232">
        <v>21.310000000000002</v>
      </c>
    </row>
    <row r="233" spans="1:10" x14ac:dyDescent="0.25">
      <c r="A233" s="1">
        <v>43727.807013888887</v>
      </c>
      <c r="B233">
        <v>10.42</v>
      </c>
      <c r="C233">
        <v>9.6300000000000008</v>
      </c>
      <c r="D233">
        <v>0.02</v>
      </c>
      <c r="E233">
        <v>79.92</v>
      </c>
      <c r="J233">
        <v>20.05</v>
      </c>
    </row>
    <row r="234" spans="1:10" x14ac:dyDescent="0.25">
      <c r="A234" s="1">
        <v>43727.810486111113</v>
      </c>
      <c r="B234">
        <v>10.08</v>
      </c>
      <c r="C234">
        <v>7.22</v>
      </c>
      <c r="D234">
        <v>0.03</v>
      </c>
      <c r="E234">
        <v>82.68</v>
      </c>
      <c r="J234">
        <v>17.3</v>
      </c>
    </row>
    <row r="235" spans="1:10" x14ac:dyDescent="0.25">
      <c r="A235" s="1">
        <v>43727.813958333332</v>
      </c>
      <c r="B235">
        <v>16.82</v>
      </c>
      <c r="C235">
        <v>11.73</v>
      </c>
      <c r="D235">
        <v>7.0000000000000007E-2</v>
      </c>
      <c r="E235">
        <v>71.38</v>
      </c>
      <c r="J235">
        <v>28.55</v>
      </c>
    </row>
    <row r="236" spans="1:10" x14ac:dyDescent="0.25">
      <c r="A236" s="1">
        <v>43727.817430555559</v>
      </c>
      <c r="B236">
        <v>17.62</v>
      </c>
      <c r="C236">
        <v>12.07</v>
      </c>
      <c r="D236">
        <v>0.11</v>
      </c>
      <c r="E236">
        <v>70.209999999999994</v>
      </c>
      <c r="J236">
        <v>29.69</v>
      </c>
    </row>
    <row r="237" spans="1:10" x14ac:dyDescent="0.25">
      <c r="A237" s="1">
        <v>43727.820902777778</v>
      </c>
      <c r="B237">
        <v>9.82</v>
      </c>
      <c r="C237">
        <v>9.08</v>
      </c>
      <c r="D237">
        <v>0.03</v>
      </c>
      <c r="E237">
        <v>81.069999999999993</v>
      </c>
      <c r="J237">
        <v>18.899999999999999</v>
      </c>
    </row>
    <row r="238" spans="1:10" x14ac:dyDescent="0.25">
      <c r="A238" s="1">
        <v>43727.824374999997</v>
      </c>
      <c r="B238">
        <v>12.6</v>
      </c>
      <c r="C238">
        <v>10.68</v>
      </c>
      <c r="D238">
        <v>0</v>
      </c>
      <c r="E238">
        <v>76.72</v>
      </c>
      <c r="J238">
        <v>23.28</v>
      </c>
    </row>
    <row r="239" spans="1:10" x14ac:dyDescent="0.25">
      <c r="A239" s="1">
        <v>43727.827847222223</v>
      </c>
      <c r="B239">
        <v>9.61</v>
      </c>
      <c r="C239">
        <v>9.0500000000000007</v>
      </c>
      <c r="D239">
        <v>0</v>
      </c>
      <c r="E239">
        <v>81.34</v>
      </c>
      <c r="J239">
        <v>18.66</v>
      </c>
    </row>
    <row r="240" spans="1:10" x14ac:dyDescent="0.25">
      <c r="A240" s="1">
        <v>43727.831319444442</v>
      </c>
      <c r="B240">
        <v>12.37</v>
      </c>
      <c r="C240">
        <v>10.56</v>
      </c>
      <c r="D240">
        <v>0.03</v>
      </c>
      <c r="E240">
        <v>77.040000000000006</v>
      </c>
      <c r="J240">
        <v>22.93</v>
      </c>
    </row>
    <row r="241" spans="1:10" x14ac:dyDescent="0.25">
      <c r="A241" s="1">
        <v>43727.834791666668</v>
      </c>
      <c r="B241">
        <v>10.11</v>
      </c>
      <c r="C241">
        <v>10.82</v>
      </c>
      <c r="D241">
        <v>0.04</v>
      </c>
      <c r="E241">
        <v>79.040000000000006</v>
      </c>
      <c r="J241">
        <v>20.93</v>
      </c>
    </row>
    <row r="242" spans="1:10" x14ac:dyDescent="0.25">
      <c r="A242" s="1">
        <v>43727.838263888887</v>
      </c>
      <c r="B242">
        <v>7.14</v>
      </c>
      <c r="C242">
        <v>7.9</v>
      </c>
      <c r="D242">
        <v>0.01</v>
      </c>
      <c r="E242">
        <v>84.96</v>
      </c>
      <c r="J242">
        <v>15.04</v>
      </c>
    </row>
    <row r="243" spans="1:10" x14ac:dyDescent="0.25">
      <c r="A243" s="1">
        <v>43727.841736111113</v>
      </c>
      <c r="B243">
        <v>9.2799999999999994</v>
      </c>
      <c r="C243">
        <v>9.17</v>
      </c>
      <c r="D243">
        <v>7.0000000000000007E-2</v>
      </c>
      <c r="E243">
        <v>81.48</v>
      </c>
      <c r="J243">
        <v>18.45</v>
      </c>
    </row>
    <row r="244" spans="1:10" x14ac:dyDescent="0.25">
      <c r="A244" s="1">
        <v>43727.845208333332</v>
      </c>
      <c r="B244">
        <v>13.37</v>
      </c>
      <c r="C244">
        <v>11.84</v>
      </c>
      <c r="D244">
        <v>0.15</v>
      </c>
      <c r="E244">
        <v>74.64</v>
      </c>
      <c r="J244">
        <v>25.21</v>
      </c>
    </row>
    <row r="245" spans="1:10" x14ac:dyDescent="0.25">
      <c r="A245" s="1">
        <v>43727.848680555559</v>
      </c>
      <c r="B245">
        <v>8.65</v>
      </c>
      <c r="C245">
        <v>10.98</v>
      </c>
      <c r="D245">
        <v>0.01</v>
      </c>
      <c r="E245">
        <v>80.36</v>
      </c>
      <c r="J245">
        <v>19.630000000000003</v>
      </c>
    </row>
    <row r="246" spans="1:10" x14ac:dyDescent="0.25">
      <c r="A246" s="1">
        <v>43727.852152777778</v>
      </c>
      <c r="B246">
        <v>8.75</v>
      </c>
      <c r="C246">
        <v>10.35</v>
      </c>
      <c r="D246">
        <v>0</v>
      </c>
      <c r="E246">
        <v>80.900000000000006</v>
      </c>
      <c r="J246">
        <v>19.100000000000001</v>
      </c>
    </row>
    <row r="247" spans="1:10" x14ac:dyDescent="0.25">
      <c r="A247" s="1">
        <v>43727.855624999997</v>
      </c>
      <c r="B247">
        <v>10.75</v>
      </c>
      <c r="C247">
        <v>10.98</v>
      </c>
      <c r="D247">
        <v>0.19</v>
      </c>
      <c r="E247">
        <v>78.08</v>
      </c>
      <c r="J247">
        <v>21.73</v>
      </c>
    </row>
    <row r="248" spans="1:10" x14ac:dyDescent="0.25">
      <c r="A248" s="1">
        <v>43727.859097222223</v>
      </c>
      <c r="B248">
        <v>7.55</v>
      </c>
      <c r="C248">
        <v>8.9700000000000006</v>
      </c>
      <c r="D248">
        <v>0</v>
      </c>
      <c r="E248">
        <v>83.47</v>
      </c>
      <c r="J248">
        <v>16.52</v>
      </c>
    </row>
    <row r="249" spans="1:10" x14ac:dyDescent="0.25">
      <c r="A249" s="1">
        <v>43727.862569444442</v>
      </c>
      <c r="B249">
        <v>8.19</v>
      </c>
      <c r="C249">
        <v>10.42</v>
      </c>
      <c r="D249">
        <v>0.01</v>
      </c>
      <c r="E249">
        <v>81.38</v>
      </c>
      <c r="J249">
        <v>18.61</v>
      </c>
    </row>
    <row r="250" spans="1:10" x14ac:dyDescent="0.25">
      <c r="A250" s="1">
        <v>43727.866053240738</v>
      </c>
      <c r="B250">
        <v>6.53</v>
      </c>
      <c r="C250">
        <v>7.76</v>
      </c>
      <c r="D250">
        <v>0.01</v>
      </c>
      <c r="E250">
        <v>85.71</v>
      </c>
      <c r="J250">
        <v>14.29</v>
      </c>
    </row>
    <row r="251" spans="1:10" x14ac:dyDescent="0.25">
      <c r="A251" s="1">
        <v>43727.869525462964</v>
      </c>
      <c r="B251">
        <v>7.45</v>
      </c>
      <c r="C251">
        <v>7.76</v>
      </c>
      <c r="D251">
        <v>0</v>
      </c>
      <c r="E251">
        <v>84.78</v>
      </c>
      <c r="J251">
        <v>15.21</v>
      </c>
    </row>
    <row r="252" spans="1:10" x14ac:dyDescent="0.25">
      <c r="A252" s="1">
        <v>43727.872997685183</v>
      </c>
      <c r="B252">
        <v>11.89</v>
      </c>
      <c r="C252">
        <v>8.07</v>
      </c>
      <c r="D252">
        <v>0.01</v>
      </c>
      <c r="E252">
        <v>80.03</v>
      </c>
      <c r="J252">
        <v>19.96</v>
      </c>
    </row>
    <row r="253" spans="1:10" x14ac:dyDescent="0.25">
      <c r="A253" s="1">
        <v>43727.876469907409</v>
      </c>
      <c r="B253">
        <v>8.7100000000000009</v>
      </c>
      <c r="C253">
        <v>9.4700000000000006</v>
      </c>
      <c r="D253">
        <v>0.04</v>
      </c>
      <c r="E253">
        <v>81.78</v>
      </c>
      <c r="J253">
        <v>18.18</v>
      </c>
    </row>
    <row r="254" spans="1:10" x14ac:dyDescent="0.25">
      <c r="A254" s="1">
        <v>43727.879942129628</v>
      </c>
      <c r="B254">
        <v>10.63</v>
      </c>
      <c r="C254">
        <v>23.9</v>
      </c>
      <c r="D254">
        <v>0.04</v>
      </c>
      <c r="E254">
        <v>65.430000000000007</v>
      </c>
      <c r="J254">
        <v>34.53</v>
      </c>
    </row>
    <row r="255" spans="1:10" x14ac:dyDescent="0.25">
      <c r="A255" s="1">
        <v>43727.883414351854</v>
      </c>
      <c r="B255">
        <v>14.48</v>
      </c>
      <c r="C255">
        <v>43.01</v>
      </c>
      <c r="D255">
        <v>0.1</v>
      </c>
      <c r="E255">
        <v>42.41</v>
      </c>
      <c r="J255">
        <v>57.489999999999995</v>
      </c>
    </row>
    <row r="256" spans="1:10" x14ac:dyDescent="0.25">
      <c r="A256" s="1">
        <v>43727.886886574073</v>
      </c>
      <c r="B256">
        <v>6.54</v>
      </c>
      <c r="C256">
        <v>26.03</v>
      </c>
      <c r="D256">
        <v>0.04</v>
      </c>
      <c r="E256">
        <v>67.38</v>
      </c>
      <c r="J256">
        <v>32.57</v>
      </c>
    </row>
    <row r="257" spans="1:10" x14ac:dyDescent="0.25">
      <c r="A257" s="1">
        <v>43727.8903587963</v>
      </c>
      <c r="B257">
        <v>5.1100000000000003</v>
      </c>
      <c r="C257">
        <v>24.46</v>
      </c>
      <c r="D257">
        <v>0.06</v>
      </c>
      <c r="E257">
        <v>70.36</v>
      </c>
      <c r="J257">
        <v>29.57</v>
      </c>
    </row>
    <row r="258" spans="1:10" x14ac:dyDescent="0.25">
      <c r="A258" s="1">
        <v>43727.893831018519</v>
      </c>
      <c r="B258">
        <v>10.029999999999999</v>
      </c>
      <c r="C258">
        <v>26.43</v>
      </c>
      <c r="D258">
        <v>0.05</v>
      </c>
      <c r="E258">
        <v>63.49</v>
      </c>
      <c r="J258">
        <v>36.46</v>
      </c>
    </row>
    <row r="259" spans="1:10" x14ac:dyDescent="0.25">
      <c r="A259" s="1">
        <v>43727.897303240738</v>
      </c>
      <c r="B259">
        <v>13.06</v>
      </c>
      <c r="C259">
        <v>6.14</v>
      </c>
      <c r="D259">
        <v>0.01</v>
      </c>
      <c r="E259">
        <v>80.8</v>
      </c>
      <c r="J259">
        <v>19.2</v>
      </c>
    </row>
    <row r="260" spans="1:10" x14ac:dyDescent="0.25">
      <c r="A260" s="1">
        <v>43727.900775462964</v>
      </c>
      <c r="B260">
        <v>13.5</v>
      </c>
      <c r="C260">
        <v>6.71</v>
      </c>
      <c r="D260">
        <v>0.01</v>
      </c>
      <c r="E260">
        <v>79.78</v>
      </c>
      <c r="J260">
        <v>20.21</v>
      </c>
    </row>
    <row r="261" spans="1:10" x14ac:dyDescent="0.25">
      <c r="A261" s="1">
        <v>43727.904247685183</v>
      </c>
      <c r="B261">
        <v>13.24</v>
      </c>
      <c r="C261">
        <v>7.55</v>
      </c>
      <c r="D261">
        <v>0.01</v>
      </c>
      <c r="E261">
        <v>79.2</v>
      </c>
      <c r="J261">
        <v>20.79</v>
      </c>
    </row>
    <row r="262" spans="1:10" x14ac:dyDescent="0.25">
      <c r="A262" s="1">
        <v>43727.907719907409</v>
      </c>
      <c r="B262">
        <v>14.43</v>
      </c>
      <c r="C262">
        <v>7.6</v>
      </c>
      <c r="D262">
        <v>0.1</v>
      </c>
      <c r="E262">
        <v>77.87</v>
      </c>
      <c r="J262">
        <v>22.03</v>
      </c>
    </row>
    <row r="263" spans="1:10" x14ac:dyDescent="0.25">
      <c r="A263" s="1">
        <v>43727.911192129628</v>
      </c>
      <c r="B263">
        <v>15.61</v>
      </c>
      <c r="C263">
        <v>8.57</v>
      </c>
      <c r="D263">
        <v>0.14000000000000001</v>
      </c>
      <c r="E263">
        <v>75.680000000000007</v>
      </c>
      <c r="J263">
        <v>24.18</v>
      </c>
    </row>
    <row r="264" spans="1:10" x14ac:dyDescent="0.25">
      <c r="A264" s="1">
        <v>43727.914664351854</v>
      </c>
      <c r="B264">
        <v>10.52</v>
      </c>
      <c r="C264">
        <v>7.62</v>
      </c>
      <c r="D264">
        <v>0</v>
      </c>
      <c r="E264">
        <v>81.86</v>
      </c>
      <c r="J264">
        <v>18.14</v>
      </c>
    </row>
    <row r="265" spans="1:10" x14ac:dyDescent="0.25">
      <c r="A265" s="1">
        <v>43727.918136574073</v>
      </c>
      <c r="B265">
        <v>16.68</v>
      </c>
      <c r="C265">
        <v>13.05</v>
      </c>
      <c r="D265">
        <v>0.19</v>
      </c>
      <c r="E265">
        <v>70.09</v>
      </c>
      <c r="J265">
        <v>29.73</v>
      </c>
    </row>
    <row r="266" spans="1:10" x14ac:dyDescent="0.25">
      <c r="A266" s="1">
        <v>43727.9216087963</v>
      </c>
      <c r="B266">
        <v>46.48</v>
      </c>
      <c r="C266">
        <v>15.43</v>
      </c>
      <c r="D266">
        <v>0.24</v>
      </c>
      <c r="E266">
        <v>37.85</v>
      </c>
      <c r="J266">
        <v>61.91</v>
      </c>
    </row>
    <row r="267" spans="1:10" x14ac:dyDescent="0.25">
      <c r="A267" s="1">
        <v>43727.925081018519</v>
      </c>
      <c r="B267">
        <v>49.46</v>
      </c>
      <c r="C267">
        <v>12.67</v>
      </c>
      <c r="D267">
        <v>0.05</v>
      </c>
      <c r="E267">
        <v>37.82</v>
      </c>
      <c r="J267">
        <v>62.13</v>
      </c>
    </row>
    <row r="268" spans="1:10" x14ac:dyDescent="0.25">
      <c r="A268" s="1">
        <v>43727.928553240738</v>
      </c>
      <c r="B268">
        <v>10.53</v>
      </c>
      <c r="C268">
        <v>11.18</v>
      </c>
      <c r="D268">
        <v>0.01</v>
      </c>
      <c r="E268">
        <v>78.28</v>
      </c>
      <c r="J268">
        <v>21.71</v>
      </c>
    </row>
    <row r="269" spans="1:10" x14ac:dyDescent="0.25">
      <c r="A269" s="1">
        <v>43727.932025462964</v>
      </c>
      <c r="B269">
        <v>10.24</v>
      </c>
      <c r="C269">
        <v>9.8699999999999992</v>
      </c>
      <c r="D269">
        <v>0.15</v>
      </c>
      <c r="E269">
        <v>79.739999999999995</v>
      </c>
      <c r="J269">
        <v>20.11</v>
      </c>
    </row>
    <row r="270" spans="1:10" x14ac:dyDescent="0.25">
      <c r="A270" s="1">
        <v>43727.935497685183</v>
      </c>
      <c r="B270">
        <v>11.53</v>
      </c>
      <c r="C270">
        <v>10.9</v>
      </c>
      <c r="D270">
        <v>0.05</v>
      </c>
      <c r="E270">
        <v>77.52</v>
      </c>
      <c r="J270">
        <v>22.43</v>
      </c>
    </row>
    <row r="271" spans="1:10" x14ac:dyDescent="0.25">
      <c r="A271" s="1">
        <v>43727.938969907409</v>
      </c>
      <c r="B271">
        <v>7.38</v>
      </c>
      <c r="C271">
        <v>8.76</v>
      </c>
      <c r="D271">
        <v>0</v>
      </c>
      <c r="E271">
        <v>83.86</v>
      </c>
      <c r="J271">
        <v>16.14</v>
      </c>
    </row>
    <row r="272" spans="1:10" x14ac:dyDescent="0.25">
      <c r="A272" s="1">
        <v>43727.942442129628</v>
      </c>
      <c r="B272">
        <v>8.48</v>
      </c>
      <c r="C272">
        <v>7.55</v>
      </c>
      <c r="D272">
        <v>0.04</v>
      </c>
      <c r="E272">
        <v>83.92</v>
      </c>
      <c r="J272">
        <v>16.03</v>
      </c>
    </row>
    <row r="273" spans="1:10" x14ac:dyDescent="0.25">
      <c r="A273" s="1">
        <v>43727.945914351854</v>
      </c>
      <c r="B273">
        <v>9.09</v>
      </c>
      <c r="C273">
        <v>9.18</v>
      </c>
      <c r="D273">
        <v>0</v>
      </c>
      <c r="E273">
        <v>81.73</v>
      </c>
      <c r="J273">
        <v>18.27</v>
      </c>
    </row>
    <row r="274" spans="1:10" x14ac:dyDescent="0.25">
      <c r="A274" s="1">
        <v>43727.949386574073</v>
      </c>
      <c r="B274">
        <v>8.15</v>
      </c>
      <c r="C274">
        <v>6.68</v>
      </c>
      <c r="D274">
        <v>0</v>
      </c>
      <c r="E274">
        <v>85.16</v>
      </c>
      <c r="J274">
        <v>14.83</v>
      </c>
    </row>
    <row r="275" spans="1:10" x14ac:dyDescent="0.25">
      <c r="A275" s="1">
        <v>43727.9528587963</v>
      </c>
      <c r="B275">
        <v>7.17</v>
      </c>
      <c r="C275">
        <v>7.95</v>
      </c>
      <c r="D275">
        <v>0.16</v>
      </c>
      <c r="E275">
        <v>84.72</v>
      </c>
      <c r="J275">
        <v>15.120000000000001</v>
      </c>
    </row>
    <row r="276" spans="1:10" x14ac:dyDescent="0.25">
      <c r="A276" s="1">
        <v>43727.956331018519</v>
      </c>
      <c r="B276">
        <v>10.33</v>
      </c>
      <c r="C276">
        <v>7.45</v>
      </c>
      <c r="D276">
        <v>0.01</v>
      </c>
      <c r="E276">
        <v>82.22</v>
      </c>
      <c r="J276">
        <v>17.78</v>
      </c>
    </row>
    <row r="277" spans="1:10" x14ac:dyDescent="0.25">
      <c r="A277" s="1">
        <v>43727.959803240738</v>
      </c>
      <c r="B277">
        <v>8.49</v>
      </c>
      <c r="C277">
        <v>10.050000000000001</v>
      </c>
      <c r="D277">
        <v>0.08</v>
      </c>
      <c r="E277">
        <v>81.38</v>
      </c>
      <c r="J277">
        <v>18.54</v>
      </c>
    </row>
    <row r="278" spans="1:10" x14ac:dyDescent="0.25">
      <c r="A278" s="1">
        <v>43727.963275462964</v>
      </c>
      <c r="B278">
        <v>10.51</v>
      </c>
      <c r="C278">
        <v>10.17</v>
      </c>
      <c r="D278">
        <v>0.02</v>
      </c>
      <c r="E278">
        <v>79.3</v>
      </c>
      <c r="J278">
        <v>20.68</v>
      </c>
    </row>
    <row r="279" spans="1:10" x14ac:dyDescent="0.25">
      <c r="A279" s="1">
        <v>43727.96675925926</v>
      </c>
      <c r="B279">
        <v>10.39</v>
      </c>
      <c r="C279">
        <v>11.3</v>
      </c>
      <c r="D279">
        <v>0.03</v>
      </c>
      <c r="E279">
        <v>78.28</v>
      </c>
      <c r="J279">
        <v>21.69</v>
      </c>
    </row>
    <row r="280" spans="1:10" x14ac:dyDescent="0.25">
      <c r="A280" s="1">
        <v>43727.970231481479</v>
      </c>
      <c r="B280">
        <v>7.53</v>
      </c>
      <c r="C280">
        <v>8.9499999999999993</v>
      </c>
      <c r="D280">
        <v>0</v>
      </c>
      <c r="E280">
        <v>83.51</v>
      </c>
      <c r="J280">
        <v>16.48</v>
      </c>
    </row>
    <row r="281" spans="1:10" x14ac:dyDescent="0.25">
      <c r="A281" s="1">
        <v>43727.973703703705</v>
      </c>
      <c r="B281">
        <v>8.9700000000000006</v>
      </c>
      <c r="C281">
        <v>7.23</v>
      </c>
      <c r="D281">
        <v>0.08</v>
      </c>
      <c r="E281">
        <v>83.72</v>
      </c>
      <c r="J281">
        <v>16.200000000000003</v>
      </c>
    </row>
    <row r="282" spans="1:10" x14ac:dyDescent="0.25">
      <c r="A282" s="1">
        <v>43727.977175925924</v>
      </c>
      <c r="B282">
        <v>9.9600000000000009</v>
      </c>
      <c r="C282">
        <v>8.5299999999999994</v>
      </c>
      <c r="D282">
        <v>0</v>
      </c>
      <c r="E282">
        <v>81.510000000000005</v>
      </c>
      <c r="J282">
        <v>18.490000000000002</v>
      </c>
    </row>
    <row r="283" spans="1:10" x14ac:dyDescent="0.25">
      <c r="A283" s="1">
        <v>43727.98064814815</v>
      </c>
      <c r="B283">
        <v>8.4700000000000006</v>
      </c>
      <c r="C283">
        <v>8.82</v>
      </c>
      <c r="D283">
        <v>0.04</v>
      </c>
      <c r="E283">
        <v>82.67</v>
      </c>
      <c r="J283">
        <v>17.29</v>
      </c>
    </row>
    <row r="284" spans="1:10" x14ac:dyDescent="0.25">
      <c r="A284" s="1">
        <v>43727.984120370369</v>
      </c>
      <c r="B284">
        <v>8.99</v>
      </c>
      <c r="C284">
        <v>11.29</v>
      </c>
      <c r="D284">
        <v>0</v>
      </c>
      <c r="E284">
        <v>79.72</v>
      </c>
      <c r="J284">
        <v>20.28</v>
      </c>
    </row>
    <row r="285" spans="1:10" x14ac:dyDescent="0.25">
      <c r="A285" s="1">
        <v>43727.987592592595</v>
      </c>
      <c r="B285">
        <v>8.68</v>
      </c>
      <c r="C285">
        <v>10.81</v>
      </c>
      <c r="D285">
        <v>0.08</v>
      </c>
      <c r="E285">
        <v>80.430000000000007</v>
      </c>
      <c r="J285">
        <v>19.490000000000002</v>
      </c>
    </row>
    <row r="286" spans="1:10" x14ac:dyDescent="0.25">
      <c r="A286" s="1">
        <v>43727.991064814814</v>
      </c>
      <c r="B286">
        <v>8.34</v>
      </c>
      <c r="C286">
        <v>10.1</v>
      </c>
      <c r="D286">
        <v>0.08</v>
      </c>
      <c r="E286">
        <v>81.48</v>
      </c>
      <c r="J286">
        <v>18.439999999999998</v>
      </c>
    </row>
    <row r="287" spans="1:10" x14ac:dyDescent="0.25">
      <c r="A287" s="1">
        <v>43727.994537037041</v>
      </c>
      <c r="B287">
        <v>9.5399999999999991</v>
      </c>
      <c r="C287">
        <v>9.67</v>
      </c>
      <c r="D287">
        <v>0.01</v>
      </c>
      <c r="E287">
        <v>80.77</v>
      </c>
      <c r="J287">
        <v>19.21</v>
      </c>
    </row>
    <row r="288" spans="1:10" x14ac:dyDescent="0.25">
      <c r="A288" s="1">
        <v>43727.99800925926</v>
      </c>
      <c r="B288">
        <v>12.28</v>
      </c>
      <c r="C288">
        <v>10.66</v>
      </c>
      <c r="D288">
        <v>0.01</v>
      </c>
      <c r="E288">
        <v>77.05</v>
      </c>
      <c r="J288">
        <v>22.939999999999998</v>
      </c>
    </row>
    <row r="290" spans="1:10" x14ac:dyDescent="0.25">
      <c r="A290" t="s">
        <v>422</v>
      </c>
      <c r="B290">
        <v>24.399268292682926</v>
      </c>
      <c r="C290">
        <v>10.362125435540081</v>
      </c>
      <c r="D290">
        <v>8.4216027874564447E-2</v>
      </c>
      <c r="E290">
        <v>65.154250871080109</v>
      </c>
      <c r="F290" t="e">
        <v>#DIV/0!</v>
      </c>
      <c r="G290" t="e">
        <v>#DIV/0!</v>
      </c>
      <c r="H290" t="e">
        <v>#DIV/0!</v>
      </c>
      <c r="I290" t="e">
        <v>#DIV/0!</v>
      </c>
      <c r="J290">
        <v>34.761393728222991</v>
      </c>
    </row>
  </sheetData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6C2E5-FAE6-4559-A7E9-0B87C9486C78}">
  <dimension ref="A1:J290"/>
  <sheetViews>
    <sheetView workbookViewId="0">
      <pane xSplit="1" ySplit="1" topLeftCell="B290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sheetData>
    <row r="1" spans="1:10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J1" t="s">
        <v>421</v>
      </c>
    </row>
    <row r="2" spans="1:10" x14ac:dyDescent="0.25">
      <c r="A2" s="1">
        <v>43727.004837962966</v>
      </c>
      <c r="B2">
        <v>0</v>
      </c>
      <c r="C2">
        <v>1.1499999999999999</v>
      </c>
      <c r="D2">
        <v>0</v>
      </c>
      <c r="E2">
        <v>98.85</v>
      </c>
      <c r="J2">
        <v>1.1499999999999999</v>
      </c>
    </row>
    <row r="3" spans="1:10" x14ac:dyDescent="0.25">
      <c r="A3" s="1">
        <v>43727.008310185185</v>
      </c>
      <c r="B3">
        <v>0</v>
      </c>
      <c r="C3">
        <v>0.45</v>
      </c>
      <c r="D3">
        <v>0</v>
      </c>
      <c r="E3">
        <v>99.55</v>
      </c>
      <c r="J3">
        <v>0.45</v>
      </c>
    </row>
    <row r="4" spans="1:10" x14ac:dyDescent="0.25">
      <c r="A4" s="1">
        <v>43727.011782407404</v>
      </c>
      <c r="B4">
        <v>0</v>
      </c>
      <c r="C4">
        <v>0.13</v>
      </c>
      <c r="D4">
        <v>0</v>
      </c>
      <c r="E4">
        <v>99.87</v>
      </c>
      <c r="J4">
        <v>0.13</v>
      </c>
    </row>
    <row r="5" spans="1:10" x14ac:dyDescent="0.25">
      <c r="A5" s="1">
        <v>43727.01525462963</v>
      </c>
      <c r="B5">
        <v>0</v>
      </c>
      <c r="C5">
        <v>0.21</v>
      </c>
      <c r="D5">
        <v>0</v>
      </c>
      <c r="E5">
        <v>99.79</v>
      </c>
      <c r="J5">
        <v>0.21</v>
      </c>
    </row>
    <row r="6" spans="1:10" x14ac:dyDescent="0.25">
      <c r="A6" s="1">
        <v>43727.018726851849</v>
      </c>
      <c r="B6">
        <v>0</v>
      </c>
      <c r="C6">
        <v>1.3</v>
      </c>
      <c r="D6">
        <v>0</v>
      </c>
      <c r="E6">
        <v>98.7</v>
      </c>
      <c r="J6">
        <v>1.3</v>
      </c>
    </row>
    <row r="7" spans="1:10" x14ac:dyDescent="0.25">
      <c r="A7" s="1">
        <v>43727.022199074076</v>
      </c>
      <c r="B7">
        <v>0</v>
      </c>
      <c r="C7">
        <v>1.96</v>
      </c>
      <c r="D7">
        <v>0</v>
      </c>
      <c r="E7">
        <v>98.04</v>
      </c>
      <c r="J7">
        <v>1.96</v>
      </c>
    </row>
    <row r="8" spans="1:10" x14ac:dyDescent="0.25">
      <c r="A8" s="1">
        <v>43727.025671296295</v>
      </c>
      <c r="B8">
        <v>0</v>
      </c>
      <c r="C8">
        <v>1.92</v>
      </c>
      <c r="D8">
        <v>0</v>
      </c>
      <c r="E8">
        <v>98.08</v>
      </c>
      <c r="J8">
        <v>1.92</v>
      </c>
    </row>
    <row r="9" spans="1:10" x14ac:dyDescent="0.25">
      <c r="A9" s="1">
        <v>43727.029143518521</v>
      </c>
      <c r="B9">
        <v>0</v>
      </c>
      <c r="C9">
        <v>1.62</v>
      </c>
      <c r="D9">
        <v>0</v>
      </c>
      <c r="E9">
        <v>98.38</v>
      </c>
      <c r="J9">
        <v>1.62</v>
      </c>
    </row>
    <row r="10" spans="1:10" x14ac:dyDescent="0.25">
      <c r="A10" s="1">
        <v>43727.03261574074</v>
      </c>
      <c r="B10">
        <v>0</v>
      </c>
      <c r="C10">
        <v>1.3</v>
      </c>
      <c r="D10">
        <v>0</v>
      </c>
      <c r="E10">
        <v>98.7</v>
      </c>
      <c r="J10">
        <v>1.3</v>
      </c>
    </row>
    <row r="11" spans="1:10" x14ac:dyDescent="0.25">
      <c r="A11" s="1">
        <v>43727.036087962966</v>
      </c>
      <c r="B11">
        <v>0</v>
      </c>
      <c r="C11">
        <v>1.64</v>
      </c>
      <c r="D11">
        <v>0</v>
      </c>
      <c r="E11">
        <v>98.36</v>
      </c>
      <c r="J11">
        <v>1.64</v>
      </c>
    </row>
    <row r="12" spans="1:10" x14ac:dyDescent="0.25">
      <c r="A12" s="1">
        <v>43727.039560185185</v>
      </c>
      <c r="B12">
        <v>0</v>
      </c>
      <c r="C12">
        <v>1.45</v>
      </c>
      <c r="D12">
        <v>0</v>
      </c>
      <c r="E12">
        <v>98.55</v>
      </c>
      <c r="J12">
        <v>1.45</v>
      </c>
    </row>
    <row r="13" spans="1:10" x14ac:dyDescent="0.25">
      <c r="A13" s="1">
        <v>43727.043032407404</v>
      </c>
      <c r="B13">
        <v>0</v>
      </c>
      <c r="C13">
        <v>1.3</v>
      </c>
      <c r="D13">
        <v>0</v>
      </c>
      <c r="E13">
        <v>98.7</v>
      </c>
      <c r="J13">
        <v>1.3</v>
      </c>
    </row>
    <row r="14" spans="1:10" x14ac:dyDescent="0.25">
      <c r="A14" s="1">
        <v>43727.04650462963</v>
      </c>
      <c r="B14">
        <v>0.15</v>
      </c>
      <c r="C14">
        <v>0.77</v>
      </c>
      <c r="D14">
        <v>0</v>
      </c>
      <c r="E14">
        <v>99.07</v>
      </c>
      <c r="J14">
        <v>0.92</v>
      </c>
    </row>
    <row r="15" spans="1:10" x14ac:dyDescent="0.25">
      <c r="A15" s="1">
        <v>43727.049976851849</v>
      </c>
      <c r="B15">
        <v>0</v>
      </c>
      <c r="C15">
        <v>0.67</v>
      </c>
      <c r="D15">
        <v>0</v>
      </c>
      <c r="E15">
        <v>99.33</v>
      </c>
      <c r="J15">
        <v>0.67</v>
      </c>
    </row>
    <row r="16" spans="1:10" x14ac:dyDescent="0.25">
      <c r="A16" s="1">
        <v>43727.053449074076</v>
      </c>
      <c r="B16">
        <v>0</v>
      </c>
      <c r="C16">
        <v>1.48</v>
      </c>
      <c r="D16">
        <v>0</v>
      </c>
      <c r="E16">
        <v>98.52</v>
      </c>
      <c r="J16">
        <v>1.48</v>
      </c>
    </row>
    <row r="17" spans="1:10" x14ac:dyDescent="0.25">
      <c r="A17" s="1">
        <v>43727.056921296295</v>
      </c>
      <c r="B17">
        <v>0</v>
      </c>
      <c r="C17">
        <v>1.81</v>
      </c>
      <c r="D17">
        <v>0</v>
      </c>
      <c r="E17">
        <v>98.19</v>
      </c>
      <c r="J17">
        <v>1.81</v>
      </c>
    </row>
    <row r="18" spans="1:10" x14ac:dyDescent="0.25">
      <c r="A18" s="1">
        <v>43727.060393518521</v>
      </c>
      <c r="B18">
        <v>0</v>
      </c>
      <c r="C18">
        <v>1.38</v>
      </c>
      <c r="D18">
        <v>0</v>
      </c>
      <c r="E18">
        <v>98.62</v>
      </c>
      <c r="J18">
        <v>1.38</v>
      </c>
    </row>
    <row r="19" spans="1:10" x14ac:dyDescent="0.25">
      <c r="A19" s="1">
        <v>43727.06386574074</v>
      </c>
      <c r="B19">
        <v>0</v>
      </c>
      <c r="C19">
        <v>1.54</v>
      </c>
      <c r="D19">
        <v>0</v>
      </c>
      <c r="E19">
        <v>98.46</v>
      </c>
      <c r="J19">
        <v>1.54</v>
      </c>
    </row>
    <row r="20" spans="1:10" x14ac:dyDescent="0.25">
      <c r="A20" s="1">
        <v>43727.067337962966</v>
      </c>
      <c r="B20">
        <v>0</v>
      </c>
      <c r="C20">
        <v>1.85</v>
      </c>
      <c r="D20">
        <v>0</v>
      </c>
      <c r="E20">
        <v>98.15</v>
      </c>
      <c r="J20">
        <v>1.85</v>
      </c>
    </row>
    <row r="21" spans="1:10" x14ac:dyDescent="0.25">
      <c r="A21" s="1">
        <v>43727.070810185185</v>
      </c>
      <c r="B21">
        <v>0</v>
      </c>
      <c r="C21">
        <v>1.86</v>
      </c>
      <c r="D21">
        <v>0</v>
      </c>
      <c r="E21">
        <v>98.14</v>
      </c>
      <c r="J21">
        <v>1.86</v>
      </c>
    </row>
    <row r="22" spans="1:10" x14ac:dyDescent="0.25">
      <c r="A22" s="1">
        <v>43727.074282407404</v>
      </c>
      <c r="B22">
        <v>0</v>
      </c>
      <c r="C22">
        <v>1.79</v>
      </c>
      <c r="D22">
        <v>0</v>
      </c>
      <c r="E22">
        <v>98.21</v>
      </c>
      <c r="J22">
        <v>1.79</v>
      </c>
    </row>
    <row r="23" spans="1:10" x14ac:dyDescent="0.25">
      <c r="A23" s="1">
        <v>43727.07775462963</v>
      </c>
      <c r="B23">
        <v>0</v>
      </c>
      <c r="C23">
        <v>1.88</v>
      </c>
      <c r="D23">
        <v>0</v>
      </c>
      <c r="E23">
        <v>98.12</v>
      </c>
      <c r="J23">
        <v>1.88</v>
      </c>
    </row>
    <row r="24" spans="1:10" x14ac:dyDescent="0.25">
      <c r="A24" s="1">
        <v>43727.081226851849</v>
      </c>
      <c r="B24">
        <v>0</v>
      </c>
      <c r="C24">
        <v>1.74</v>
      </c>
      <c r="D24">
        <v>0</v>
      </c>
      <c r="E24">
        <v>98.26</v>
      </c>
      <c r="J24">
        <v>1.74</v>
      </c>
    </row>
    <row r="25" spans="1:10" x14ac:dyDescent="0.25">
      <c r="A25" s="1">
        <v>43727.084699074076</v>
      </c>
      <c r="B25">
        <v>0</v>
      </c>
      <c r="C25">
        <v>1.5</v>
      </c>
      <c r="D25">
        <v>0</v>
      </c>
      <c r="E25">
        <v>98.5</v>
      </c>
      <c r="J25">
        <v>1.5</v>
      </c>
    </row>
    <row r="26" spans="1:10" x14ac:dyDescent="0.25">
      <c r="A26" s="1">
        <v>43727.088171296295</v>
      </c>
      <c r="B26">
        <v>0</v>
      </c>
      <c r="C26">
        <v>0.66</v>
      </c>
      <c r="D26">
        <v>0</v>
      </c>
      <c r="E26">
        <v>99.34</v>
      </c>
      <c r="J26">
        <v>0.66</v>
      </c>
    </row>
    <row r="27" spans="1:10" x14ac:dyDescent="0.25">
      <c r="A27" s="1">
        <v>43727.09165509259</v>
      </c>
      <c r="B27">
        <v>0</v>
      </c>
      <c r="C27">
        <v>0.45</v>
      </c>
      <c r="D27">
        <v>0</v>
      </c>
      <c r="E27">
        <v>99.55</v>
      </c>
      <c r="J27">
        <v>0.45</v>
      </c>
    </row>
    <row r="28" spans="1:10" x14ac:dyDescent="0.25">
      <c r="A28" s="1">
        <v>43727.095127314817</v>
      </c>
      <c r="B28">
        <v>0</v>
      </c>
      <c r="C28">
        <v>1.33</v>
      </c>
      <c r="D28">
        <v>0</v>
      </c>
      <c r="E28">
        <v>98.67</v>
      </c>
      <c r="J28">
        <v>1.33</v>
      </c>
    </row>
    <row r="29" spans="1:10" x14ac:dyDescent="0.25">
      <c r="A29" s="1">
        <v>43727.098599537036</v>
      </c>
      <c r="B29">
        <v>0</v>
      </c>
      <c r="C29">
        <v>1.52</v>
      </c>
      <c r="D29">
        <v>0</v>
      </c>
      <c r="E29">
        <v>98.48</v>
      </c>
      <c r="J29">
        <v>1.52</v>
      </c>
    </row>
    <row r="30" spans="1:10" x14ac:dyDescent="0.25">
      <c r="A30" s="1">
        <v>43727.102071759262</v>
      </c>
      <c r="B30">
        <v>0</v>
      </c>
      <c r="C30">
        <v>0.47</v>
      </c>
      <c r="D30">
        <v>0</v>
      </c>
      <c r="E30">
        <v>99.53</v>
      </c>
      <c r="J30">
        <v>0.47</v>
      </c>
    </row>
    <row r="31" spans="1:10" x14ac:dyDescent="0.25">
      <c r="A31" s="1">
        <v>43727.105543981481</v>
      </c>
      <c r="B31">
        <v>0</v>
      </c>
      <c r="C31">
        <v>0.66</v>
      </c>
      <c r="D31">
        <v>0</v>
      </c>
      <c r="E31">
        <v>99.34</v>
      </c>
      <c r="J31">
        <v>0.66</v>
      </c>
    </row>
    <row r="32" spans="1:10" x14ac:dyDescent="0.25">
      <c r="A32" s="1">
        <v>43727.109016203707</v>
      </c>
      <c r="B32">
        <v>0</v>
      </c>
      <c r="C32">
        <v>0.34</v>
      </c>
      <c r="D32">
        <v>0</v>
      </c>
      <c r="E32">
        <v>99.66</v>
      </c>
      <c r="J32">
        <v>0.34</v>
      </c>
    </row>
    <row r="33" spans="1:10" x14ac:dyDescent="0.25">
      <c r="A33" s="1">
        <v>43727.112488425926</v>
      </c>
      <c r="B33">
        <v>0</v>
      </c>
      <c r="C33">
        <v>0.14000000000000001</v>
      </c>
      <c r="D33">
        <v>0</v>
      </c>
      <c r="E33">
        <v>99.86</v>
      </c>
      <c r="J33">
        <v>0.14000000000000001</v>
      </c>
    </row>
    <row r="34" spans="1:10" x14ac:dyDescent="0.25">
      <c r="A34" s="1">
        <v>43727.115960648145</v>
      </c>
      <c r="B34">
        <v>0</v>
      </c>
      <c r="C34">
        <v>0.13</v>
      </c>
      <c r="D34">
        <v>0</v>
      </c>
      <c r="E34">
        <v>99.87</v>
      </c>
      <c r="J34">
        <v>0.13</v>
      </c>
    </row>
    <row r="35" spans="1:10" x14ac:dyDescent="0.25">
      <c r="A35" s="1">
        <v>43727.119432870371</v>
      </c>
      <c r="B35">
        <v>0</v>
      </c>
      <c r="C35">
        <v>0.15</v>
      </c>
      <c r="D35">
        <v>0</v>
      </c>
      <c r="E35">
        <v>99.85</v>
      </c>
      <c r="J35">
        <v>0.15</v>
      </c>
    </row>
    <row r="36" spans="1:10" x14ac:dyDescent="0.25">
      <c r="A36" s="1">
        <v>43727.12290509259</v>
      </c>
      <c r="B36">
        <v>0.01</v>
      </c>
      <c r="C36">
        <v>0.82</v>
      </c>
      <c r="D36">
        <v>0</v>
      </c>
      <c r="E36">
        <v>99.16</v>
      </c>
      <c r="J36">
        <v>0.83</v>
      </c>
    </row>
    <row r="37" spans="1:10" x14ac:dyDescent="0.25">
      <c r="A37" s="1">
        <v>43727.126377314817</v>
      </c>
      <c r="B37">
        <v>0</v>
      </c>
      <c r="C37">
        <v>0.34</v>
      </c>
      <c r="D37">
        <v>0</v>
      </c>
      <c r="E37">
        <v>99.66</v>
      </c>
      <c r="J37">
        <v>0.34</v>
      </c>
    </row>
    <row r="38" spans="1:10" x14ac:dyDescent="0.25">
      <c r="A38" s="1">
        <v>43727.129849537036</v>
      </c>
      <c r="B38">
        <v>0</v>
      </c>
      <c r="C38">
        <v>0.62</v>
      </c>
      <c r="D38">
        <v>0</v>
      </c>
      <c r="E38">
        <v>99.38</v>
      </c>
      <c r="J38">
        <v>0.62</v>
      </c>
    </row>
    <row r="39" spans="1:10" x14ac:dyDescent="0.25">
      <c r="A39" s="1">
        <v>43727.133321759262</v>
      </c>
      <c r="B39">
        <v>0</v>
      </c>
      <c r="C39">
        <v>1.86</v>
      </c>
      <c r="D39">
        <v>0</v>
      </c>
      <c r="E39">
        <v>98.14</v>
      </c>
      <c r="J39">
        <v>1.86</v>
      </c>
    </row>
    <row r="40" spans="1:10" x14ac:dyDescent="0.25">
      <c r="A40" s="1">
        <v>43727.136793981481</v>
      </c>
      <c r="B40">
        <v>0</v>
      </c>
      <c r="C40">
        <v>1.63</v>
      </c>
      <c r="D40">
        <v>0</v>
      </c>
      <c r="E40">
        <v>98.37</v>
      </c>
      <c r="J40">
        <v>1.63</v>
      </c>
    </row>
    <row r="41" spans="1:10" x14ac:dyDescent="0.25">
      <c r="A41" s="1">
        <v>43727.140266203707</v>
      </c>
      <c r="B41">
        <v>0</v>
      </c>
      <c r="C41">
        <v>1.2</v>
      </c>
      <c r="D41">
        <v>0</v>
      </c>
      <c r="E41">
        <v>98.8</v>
      </c>
      <c r="J41">
        <v>1.2</v>
      </c>
    </row>
    <row r="42" spans="1:10" x14ac:dyDescent="0.25">
      <c r="A42" s="1">
        <v>43727.143738425926</v>
      </c>
      <c r="B42">
        <v>0</v>
      </c>
      <c r="C42">
        <v>1.66</v>
      </c>
      <c r="D42">
        <v>0</v>
      </c>
      <c r="E42">
        <v>98.34</v>
      </c>
      <c r="J42">
        <v>1.66</v>
      </c>
    </row>
    <row r="43" spans="1:10" x14ac:dyDescent="0.25">
      <c r="A43" s="1">
        <v>43727.147210648145</v>
      </c>
      <c r="B43">
        <v>0</v>
      </c>
      <c r="C43">
        <v>1.79</v>
      </c>
      <c r="D43">
        <v>0</v>
      </c>
      <c r="E43">
        <v>98.21</v>
      </c>
      <c r="J43">
        <v>1.79</v>
      </c>
    </row>
    <row r="44" spans="1:10" x14ac:dyDescent="0.25">
      <c r="A44" s="1">
        <v>43727.150682870371</v>
      </c>
      <c r="B44">
        <v>0</v>
      </c>
      <c r="C44">
        <v>1.96</v>
      </c>
      <c r="D44">
        <v>0</v>
      </c>
      <c r="E44">
        <v>98.04</v>
      </c>
      <c r="J44">
        <v>1.96</v>
      </c>
    </row>
    <row r="45" spans="1:10" x14ac:dyDescent="0.25">
      <c r="A45" s="1">
        <v>43727.15415509259</v>
      </c>
      <c r="B45">
        <v>0</v>
      </c>
      <c r="C45">
        <v>2.02</v>
      </c>
      <c r="D45">
        <v>0</v>
      </c>
      <c r="E45">
        <v>97.98</v>
      </c>
      <c r="J45">
        <v>2.02</v>
      </c>
    </row>
    <row r="46" spans="1:10" x14ac:dyDescent="0.25">
      <c r="A46" s="1">
        <v>43727.157627314817</v>
      </c>
      <c r="B46">
        <v>0</v>
      </c>
      <c r="C46">
        <v>1.93</v>
      </c>
      <c r="D46">
        <v>0</v>
      </c>
      <c r="E46">
        <v>98.07</v>
      </c>
      <c r="J46">
        <v>1.93</v>
      </c>
    </row>
    <row r="47" spans="1:10" x14ac:dyDescent="0.25">
      <c r="A47" s="1">
        <v>43727.161099537036</v>
      </c>
      <c r="B47">
        <v>0</v>
      </c>
      <c r="C47">
        <v>1.97</v>
      </c>
      <c r="D47">
        <v>0</v>
      </c>
      <c r="E47">
        <v>98.03</v>
      </c>
      <c r="J47">
        <v>1.97</v>
      </c>
    </row>
    <row r="48" spans="1:10" x14ac:dyDescent="0.25">
      <c r="A48" s="1">
        <v>43727.164571759262</v>
      </c>
      <c r="B48">
        <v>0</v>
      </c>
      <c r="C48">
        <v>1.81</v>
      </c>
      <c r="D48">
        <v>0</v>
      </c>
      <c r="E48">
        <v>98.19</v>
      </c>
      <c r="J48">
        <v>1.81</v>
      </c>
    </row>
    <row r="49" spans="1:10" x14ac:dyDescent="0.25">
      <c r="A49" s="1">
        <v>43727.168043981481</v>
      </c>
      <c r="B49">
        <v>0</v>
      </c>
      <c r="C49">
        <v>1.79</v>
      </c>
      <c r="D49">
        <v>0</v>
      </c>
      <c r="E49">
        <v>98.21</v>
      </c>
      <c r="J49">
        <v>1.79</v>
      </c>
    </row>
    <row r="50" spans="1:10" x14ac:dyDescent="0.25">
      <c r="A50" s="1">
        <v>43727.171516203707</v>
      </c>
      <c r="B50">
        <v>0</v>
      </c>
      <c r="C50">
        <v>0.61</v>
      </c>
      <c r="D50">
        <v>0</v>
      </c>
      <c r="E50">
        <v>99.39</v>
      </c>
      <c r="J50">
        <v>0.61</v>
      </c>
    </row>
    <row r="51" spans="1:10" x14ac:dyDescent="0.25">
      <c r="A51" s="1">
        <v>43727.174988425926</v>
      </c>
      <c r="B51">
        <v>0</v>
      </c>
      <c r="C51">
        <v>1.1299999999999999</v>
      </c>
      <c r="D51">
        <v>0</v>
      </c>
      <c r="E51">
        <v>98.87</v>
      </c>
      <c r="J51">
        <v>1.1299999999999999</v>
      </c>
    </row>
    <row r="52" spans="1:10" x14ac:dyDescent="0.25">
      <c r="A52" s="1">
        <v>43727.178460648145</v>
      </c>
      <c r="B52">
        <v>0</v>
      </c>
      <c r="C52">
        <v>1.72</v>
      </c>
      <c r="D52">
        <v>0</v>
      </c>
      <c r="E52">
        <v>98.28</v>
      </c>
      <c r="J52">
        <v>1.72</v>
      </c>
    </row>
    <row r="53" spans="1:10" x14ac:dyDescent="0.25">
      <c r="A53" s="1">
        <v>43727.181932870371</v>
      </c>
      <c r="B53">
        <v>0</v>
      </c>
      <c r="C53">
        <v>1.76</v>
      </c>
      <c r="D53">
        <v>0</v>
      </c>
      <c r="E53">
        <v>98.24</v>
      </c>
      <c r="J53">
        <v>1.76</v>
      </c>
    </row>
    <row r="54" spans="1:10" x14ac:dyDescent="0.25">
      <c r="A54" s="1">
        <v>43727.18540509259</v>
      </c>
      <c r="B54">
        <v>0</v>
      </c>
      <c r="C54">
        <v>1.44</v>
      </c>
      <c r="D54">
        <v>0</v>
      </c>
      <c r="E54">
        <v>98.56</v>
      </c>
      <c r="J54">
        <v>1.44</v>
      </c>
    </row>
    <row r="55" spans="1:10" x14ac:dyDescent="0.25">
      <c r="A55" s="1">
        <v>43727.188877314817</v>
      </c>
      <c r="B55">
        <v>0</v>
      </c>
      <c r="C55">
        <v>1.75</v>
      </c>
      <c r="D55">
        <v>0</v>
      </c>
      <c r="E55">
        <v>98.25</v>
      </c>
      <c r="J55">
        <v>1.75</v>
      </c>
    </row>
    <row r="56" spans="1:10" x14ac:dyDescent="0.25">
      <c r="A56" s="1">
        <v>43727.192349537036</v>
      </c>
      <c r="B56">
        <v>0</v>
      </c>
      <c r="C56">
        <v>1.83</v>
      </c>
      <c r="D56">
        <v>0</v>
      </c>
      <c r="E56">
        <v>98.17</v>
      </c>
      <c r="J56">
        <v>1.83</v>
      </c>
    </row>
    <row r="57" spans="1:10" x14ac:dyDescent="0.25">
      <c r="A57" s="1">
        <v>43727.195833333331</v>
      </c>
      <c r="B57">
        <v>0</v>
      </c>
      <c r="C57">
        <v>1.97</v>
      </c>
      <c r="D57">
        <v>0</v>
      </c>
      <c r="E57">
        <v>98.03</v>
      </c>
      <c r="J57">
        <v>1.97</v>
      </c>
    </row>
    <row r="58" spans="1:10" x14ac:dyDescent="0.25">
      <c r="A58" s="1">
        <v>43727.199305555558</v>
      </c>
      <c r="B58">
        <v>0</v>
      </c>
      <c r="C58">
        <v>1.88</v>
      </c>
      <c r="D58">
        <v>0</v>
      </c>
      <c r="E58">
        <v>98.12</v>
      </c>
      <c r="J58">
        <v>1.88</v>
      </c>
    </row>
    <row r="59" spans="1:10" x14ac:dyDescent="0.25">
      <c r="A59" s="1">
        <v>43727.202777777777</v>
      </c>
      <c r="B59">
        <v>0</v>
      </c>
      <c r="C59">
        <v>1.92</v>
      </c>
      <c r="D59">
        <v>0</v>
      </c>
      <c r="E59">
        <v>98.08</v>
      </c>
      <c r="J59">
        <v>1.92</v>
      </c>
    </row>
    <row r="60" spans="1:10" x14ac:dyDescent="0.25">
      <c r="A60" s="1">
        <v>43727.206250000003</v>
      </c>
      <c r="B60">
        <v>0</v>
      </c>
      <c r="C60">
        <v>1.1299999999999999</v>
      </c>
      <c r="D60">
        <v>0</v>
      </c>
      <c r="E60">
        <v>98.87</v>
      </c>
      <c r="J60">
        <v>1.1299999999999999</v>
      </c>
    </row>
    <row r="61" spans="1:10" x14ac:dyDescent="0.25">
      <c r="A61" s="1">
        <v>43727.209722222222</v>
      </c>
      <c r="B61">
        <v>0</v>
      </c>
      <c r="C61">
        <v>0.36</v>
      </c>
      <c r="D61">
        <v>0</v>
      </c>
      <c r="E61">
        <v>99.64</v>
      </c>
      <c r="J61">
        <v>0.36</v>
      </c>
    </row>
    <row r="62" spans="1:10" x14ac:dyDescent="0.25">
      <c r="A62" s="1">
        <v>43727.213194444441</v>
      </c>
      <c r="B62">
        <v>0</v>
      </c>
      <c r="C62">
        <v>1.05</v>
      </c>
      <c r="D62">
        <v>0</v>
      </c>
      <c r="E62">
        <v>98.95</v>
      </c>
      <c r="J62">
        <v>1.05</v>
      </c>
    </row>
    <row r="63" spans="1:10" x14ac:dyDescent="0.25">
      <c r="A63" s="1">
        <v>43727.216666666667</v>
      </c>
      <c r="B63">
        <v>0</v>
      </c>
      <c r="C63">
        <v>1.43</v>
      </c>
      <c r="D63">
        <v>0</v>
      </c>
      <c r="E63">
        <v>98.57</v>
      </c>
      <c r="J63">
        <v>1.43</v>
      </c>
    </row>
    <row r="64" spans="1:10" x14ac:dyDescent="0.25">
      <c r="A64" s="1">
        <v>43727.220138888886</v>
      </c>
      <c r="B64">
        <v>0</v>
      </c>
      <c r="C64">
        <v>1.85</v>
      </c>
      <c r="D64">
        <v>0</v>
      </c>
      <c r="E64">
        <v>98.15</v>
      </c>
      <c r="J64">
        <v>1.85</v>
      </c>
    </row>
    <row r="65" spans="1:10" x14ac:dyDescent="0.25">
      <c r="A65" s="1">
        <v>43727.223611111112</v>
      </c>
      <c r="B65">
        <v>0</v>
      </c>
      <c r="C65">
        <v>1.51</v>
      </c>
      <c r="D65">
        <v>0</v>
      </c>
      <c r="E65">
        <v>98.49</v>
      </c>
      <c r="J65">
        <v>1.51</v>
      </c>
    </row>
    <row r="66" spans="1:10" x14ac:dyDescent="0.25">
      <c r="A66" s="1">
        <v>43727.227083333331</v>
      </c>
      <c r="B66">
        <v>0</v>
      </c>
      <c r="C66">
        <v>2.08</v>
      </c>
      <c r="D66">
        <v>0</v>
      </c>
      <c r="E66">
        <v>97.92</v>
      </c>
      <c r="J66">
        <v>2.08</v>
      </c>
    </row>
    <row r="67" spans="1:10" x14ac:dyDescent="0.25">
      <c r="A67" s="1">
        <v>43727.230555555558</v>
      </c>
      <c r="B67">
        <v>0</v>
      </c>
      <c r="C67">
        <v>1.61</v>
      </c>
      <c r="D67">
        <v>0</v>
      </c>
      <c r="E67">
        <v>98.39</v>
      </c>
      <c r="J67">
        <v>1.61</v>
      </c>
    </row>
    <row r="68" spans="1:10" x14ac:dyDescent="0.25">
      <c r="A68" s="1">
        <v>43727.234027777777</v>
      </c>
      <c r="B68">
        <v>0</v>
      </c>
      <c r="C68">
        <v>0.54</v>
      </c>
      <c r="D68">
        <v>0</v>
      </c>
      <c r="E68">
        <v>99.46</v>
      </c>
      <c r="J68">
        <v>0.54</v>
      </c>
    </row>
    <row r="69" spans="1:10" x14ac:dyDescent="0.25">
      <c r="A69" s="1">
        <v>43727.237500000003</v>
      </c>
      <c r="B69">
        <v>0</v>
      </c>
      <c r="C69">
        <v>1.62</v>
      </c>
      <c r="D69">
        <v>0</v>
      </c>
      <c r="E69">
        <v>98.38</v>
      </c>
      <c r="J69">
        <v>1.62</v>
      </c>
    </row>
    <row r="70" spans="1:10" x14ac:dyDescent="0.25">
      <c r="A70" s="1">
        <v>43727.240972222222</v>
      </c>
      <c r="B70">
        <v>0</v>
      </c>
      <c r="C70">
        <v>1.8</v>
      </c>
      <c r="D70">
        <v>0</v>
      </c>
      <c r="E70">
        <v>98.2</v>
      </c>
      <c r="J70">
        <v>1.8</v>
      </c>
    </row>
    <row r="71" spans="1:10" x14ac:dyDescent="0.25">
      <c r="A71" s="1">
        <v>43727.244444444441</v>
      </c>
      <c r="B71">
        <v>0</v>
      </c>
      <c r="C71">
        <v>1.81</v>
      </c>
      <c r="D71">
        <v>0</v>
      </c>
      <c r="E71">
        <v>98.19</v>
      </c>
      <c r="J71">
        <v>1.81</v>
      </c>
    </row>
    <row r="72" spans="1:10" x14ac:dyDescent="0.25">
      <c r="A72" s="1">
        <v>43727.247916666667</v>
      </c>
      <c r="B72">
        <v>0</v>
      </c>
      <c r="C72">
        <v>1.86</v>
      </c>
      <c r="D72">
        <v>0</v>
      </c>
      <c r="E72">
        <v>98.14</v>
      </c>
      <c r="J72">
        <v>1.86</v>
      </c>
    </row>
    <row r="73" spans="1:10" x14ac:dyDescent="0.25">
      <c r="A73" s="1">
        <v>43727.251388888886</v>
      </c>
      <c r="B73">
        <v>0</v>
      </c>
      <c r="C73">
        <v>1.7</v>
      </c>
      <c r="D73">
        <v>0</v>
      </c>
      <c r="E73">
        <v>98.3</v>
      </c>
      <c r="J73">
        <v>1.7</v>
      </c>
    </row>
    <row r="74" spans="1:10" x14ac:dyDescent="0.25">
      <c r="A74" s="1">
        <v>43727.254861111112</v>
      </c>
      <c r="B74">
        <v>0</v>
      </c>
      <c r="C74">
        <v>1.78</v>
      </c>
      <c r="D74">
        <v>0</v>
      </c>
      <c r="E74">
        <v>98.22</v>
      </c>
      <c r="J74">
        <v>1.78</v>
      </c>
    </row>
    <row r="75" spans="1:10" x14ac:dyDescent="0.25">
      <c r="A75" s="1">
        <v>43727.258333333331</v>
      </c>
      <c r="B75">
        <v>0</v>
      </c>
      <c r="C75">
        <v>1.81</v>
      </c>
      <c r="D75">
        <v>0</v>
      </c>
      <c r="E75">
        <v>98.19</v>
      </c>
      <c r="J75">
        <v>1.81</v>
      </c>
    </row>
    <row r="76" spans="1:10" x14ac:dyDescent="0.25">
      <c r="A76" s="1">
        <v>43727.261805555558</v>
      </c>
      <c r="B76">
        <v>0</v>
      </c>
      <c r="C76">
        <v>1.31</v>
      </c>
      <c r="D76">
        <v>0</v>
      </c>
      <c r="E76">
        <v>98.69</v>
      </c>
      <c r="J76">
        <v>1.31</v>
      </c>
    </row>
    <row r="77" spans="1:10" x14ac:dyDescent="0.25">
      <c r="A77" s="1">
        <v>43727.265277777777</v>
      </c>
      <c r="B77">
        <v>0</v>
      </c>
      <c r="C77">
        <v>0.28999999999999998</v>
      </c>
      <c r="D77">
        <v>0</v>
      </c>
      <c r="E77">
        <v>99.71</v>
      </c>
      <c r="J77">
        <v>0.28999999999999998</v>
      </c>
    </row>
    <row r="78" spans="1:10" x14ac:dyDescent="0.25">
      <c r="A78" s="1">
        <v>43727.268750000003</v>
      </c>
      <c r="B78">
        <v>0</v>
      </c>
      <c r="C78">
        <v>0.25</v>
      </c>
      <c r="D78">
        <v>0</v>
      </c>
      <c r="E78">
        <v>99.75</v>
      </c>
      <c r="J78">
        <v>0.25</v>
      </c>
    </row>
    <row r="79" spans="1:10" x14ac:dyDescent="0.25">
      <c r="A79" s="1">
        <v>43727.272222222222</v>
      </c>
      <c r="B79">
        <v>0</v>
      </c>
      <c r="C79">
        <v>0.19</v>
      </c>
      <c r="D79">
        <v>0</v>
      </c>
      <c r="E79">
        <v>99.81</v>
      </c>
      <c r="J79">
        <v>0.19</v>
      </c>
    </row>
    <row r="80" spans="1:10" x14ac:dyDescent="0.25">
      <c r="A80" s="1">
        <v>43727.275694444441</v>
      </c>
      <c r="B80">
        <v>0</v>
      </c>
      <c r="C80">
        <v>0.22</v>
      </c>
      <c r="D80">
        <v>0</v>
      </c>
      <c r="E80">
        <v>99.78</v>
      </c>
      <c r="J80">
        <v>0.22</v>
      </c>
    </row>
    <row r="81" spans="1:10" x14ac:dyDescent="0.25">
      <c r="A81" s="1">
        <v>43727.279166666667</v>
      </c>
      <c r="B81">
        <v>0</v>
      </c>
      <c r="C81">
        <v>0.21</v>
      </c>
      <c r="D81">
        <v>0</v>
      </c>
      <c r="E81">
        <v>99.79</v>
      </c>
      <c r="J81">
        <v>0.21</v>
      </c>
    </row>
    <row r="82" spans="1:10" x14ac:dyDescent="0.25">
      <c r="A82" s="1">
        <v>43727.282638888886</v>
      </c>
      <c r="B82">
        <v>0</v>
      </c>
      <c r="C82">
        <v>0.2</v>
      </c>
      <c r="D82">
        <v>0</v>
      </c>
      <c r="E82">
        <v>99.8</v>
      </c>
      <c r="J82">
        <v>0.2</v>
      </c>
    </row>
    <row r="83" spans="1:10" x14ac:dyDescent="0.25">
      <c r="A83" s="1">
        <v>43727.286111111112</v>
      </c>
      <c r="B83">
        <v>0</v>
      </c>
      <c r="C83">
        <v>0.23</v>
      </c>
      <c r="D83">
        <v>0</v>
      </c>
      <c r="E83">
        <v>99.77</v>
      </c>
      <c r="J83">
        <v>0.23</v>
      </c>
    </row>
    <row r="84" spans="1:10" x14ac:dyDescent="0.25">
      <c r="A84" s="1">
        <v>43727.289583333331</v>
      </c>
      <c r="B84">
        <v>0</v>
      </c>
      <c r="C84">
        <v>0.46</v>
      </c>
      <c r="D84">
        <v>0</v>
      </c>
      <c r="E84">
        <v>99.54</v>
      </c>
      <c r="J84">
        <v>0.46</v>
      </c>
    </row>
    <row r="85" spans="1:10" x14ac:dyDescent="0.25">
      <c r="A85" s="1">
        <v>43727.293055555558</v>
      </c>
      <c r="B85">
        <v>0</v>
      </c>
      <c r="C85">
        <v>0.39</v>
      </c>
      <c r="D85">
        <v>0</v>
      </c>
      <c r="E85">
        <v>99.61</v>
      </c>
      <c r="J85">
        <v>0.39</v>
      </c>
    </row>
    <row r="86" spans="1:10" x14ac:dyDescent="0.25">
      <c r="A86" s="1">
        <v>43727.296539351853</v>
      </c>
      <c r="B86">
        <v>0</v>
      </c>
      <c r="C86">
        <v>0.38</v>
      </c>
      <c r="D86">
        <v>0</v>
      </c>
      <c r="E86">
        <v>99.62</v>
      </c>
      <c r="J86">
        <v>0.38</v>
      </c>
    </row>
    <row r="87" spans="1:10" x14ac:dyDescent="0.25">
      <c r="A87" s="1">
        <v>43727.300011574072</v>
      </c>
      <c r="B87">
        <v>0</v>
      </c>
      <c r="C87">
        <v>0.43</v>
      </c>
      <c r="D87">
        <v>0</v>
      </c>
      <c r="E87">
        <v>99.57</v>
      </c>
      <c r="J87">
        <v>0.43</v>
      </c>
    </row>
    <row r="88" spans="1:10" x14ac:dyDescent="0.25">
      <c r="A88" s="1">
        <v>43727.303483796299</v>
      </c>
      <c r="B88">
        <v>7.52</v>
      </c>
      <c r="C88">
        <v>1.0900000000000001</v>
      </c>
      <c r="D88">
        <v>0</v>
      </c>
      <c r="E88">
        <v>91.39</v>
      </c>
      <c r="J88">
        <v>8.61</v>
      </c>
    </row>
    <row r="89" spans="1:10" x14ac:dyDescent="0.25">
      <c r="A89" s="1">
        <v>43727.306956018518</v>
      </c>
      <c r="B89">
        <v>0</v>
      </c>
      <c r="C89">
        <v>0.56999999999999995</v>
      </c>
      <c r="D89">
        <v>0</v>
      </c>
      <c r="E89">
        <v>99.43</v>
      </c>
      <c r="J89">
        <v>0.56999999999999995</v>
      </c>
    </row>
    <row r="90" spans="1:10" x14ac:dyDescent="0.25">
      <c r="A90" s="1">
        <v>43727.310428240744</v>
      </c>
      <c r="B90">
        <v>0</v>
      </c>
      <c r="C90">
        <v>0.71</v>
      </c>
      <c r="D90">
        <v>0</v>
      </c>
      <c r="E90">
        <v>99.29</v>
      </c>
      <c r="J90">
        <v>0.71</v>
      </c>
    </row>
    <row r="91" spans="1:10" x14ac:dyDescent="0.25">
      <c r="A91" s="1">
        <v>43727.313900462963</v>
      </c>
      <c r="B91">
        <v>0</v>
      </c>
      <c r="C91">
        <v>0.7</v>
      </c>
      <c r="D91">
        <v>0</v>
      </c>
      <c r="E91">
        <v>99.3</v>
      </c>
      <c r="J91">
        <v>0.7</v>
      </c>
    </row>
    <row r="92" spans="1:10" x14ac:dyDescent="0.25">
      <c r="A92" s="1">
        <v>43727.317372685182</v>
      </c>
      <c r="B92">
        <v>0</v>
      </c>
      <c r="C92">
        <v>0.73</v>
      </c>
      <c r="D92">
        <v>0</v>
      </c>
      <c r="E92">
        <v>99.27</v>
      </c>
      <c r="J92">
        <v>0.73</v>
      </c>
    </row>
    <row r="93" spans="1:10" x14ac:dyDescent="0.25">
      <c r="A93" s="1">
        <v>43727.320844907408</v>
      </c>
      <c r="B93">
        <v>0</v>
      </c>
      <c r="C93">
        <v>0.86</v>
      </c>
      <c r="D93">
        <v>0</v>
      </c>
      <c r="E93">
        <v>99.14</v>
      </c>
      <c r="J93">
        <v>0.86</v>
      </c>
    </row>
    <row r="94" spans="1:10" x14ac:dyDescent="0.25">
      <c r="A94" s="1">
        <v>43727.324317129627</v>
      </c>
      <c r="B94">
        <v>0</v>
      </c>
      <c r="C94">
        <v>0.72</v>
      </c>
      <c r="D94">
        <v>0</v>
      </c>
      <c r="E94">
        <v>99.28</v>
      </c>
      <c r="J94">
        <v>0.72</v>
      </c>
    </row>
    <row r="95" spans="1:10" x14ac:dyDescent="0.25">
      <c r="A95" s="1">
        <v>43727.327789351853</v>
      </c>
      <c r="B95">
        <v>0</v>
      </c>
      <c r="C95">
        <v>0.83</v>
      </c>
      <c r="D95">
        <v>0</v>
      </c>
      <c r="E95">
        <v>99.17</v>
      </c>
      <c r="J95">
        <v>0.83</v>
      </c>
    </row>
    <row r="96" spans="1:10" x14ac:dyDescent="0.25">
      <c r="A96" s="1">
        <v>43727.331261574072</v>
      </c>
      <c r="B96">
        <v>0</v>
      </c>
      <c r="C96">
        <v>0.78</v>
      </c>
      <c r="D96">
        <v>0</v>
      </c>
      <c r="E96">
        <v>99.22</v>
      </c>
      <c r="J96">
        <v>0.78</v>
      </c>
    </row>
    <row r="97" spans="1:10" x14ac:dyDescent="0.25">
      <c r="A97" s="1">
        <v>43727.334733796299</v>
      </c>
      <c r="B97">
        <v>6.56</v>
      </c>
      <c r="C97">
        <v>1.08</v>
      </c>
      <c r="D97">
        <v>0</v>
      </c>
      <c r="E97">
        <v>92.36</v>
      </c>
      <c r="J97">
        <v>7.64</v>
      </c>
    </row>
    <row r="98" spans="1:10" x14ac:dyDescent="0.25">
      <c r="A98" s="1">
        <v>43727.338206018518</v>
      </c>
      <c r="B98">
        <v>0</v>
      </c>
      <c r="C98">
        <v>1.9</v>
      </c>
      <c r="D98">
        <v>0</v>
      </c>
      <c r="E98">
        <v>98.1</v>
      </c>
      <c r="J98">
        <v>1.9</v>
      </c>
    </row>
    <row r="99" spans="1:10" x14ac:dyDescent="0.25">
      <c r="A99" s="1">
        <v>43727.341678240744</v>
      </c>
      <c r="B99">
        <v>0</v>
      </c>
      <c r="C99">
        <v>1.3</v>
      </c>
      <c r="D99">
        <v>0</v>
      </c>
      <c r="E99">
        <v>98.7</v>
      </c>
      <c r="J99">
        <v>1.3</v>
      </c>
    </row>
    <row r="100" spans="1:10" x14ac:dyDescent="0.25">
      <c r="A100" s="1">
        <v>43727.345150462963</v>
      </c>
      <c r="B100">
        <v>0</v>
      </c>
      <c r="C100">
        <v>1.74</v>
      </c>
      <c r="D100">
        <v>0</v>
      </c>
      <c r="E100">
        <v>98.26</v>
      </c>
      <c r="J100">
        <v>1.74</v>
      </c>
    </row>
    <row r="101" spans="1:10" x14ac:dyDescent="0.25">
      <c r="A101" s="1">
        <v>43727.348622685182</v>
      </c>
      <c r="B101">
        <v>0</v>
      </c>
      <c r="C101">
        <v>1.67</v>
      </c>
      <c r="D101">
        <v>0</v>
      </c>
      <c r="E101">
        <v>98.33</v>
      </c>
      <c r="J101">
        <v>1.67</v>
      </c>
    </row>
    <row r="102" spans="1:10" x14ac:dyDescent="0.25">
      <c r="A102" s="1">
        <v>43727.352094907408</v>
      </c>
      <c r="B102">
        <v>0</v>
      </c>
      <c r="C102">
        <v>1.0900000000000001</v>
      </c>
      <c r="D102">
        <v>0</v>
      </c>
      <c r="E102">
        <v>98.91</v>
      </c>
      <c r="J102">
        <v>1.0900000000000001</v>
      </c>
    </row>
    <row r="103" spans="1:10" x14ac:dyDescent="0.25">
      <c r="A103" s="1">
        <v>43727.355567129627</v>
      </c>
      <c r="B103">
        <v>0.05</v>
      </c>
      <c r="C103">
        <v>1.57</v>
      </c>
      <c r="D103">
        <v>0</v>
      </c>
      <c r="E103">
        <v>98.37</v>
      </c>
      <c r="J103">
        <v>1.62</v>
      </c>
    </row>
    <row r="104" spans="1:10" x14ac:dyDescent="0.25">
      <c r="A104" s="1">
        <v>43727.359039351853</v>
      </c>
      <c r="B104">
        <v>0</v>
      </c>
      <c r="C104">
        <v>1.81</v>
      </c>
      <c r="D104">
        <v>0</v>
      </c>
      <c r="E104">
        <v>98.19</v>
      </c>
      <c r="J104">
        <v>1.81</v>
      </c>
    </row>
    <row r="105" spans="1:10" x14ac:dyDescent="0.25">
      <c r="A105" s="1">
        <v>43727.362511574072</v>
      </c>
      <c r="B105">
        <v>0.1</v>
      </c>
      <c r="C105">
        <v>1.43</v>
      </c>
      <c r="D105">
        <v>0</v>
      </c>
      <c r="E105">
        <v>98.48</v>
      </c>
      <c r="J105">
        <v>1.53</v>
      </c>
    </row>
    <row r="106" spans="1:10" x14ac:dyDescent="0.25">
      <c r="A106" s="1">
        <v>43727.365983796299</v>
      </c>
      <c r="B106">
        <v>0.46</v>
      </c>
      <c r="C106">
        <v>1.54</v>
      </c>
      <c r="D106">
        <v>0</v>
      </c>
      <c r="E106">
        <v>97.99</v>
      </c>
      <c r="J106">
        <v>2</v>
      </c>
    </row>
    <row r="107" spans="1:10" x14ac:dyDescent="0.25">
      <c r="A107" s="1">
        <v>43727.369456018518</v>
      </c>
      <c r="B107">
        <v>0.01</v>
      </c>
      <c r="C107">
        <v>1.66</v>
      </c>
      <c r="D107">
        <v>0</v>
      </c>
      <c r="E107">
        <v>98.34</v>
      </c>
      <c r="J107">
        <v>1.67</v>
      </c>
    </row>
    <row r="108" spans="1:10" x14ac:dyDescent="0.25">
      <c r="A108" s="1">
        <v>43727.372928240744</v>
      </c>
      <c r="B108">
        <v>0.63</v>
      </c>
      <c r="C108">
        <v>1.61</v>
      </c>
      <c r="D108">
        <v>0</v>
      </c>
      <c r="E108">
        <v>97.76</v>
      </c>
      <c r="J108">
        <v>2.2400000000000002</v>
      </c>
    </row>
    <row r="109" spans="1:10" x14ac:dyDescent="0.25">
      <c r="A109" s="1">
        <v>43727.376400462963</v>
      </c>
      <c r="B109">
        <v>1.22</v>
      </c>
      <c r="C109">
        <v>2.46</v>
      </c>
      <c r="D109">
        <v>0</v>
      </c>
      <c r="E109">
        <v>96.32</v>
      </c>
      <c r="J109">
        <v>3.6799999999999997</v>
      </c>
    </row>
    <row r="110" spans="1:10" x14ac:dyDescent="0.25">
      <c r="A110" s="1">
        <v>43727.379872685182</v>
      </c>
      <c r="B110">
        <v>4.3499999999999996</v>
      </c>
      <c r="C110">
        <v>2.34</v>
      </c>
      <c r="D110">
        <v>0</v>
      </c>
      <c r="E110">
        <v>93.31</v>
      </c>
      <c r="J110">
        <v>6.6899999999999995</v>
      </c>
    </row>
    <row r="111" spans="1:10" x14ac:dyDescent="0.25">
      <c r="A111" s="1">
        <v>43727.383344907408</v>
      </c>
      <c r="B111">
        <v>0</v>
      </c>
      <c r="C111">
        <v>1.48</v>
      </c>
      <c r="D111">
        <v>0</v>
      </c>
      <c r="E111">
        <v>98.52</v>
      </c>
      <c r="J111">
        <v>1.48</v>
      </c>
    </row>
    <row r="112" spans="1:10" x14ac:dyDescent="0.25">
      <c r="A112" s="1">
        <v>43727.386817129627</v>
      </c>
      <c r="B112">
        <v>0.99</v>
      </c>
      <c r="C112">
        <v>0.95</v>
      </c>
      <c r="D112">
        <v>0</v>
      </c>
      <c r="E112">
        <v>98.06</v>
      </c>
      <c r="J112">
        <v>1.94</v>
      </c>
    </row>
    <row r="113" spans="1:10" x14ac:dyDescent="0.25">
      <c r="A113" s="1">
        <v>43727.390300925923</v>
      </c>
      <c r="B113">
        <v>0.4</v>
      </c>
      <c r="C113">
        <v>1.26</v>
      </c>
      <c r="D113">
        <v>0</v>
      </c>
      <c r="E113">
        <v>98.34</v>
      </c>
      <c r="J113">
        <v>1.6600000000000001</v>
      </c>
    </row>
    <row r="114" spans="1:10" x14ac:dyDescent="0.25">
      <c r="A114" s="1">
        <v>43727.393773148149</v>
      </c>
      <c r="B114">
        <v>2.1800000000000002</v>
      </c>
      <c r="C114">
        <v>1.97</v>
      </c>
      <c r="D114">
        <v>0</v>
      </c>
      <c r="E114">
        <v>95.85</v>
      </c>
      <c r="J114">
        <v>4.1500000000000004</v>
      </c>
    </row>
    <row r="115" spans="1:10" x14ac:dyDescent="0.25">
      <c r="A115" s="1">
        <v>43727.397245370368</v>
      </c>
      <c r="B115">
        <v>0.24</v>
      </c>
      <c r="C115">
        <v>1.67</v>
      </c>
      <c r="D115">
        <v>0</v>
      </c>
      <c r="E115">
        <v>98.09</v>
      </c>
      <c r="J115">
        <v>1.91</v>
      </c>
    </row>
    <row r="116" spans="1:10" x14ac:dyDescent="0.25">
      <c r="A116" s="1">
        <v>43727.400717592594</v>
      </c>
      <c r="B116">
        <v>1.73</v>
      </c>
      <c r="C116">
        <v>2.04</v>
      </c>
      <c r="D116">
        <v>0</v>
      </c>
      <c r="E116">
        <v>96.23</v>
      </c>
      <c r="J116">
        <v>3.77</v>
      </c>
    </row>
    <row r="117" spans="1:10" x14ac:dyDescent="0.25">
      <c r="A117" s="1">
        <v>43727.404189814813</v>
      </c>
      <c r="B117">
        <v>0.51</v>
      </c>
      <c r="C117">
        <v>1.93</v>
      </c>
      <c r="D117">
        <v>0.23</v>
      </c>
      <c r="E117">
        <v>97.33</v>
      </c>
      <c r="J117">
        <v>2.44</v>
      </c>
    </row>
    <row r="118" spans="1:10" x14ac:dyDescent="0.25">
      <c r="A118" s="1">
        <v>43727.40766203704</v>
      </c>
      <c r="B118">
        <v>0</v>
      </c>
      <c r="C118">
        <v>1.44</v>
      </c>
      <c r="D118">
        <v>0</v>
      </c>
      <c r="E118">
        <v>98.56</v>
      </c>
      <c r="J118">
        <v>1.44</v>
      </c>
    </row>
    <row r="119" spans="1:10" x14ac:dyDescent="0.25">
      <c r="A119" s="1">
        <v>43727.411134259259</v>
      </c>
      <c r="B119">
        <v>0.61</v>
      </c>
      <c r="C119">
        <v>1.73</v>
      </c>
      <c r="D119">
        <v>0</v>
      </c>
      <c r="E119">
        <v>97.67</v>
      </c>
      <c r="J119">
        <v>2.34</v>
      </c>
    </row>
    <row r="120" spans="1:10" x14ac:dyDescent="0.25">
      <c r="A120" s="1">
        <v>43727.414606481485</v>
      </c>
      <c r="B120">
        <v>0.45</v>
      </c>
      <c r="C120">
        <v>1.59</v>
      </c>
      <c r="D120">
        <v>0</v>
      </c>
      <c r="E120">
        <v>97.95</v>
      </c>
      <c r="J120">
        <v>2.04</v>
      </c>
    </row>
    <row r="121" spans="1:10" x14ac:dyDescent="0.25">
      <c r="A121" s="1">
        <v>43727.418078703704</v>
      </c>
      <c r="B121">
        <v>0</v>
      </c>
      <c r="C121">
        <v>1.49</v>
      </c>
      <c r="D121">
        <v>0</v>
      </c>
      <c r="E121">
        <v>98.51</v>
      </c>
      <c r="J121">
        <v>1.49</v>
      </c>
    </row>
    <row r="122" spans="1:10" x14ac:dyDescent="0.25">
      <c r="A122" s="1">
        <v>43727.421550925923</v>
      </c>
      <c r="B122">
        <v>0</v>
      </c>
      <c r="C122">
        <v>1.39</v>
      </c>
      <c r="D122">
        <v>0</v>
      </c>
      <c r="E122">
        <v>98.61</v>
      </c>
      <c r="J122">
        <v>1.39</v>
      </c>
    </row>
    <row r="123" spans="1:10" x14ac:dyDescent="0.25">
      <c r="A123" s="1">
        <v>43727.425023148149</v>
      </c>
      <c r="B123">
        <v>0</v>
      </c>
      <c r="C123">
        <v>1.51</v>
      </c>
      <c r="D123">
        <v>0</v>
      </c>
      <c r="E123">
        <v>98.49</v>
      </c>
      <c r="J123">
        <v>1.51</v>
      </c>
    </row>
    <row r="124" spans="1:10" x14ac:dyDescent="0.25">
      <c r="A124" s="1">
        <v>43727.428495370368</v>
      </c>
      <c r="B124">
        <v>0</v>
      </c>
      <c r="C124">
        <v>1.49</v>
      </c>
      <c r="D124">
        <v>0</v>
      </c>
      <c r="E124">
        <v>98.51</v>
      </c>
      <c r="J124">
        <v>1.49</v>
      </c>
    </row>
    <row r="125" spans="1:10" x14ac:dyDescent="0.25">
      <c r="A125" s="1">
        <v>43727.431967592594</v>
      </c>
      <c r="B125">
        <v>0</v>
      </c>
      <c r="C125">
        <v>1.38</v>
      </c>
      <c r="D125">
        <v>0</v>
      </c>
      <c r="E125">
        <v>98.62</v>
      </c>
      <c r="J125">
        <v>1.38</v>
      </c>
    </row>
    <row r="126" spans="1:10" x14ac:dyDescent="0.25">
      <c r="A126" s="1">
        <v>43727.435439814813</v>
      </c>
      <c r="B126">
        <v>0</v>
      </c>
      <c r="C126">
        <v>1.37</v>
      </c>
      <c r="D126">
        <v>0</v>
      </c>
      <c r="E126">
        <v>98.63</v>
      </c>
      <c r="J126">
        <v>1.37</v>
      </c>
    </row>
    <row r="127" spans="1:10" x14ac:dyDescent="0.25">
      <c r="A127" s="1">
        <v>43727.43891203704</v>
      </c>
      <c r="B127">
        <v>2.66</v>
      </c>
      <c r="C127">
        <v>1.28</v>
      </c>
      <c r="D127">
        <v>0</v>
      </c>
      <c r="E127">
        <v>96.05</v>
      </c>
      <c r="J127">
        <v>3.9400000000000004</v>
      </c>
    </row>
    <row r="128" spans="1:10" x14ac:dyDescent="0.25">
      <c r="A128" s="1">
        <v>43727.442384259259</v>
      </c>
      <c r="B128">
        <v>0.21</v>
      </c>
      <c r="C128">
        <v>1.9</v>
      </c>
      <c r="D128">
        <v>0</v>
      </c>
      <c r="E128">
        <v>97.89</v>
      </c>
      <c r="J128">
        <v>2.11</v>
      </c>
    </row>
    <row r="129" spans="1:10" x14ac:dyDescent="0.25">
      <c r="A129" s="1">
        <v>43727.445856481485</v>
      </c>
      <c r="B129">
        <v>1.1200000000000001</v>
      </c>
      <c r="C129">
        <v>1.4</v>
      </c>
      <c r="D129">
        <v>0</v>
      </c>
      <c r="E129">
        <v>97.48</v>
      </c>
      <c r="J129">
        <v>2.52</v>
      </c>
    </row>
    <row r="130" spans="1:10" x14ac:dyDescent="0.25">
      <c r="A130" s="1">
        <v>43727.449328703704</v>
      </c>
      <c r="B130">
        <v>0.09</v>
      </c>
      <c r="C130">
        <v>1.4</v>
      </c>
      <c r="D130">
        <v>0</v>
      </c>
      <c r="E130">
        <v>98.51</v>
      </c>
      <c r="J130">
        <v>1.49</v>
      </c>
    </row>
    <row r="131" spans="1:10" x14ac:dyDescent="0.25">
      <c r="A131" s="1">
        <v>43727.452800925923</v>
      </c>
      <c r="B131">
        <v>0.19</v>
      </c>
      <c r="C131">
        <v>1.84</v>
      </c>
      <c r="D131">
        <v>0</v>
      </c>
      <c r="E131">
        <v>97.97</v>
      </c>
      <c r="J131">
        <v>2.0300000000000002</v>
      </c>
    </row>
    <row r="132" spans="1:10" x14ac:dyDescent="0.25">
      <c r="A132" s="1">
        <v>43727.456273148149</v>
      </c>
      <c r="B132">
        <v>1.43</v>
      </c>
      <c r="C132">
        <v>1.68</v>
      </c>
      <c r="D132">
        <v>0</v>
      </c>
      <c r="E132">
        <v>96.9</v>
      </c>
      <c r="J132">
        <v>3.11</v>
      </c>
    </row>
    <row r="133" spans="1:10" x14ac:dyDescent="0.25">
      <c r="A133" s="1">
        <v>43727.459745370368</v>
      </c>
      <c r="B133">
        <v>2.21</v>
      </c>
      <c r="C133">
        <v>1.53</v>
      </c>
      <c r="D133">
        <v>0</v>
      </c>
      <c r="E133">
        <v>96.26</v>
      </c>
      <c r="J133">
        <v>3.74</v>
      </c>
    </row>
    <row r="134" spans="1:10" x14ac:dyDescent="0.25">
      <c r="A134" s="1">
        <v>43727.463217592594</v>
      </c>
      <c r="B134">
        <v>0</v>
      </c>
      <c r="C134">
        <v>1.7</v>
      </c>
      <c r="D134">
        <v>0</v>
      </c>
      <c r="E134">
        <v>98.3</v>
      </c>
      <c r="J134">
        <v>1.7</v>
      </c>
    </row>
    <row r="135" spans="1:10" x14ac:dyDescent="0.25">
      <c r="A135" s="1">
        <v>43727.466689814813</v>
      </c>
      <c r="B135">
        <v>0</v>
      </c>
      <c r="C135">
        <v>1.5</v>
      </c>
      <c r="D135">
        <v>0</v>
      </c>
      <c r="E135">
        <v>98.5</v>
      </c>
      <c r="J135">
        <v>1.5</v>
      </c>
    </row>
    <row r="136" spans="1:10" x14ac:dyDescent="0.25">
      <c r="A136" s="1">
        <v>43727.47016203704</v>
      </c>
      <c r="B136">
        <v>0</v>
      </c>
      <c r="C136">
        <v>1.38</v>
      </c>
      <c r="D136">
        <v>0</v>
      </c>
      <c r="E136">
        <v>98.62</v>
      </c>
      <c r="J136">
        <v>1.38</v>
      </c>
    </row>
    <row r="137" spans="1:10" x14ac:dyDescent="0.25">
      <c r="A137" s="1">
        <v>43727.473634259259</v>
      </c>
      <c r="B137">
        <v>0</v>
      </c>
      <c r="C137">
        <v>1.67</v>
      </c>
      <c r="D137">
        <v>0</v>
      </c>
      <c r="E137">
        <v>98.33</v>
      </c>
      <c r="J137">
        <v>1.67</v>
      </c>
    </row>
    <row r="138" spans="1:10" x14ac:dyDescent="0.25">
      <c r="A138" s="1">
        <v>43727.477106481485</v>
      </c>
      <c r="B138">
        <v>1.46</v>
      </c>
      <c r="C138">
        <v>1.6</v>
      </c>
      <c r="D138">
        <v>0</v>
      </c>
      <c r="E138">
        <v>96.94</v>
      </c>
      <c r="J138">
        <v>3.06</v>
      </c>
    </row>
    <row r="139" spans="1:10" x14ac:dyDescent="0.25">
      <c r="A139" s="1">
        <v>43727.480578703704</v>
      </c>
      <c r="B139">
        <v>2.4</v>
      </c>
      <c r="C139">
        <v>1.43</v>
      </c>
      <c r="D139">
        <v>0</v>
      </c>
      <c r="E139">
        <v>96.17</v>
      </c>
      <c r="J139">
        <v>3.83</v>
      </c>
    </row>
    <row r="140" spans="1:10" x14ac:dyDescent="0.25">
      <c r="A140" s="1">
        <v>43727.4840625</v>
      </c>
      <c r="B140">
        <v>0.04</v>
      </c>
      <c r="C140">
        <v>1.48</v>
      </c>
      <c r="D140">
        <v>0</v>
      </c>
      <c r="E140">
        <v>98.47</v>
      </c>
      <c r="J140">
        <v>1.52</v>
      </c>
    </row>
    <row r="141" spans="1:10" x14ac:dyDescent="0.25">
      <c r="A141" s="1">
        <v>43727.487534722219</v>
      </c>
      <c r="B141">
        <v>3.07</v>
      </c>
      <c r="C141">
        <v>1.62</v>
      </c>
      <c r="D141">
        <v>0</v>
      </c>
      <c r="E141">
        <v>95.3</v>
      </c>
      <c r="J141">
        <v>4.6899999999999995</v>
      </c>
    </row>
    <row r="142" spans="1:10" x14ac:dyDescent="0.25">
      <c r="A142" s="1">
        <v>43727.491006944445</v>
      </c>
      <c r="B142">
        <v>0.96</v>
      </c>
      <c r="C142">
        <v>1.68</v>
      </c>
      <c r="D142">
        <v>0</v>
      </c>
      <c r="E142">
        <v>97.36</v>
      </c>
      <c r="J142">
        <v>2.6399999999999997</v>
      </c>
    </row>
    <row r="143" spans="1:10" x14ac:dyDescent="0.25">
      <c r="A143" s="1">
        <v>43727.494479166664</v>
      </c>
      <c r="B143">
        <v>0</v>
      </c>
      <c r="C143">
        <v>1.65</v>
      </c>
      <c r="D143">
        <v>0</v>
      </c>
      <c r="E143">
        <v>98.35</v>
      </c>
      <c r="J143">
        <v>1.65</v>
      </c>
    </row>
    <row r="144" spans="1:10" x14ac:dyDescent="0.25">
      <c r="A144" s="1">
        <v>43727.49795138889</v>
      </c>
      <c r="B144">
        <v>0.03</v>
      </c>
      <c r="C144">
        <v>1.03</v>
      </c>
      <c r="D144">
        <v>0</v>
      </c>
      <c r="E144">
        <v>98.94</v>
      </c>
      <c r="J144">
        <v>1.06</v>
      </c>
    </row>
    <row r="145" spans="1:10" x14ac:dyDescent="0.25">
      <c r="A145" s="1">
        <v>43727.501423611109</v>
      </c>
      <c r="B145">
        <v>2.87</v>
      </c>
      <c r="C145">
        <v>1.42</v>
      </c>
      <c r="D145">
        <v>0</v>
      </c>
      <c r="E145">
        <v>95.71</v>
      </c>
      <c r="J145">
        <v>4.29</v>
      </c>
    </row>
    <row r="146" spans="1:10" x14ac:dyDescent="0.25">
      <c r="A146" s="1">
        <v>43727.504895833335</v>
      </c>
      <c r="B146">
        <v>0</v>
      </c>
      <c r="C146">
        <v>1.5</v>
      </c>
      <c r="D146">
        <v>0</v>
      </c>
      <c r="E146">
        <v>98.5</v>
      </c>
      <c r="J146">
        <v>1.5</v>
      </c>
    </row>
    <row r="147" spans="1:10" x14ac:dyDescent="0.25">
      <c r="A147" s="1">
        <v>43727.508368055554</v>
      </c>
      <c r="B147">
        <v>0.64</v>
      </c>
      <c r="C147">
        <v>1.54</v>
      </c>
      <c r="D147">
        <v>0</v>
      </c>
      <c r="E147">
        <v>97.82</v>
      </c>
      <c r="J147">
        <v>2.1800000000000002</v>
      </c>
    </row>
    <row r="148" spans="1:10" x14ac:dyDescent="0.25">
      <c r="A148" s="1">
        <v>43727.511840277781</v>
      </c>
      <c r="B148">
        <v>1.59</v>
      </c>
      <c r="C148">
        <v>1.57</v>
      </c>
      <c r="D148">
        <v>0</v>
      </c>
      <c r="E148">
        <v>96.85</v>
      </c>
      <c r="J148">
        <v>3.16</v>
      </c>
    </row>
    <row r="149" spans="1:10" x14ac:dyDescent="0.25">
      <c r="A149" s="1">
        <v>43727.5153125</v>
      </c>
      <c r="B149">
        <v>1.83</v>
      </c>
      <c r="C149">
        <v>1.28</v>
      </c>
      <c r="D149">
        <v>0</v>
      </c>
      <c r="E149">
        <v>96.89</v>
      </c>
      <c r="J149">
        <v>3.1100000000000003</v>
      </c>
    </row>
    <row r="150" spans="1:10" x14ac:dyDescent="0.25">
      <c r="A150" s="1">
        <v>43727.518784722219</v>
      </c>
      <c r="B150">
        <v>0</v>
      </c>
      <c r="C150">
        <v>1.21</v>
      </c>
      <c r="D150">
        <v>0</v>
      </c>
      <c r="E150">
        <v>98.79</v>
      </c>
      <c r="J150">
        <v>1.21</v>
      </c>
    </row>
    <row r="151" spans="1:10" x14ac:dyDescent="0.25">
      <c r="A151" s="1">
        <v>43727.522256944445</v>
      </c>
      <c r="B151">
        <v>0</v>
      </c>
      <c r="C151">
        <v>1.22</v>
      </c>
      <c r="D151">
        <v>0</v>
      </c>
      <c r="E151">
        <v>98.78</v>
      </c>
      <c r="J151">
        <v>1.22</v>
      </c>
    </row>
    <row r="152" spans="1:10" x14ac:dyDescent="0.25">
      <c r="A152" s="1">
        <v>43727.525729166664</v>
      </c>
      <c r="B152">
        <v>0</v>
      </c>
      <c r="C152">
        <v>1.18</v>
      </c>
      <c r="D152">
        <v>0</v>
      </c>
      <c r="E152">
        <v>98.82</v>
      </c>
      <c r="J152">
        <v>1.18</v>
      </c>
    </row>
    <row r="153" spans="1:10" x14ac:dyDescent="0.25">
      <c r="A153" s="1">
        <v>43727.52920138889</v>
      </c>
      <c r="B153">
        <v>0</v>
      </c>
      <c r="C153">
        <v>0.93</v>
      </c>
      <c r="D153">
        <v>0</v>
      </c>
      <c r="E153">
        <v>99.07</v>
      </c>
      <c r="J153">
        <v>0.93</v>
      </c>
    </row>
    <row r="154" spans="1:10" x14ac:dyDescent="0.25">
      <c r="A154" s="1">
        <v>43727.532673611109</v>
      </c>
      <c r="B154">
        <v>5.24</v>
      </c>
      <c r="C154">
        <v>1.17</v>
      </c>
      <c r="D154">
        <v>0</v>
      </c>
      <c r="E154">
        <v>93.58</v>
      </c>
      <c r="J154">
        <v>6.41</v>
      </c>
    </row>
    <row r="155" spans="1:10" x14ac:dyDescent="0.25">
      <c r="A155" s="1">
        <v>43727.536145833335</v>
      </c>
      <c r="B155">
        <v>0</v>
      </c>
      <c r="C155">
        <v>1.35</v>
      </c>
      <c r="D155">
        <v>0</v>
      </c>
      <c r="E155">
        <v>98.65</v>
      </c>
      <c r="J155">
        <v>1.35</v>
      </c>
    </row>
    <row r="156" spans="1:10" x14ac:dyDescent="0.25">
      <c r="A156" s="1">
        <v>43727.539618055554</v>
      </c>
      <c r="B156">
        <v>0.05</v>
      </c>
      <c r="C156">
        <v>0.67</v>
      </c>
      <c r="D156">
        <v>0</v>
      </c>
      <c r="E156">
        <v>99.28</v>
      </c>
      <c r="J156">
        <v>0.72000000000000008</v>
      </c>
    </row>
    <row r="157" spans="1:10" x14ac:dyDescent="0.25">
      <c r="A157" s="1">
        <v>43727.543090277781</v>
      </c>
      <c r="B157">
        <v>0</v>
      </c>
      <c r="C157">
        <v>0.84</v>
      </c>
      <c r="D157">
        <v>0</v>
      </c>
      <c r="E157">
        <v>99.16</v>
      </c>
      <c r="J157">
        <v>0.84</v>
      </c>
    </row>
    <row r="158" spans="1:10" x14ac:dyDescent="0.25">
      <c r="A158" s="1">
        <v>43727.5465625</v>
      </c>
      <c r="B158">
        <v>0</v>
      </c>
      <c r="C158">
        <v>1.3</v>
      </c>
      <c r="D158">
        <v>0</v>
      </c>
      <c r="E158">
        <v>98.7</v>
      </c>
      <c r="J158">
        <v>1.3</v>
      </c>
    </row>
    <row r="159" spans="1:10" x14ac:dyDescent="0.25">
      <c r="A159" s="1">
        <v>43727.550034722219</v>
      </c>
      <c r="B159">
        <v>0</v>
      </c>
      <c r="C159">
        <v>1.27</v>
      </c>
      <c r="D159">
        <v>0</v>
      </c>
      <c r="E159">
        <v>98.73</v>
      </c>
      <c r="J159">
        <v>1.27</v>
      </c>
    </row>
    <row r="160" spans="1:10" x14ac:dyDescent="0.25">
      <c r="A160" s="1">
        <v>43727.553506944445</v>
      </c>
      <c r="B160">
        <v>2.17</v>
      </c>
      <c r="C160">
        <v>1.45</v>
      </c>
      <c r="D160">
        <v>0</v>
      </c>
      <c r="E160">
        <v>96.38</v>
      </c>
      <c r="J160">
        <v>3.62</v>
      </c>
    </row>
    <row r="161" spans="1:10" x14ac:dyDescent="0.25">
      <c r="A161" s="1">
        <v>43727.556979166664</v>
      </c>
      <c r="B161">
        <v>0.76</v>
      </c>
      <c r="C161">
        <v>1.25</v>
      </c>
      <c r="D161">
        <v>0</v>
      </c>
      <c r="E161">
        <v>97.98</v>
      </c>
      <c r="J161">
        <v>2.0099999999999998</v>
      </c>
    </row>
    <row r="162" spans="1:10" x14ac:dyDescent="0.25">
      <c r="A162" s="1">
        <v>43727.56045138889</v>
      </c>
      <c r="B162">
        <v>0</v>
      </c>
      <c r="C162">
        <v>1.4</v>
      </c>
      <c r="D162">
        <v>0</v>
      </c>
      <c r="E162">
        <v>98.6</v>
      </c>
      <c r="J162">
        <v>1.4</v>
      </c>
    </row>
    <row r="163" spans="1:10" x14ac:dyDescent="0.25">
      <c r="A163" s="1">
        <v>43727.563923611109</v>
      </c>
      <c r="B163">
        <v>0</v>
      </c>
      <c r="C163">
        <v>1.18</v>
      </c>
      <c r="D163">
        <v>0</v>
      </c>
      <c r="E163">
        <v>98.82</v>
      </c>
      <c r="J163">
        <v>1.18</v>
      </c>
    </row>
    <row r="164" spans="1:10" x14ac:dyDescent="0.25">
      <c r="A164" s="1">
        <v>43727.567395833335</v>
      </c>
      <c r="B164">
        <v>0</v>
      </c>
      <c r="C164">
        <v>1.43</v>
      </c>
      <c r="D164">
        <v>0</v>
      </c>
      <c r="E164">
        <v>98.57</v>
      </c>
      <c r="J164">
        <v>1.43</v>
      </c>
    </row>
    <row r="165" spans="1:10" x14ac:dyDescent="0.25">
      <c r="A165" s="1">
        <v>43727.570868055554</v>
      </c>
      <c r="B165">
        <v>0</v>
      </c>
      <c r="C165">
        <v>1.36</v>
      </c>
      <c r="D165">
        <v>0</v>
      </c>
      <c r="E165">
        <v>98.64</v>
      </c>
      <c r="J165">
        <v>1.36</v>
      </c>
    </row>
    <row r="166" spans="1:10" x14ac:dyDescent="0.25">
      <c r="A166" s="1">
        <v>43727.57435185185</v>
      </c>
      <c r="B166">
        <v>4.32</v>
      </c>
      <c r="C166">
        <v>1.88</v>
      </c>
      <c r="D166">
        <v>0</v>
      </c>
      <c r="E166">
        <v>93.8</v>
      </c>
      <c r="J166">
        <v>6.2</v>
      </c>
    </row>
    <row r="167" spans="1:10" x14ac:dyDescent="0.25">
      <c r="A167" s="1">
        <v>43727.577824074076</v>
      </c>
      <c r="B167">
        <v>0</v>
      </c>
      <c r="C167">
        <v>1.52</v>
      </c>
      <c r="D167">
        <v>0</v>
      </c>
      <c r="E167">
        <v>98.48</v>
      </c>
      <c r="J167">
        <v>1.52</v>
      </c>
    </row>
    <row r="168" spans="1:10" x14ac:dyDescent="0.25">
      <c r="A168" s="1">
        <v>43727.581296296295</v>
      </c>
      <c r="B168">
        <v>0</v>
      </c>
      <c r="C168">
        <v>1.23</v>
      </c>
      <c r="D168">
        <v>0</v>
      </c>
      <c r="E168">
        <v>98.77</v>
      </c>
      <c r="J168">
        <v>1.23</v>
      </c>
    </row>
    <row r="169" spans="1:10" x14ac:dyDescent="0.25">
      <c r="A169" s="1">
        <v>43727.584768518522</v>
      </c>
      <c r="B169">
        <v>0</v>
      </c>
      <c r="C169">
        <v>1.25</v>
      </c>
      <c r="D169">
        <v>0</v>
      </c>
      <c r="E169">
        <v>98.75</v>
      </c>
      <c r="J169">
        <v>1.25</v>
      </c>
    </row>
    <row r="170" spans="1:10" x14ac:dyDescent="0.25">
      <c r="A170" s="1">
        <v>43727.588240740741</v>
      </c>
      <c r="B170">
        <v>0.57999999999999996</v>
      </c>
      <c r="C170">
        <v>1.48</v>
      </c>
      <c r="D170">
        <v>0</v>
      </c>
      <c r="E170">
        <v>97.95</v>
      </c>
      <c r="J170">
        <v>2.06</v>
      </c>
    </row>
    <row r="171" spans="1:10" x14ac:dyDescent="0.25">
      <c r="A171" s="1">
        <v>43727.59171296296</v>
      </c>
      <c r="B171">
        <v>0</v>
      </c>
      <c r="C171">
        <v>1.31</v>
      </c>
      <c r="D171">
        <v>0</v>
      </c>
      <c r="E171">
        <v>98.69</v>
      </c>
      <c r="J171">
        <v>1.31</v>
      </c>
    </row>
    <row r="172" spans="1:10" x14ac:dyDescent="0.25">
      <c r="A172" s="1">
        <v>43727.595185185186</v>
      </c>
      <c r="B172">
        <v>0.21</v>
      </c>
      <c r="C172">
        <v>1.34</v>
      </c>
      <c r="D172">
        <v>0</v>
      </c>
      <c r="E172">
        <v>98.45</v>
      </c>
      <c r="J172">
        <v>1.55</v>
      </c>
    </row>
    <row r="173" spans="1:10" x14ac:dyDescent="0.25">
      <c r="A173" s="1">
        <v>43727.598657407405</v>
      </c>
      <c r="B173">
        <v>0</v>
      </c>
      <c r="C173">
        <v>1.49</v>
      </c>
      <c r="D173">
        <v>0</v>
      </c>
      <c r="E173">
        <v>98.51</v>
      </c>
      <c r="J173">
        <v>1.49</v>
      </c>
    </row>
    <row r="174" spans="1:10" x14ac:dyDescent="0.25">
      <c r="A174" s="1">
        <v>43727.602129629631</v>
      </c>
      <c r="B174">
        <v>0</v>
      </c>
      <c r="C174">
        <v>1.44</v>
      </c>
      <c r="D174">
        <v>0</v>
      </c>
      <c r="E174">
        <v>98.56</v>
      </c>
      <c r="J174">
        <v>1.44</v>
      </c>
    </row>
    <row r="175" spans="1:10" x14ac:dyDescent="0.25">
      <c r="A175" s="1">
        <v>43727.60560185185</v>
      </c>
      <c r="B175">
        <v>0</v>
      </c>
      <c r="C175">
        <v>1.45</v>
      </c>
      <c r="D175">
        <v>0</v>
      </c>
      <c r="E175">
        <v>98.55</v>
      </c>
      <c r="J175">
        <v>1.45</v>
      </c>
    </row>
    <row r="176" spans="1:10" x14ac:dyDescent="0.25">
      <c r="A176" s="1">
        <v>43727.609074074076</v>
      </c>
      <c r="B176">
        <v>0</v>
      </c>
      <c r="C176">
        <v>1.57</v>
      </c>
      <c r="D176">
        <v>0</v>
      </c>
      <c r="E176">
        <v>98.43</v>
      </c>
      <c r="J176">
        <v>1.57</v>
      </c>
    </row>
    <row r="177" spans="1:10" x14ac:dyDescent="0.25">
      <c r="A177" s="1">
        <v>43727.612546296295</v>
      </c>
      <c r="B177">
        <v>0.03</v>
      </c>
      <c r="C177">
        <v>1.48</v>
      </c>
      <c r="D177">
        <v>0.01</v>
      </c>
      <c r="E177">
        <v>98.48</v>
      </c>
      <c r="J177">
        <v>1.51</v>
      </c>
    </row>
    <row r="178" spans="1:10" x14ac:dyDescent="0.25">
      <c r="A178" s="1">
        <v>43727.616018518522</v>
      </c>
      <c r="B178">
        <v>1.3</v>
      </c>
      <c r="C178">
        <v>1.61</v>
      </c>
      <c r="D178">
        <v>0</v>
      </c>
      <c r="E178">
        <v>97.08</v>
      </c>
      <c r="J178">
        <v>2.91</v>
      </c>
    </row>
    <row r="179" spans="1:10" x14ac:dyDescent="0.25">
      <c r="A179" s="1">
        <v>43727.619490740741</v>
      </c>
      <c r="B179">
        <v>0</v>
      </c>
      <c r="C179">
        <v>1.88</v>
      </c>
      <c r="D179">
        <v>0</v>
      </c>
      <c r="E179">
        <v>98.12</v>
      </c>
      <c r="J179">
        <v>1.88</v>
      </c>
    </row>
    <row r="180" spans="1:10" x14ac:dyDescent="0.25">
      <c r="A180" s="1">
        <v>43727.62296296296</v>
      </c>
      <c r="B180">
        <v>1.81</v>
      </c>
      <c r="C180">
        <v>1.38</v>
      </c>
      <c r="D180">
        <v>0</v>
      </c>
      <c r="E180">
        <v>96.81</v>
      </c>
      <c r="J180">
        <v>3.19</v>
      </c>
    </row>
    <row r="181" spans="1:10" x14ac:dyDescent="0.25">
      <c r="A181" s="1">
        <v>43727.626435185186</v>
      </c>
      <c r="B181">
        <v>0.3</v>
      </c>
      <c r="C181">
        <v>1.63</v>
      </c>
      <c r="D181">
        <v>0</v>
      </c>
      <c r="E181">
        <v>98.08</v>
      </c>
      <c r="J181">
        <v>1.93</v>
      </c>
    </row>
    <row r="182" spans="1:10" x14ac:dyDescent="0.25">
      <c r="A182" s="1">
        <v>43727.629907407405</v>
      </c>
      <c r="B182">
        <v>0.39</v>
      </c>
      <c r="C182">
        <v>1.99</v>
      </c>
      <c r="D182">
        <v>0</v>
      </c>
      <c r="E182">
        <v>97.62</v>
      </c>
      <c r="J182">
        <v>2.38</v>
      </c>
    </row>
    <row r="183" spans="1:10" x14ac:dyDescent="0.25">
      <c r="A183" s="1">
        <v>43727.633379629631</v>
      </c>
      <c r="B183">
        <v>0.38</v>
      </c>
      <c r="C183">
        <v>1.67</v>
      </c>
      <c r="D183">
        <v>0</v>
      </c>
      <c r="E183">
        <v>97.95</v>
      </c>
      <c r="J183">
        <v>2.0499999999999998</v>
      </c>
    </row>
    <row r="184" spans="1:10" x14ac:dyDescent="0.25">
      <c r="A184" s="1">
        <v>43727.63685185185</v>
      </c>
      <c r="B184">
        <v>0</v>
      </c>
      <c r="C184">
        <v>1.81</v>
      </c>
      <c r="D184">
        <v>0</v>
      </c>
      <c r="E184">
        <v>98.19</v>
      </c>
      <c r="J184">
        <v>1.81</v>
      </c>
    </row>
    <row r="185" spans="1:10" x14ac:dyDescent="0.25">
      <c r="A185" s="1">
        <v>43727.640324074076</v>
      </c>
      <c r="B185">
        <v>1.19</v>
      </c>
      <c r="C185">
        <v>1.51</v>
      </c>
      <c r="D185">
        <v>0</v>
      </c>
      <c r="E185">
        <v>97.29</v>
      </c>
      <c r="J185">
        <v>2.7</v>
      </c>
    </row>
    <row r="186" spans="1:10" x14ac:dyDescent="0.25">
      <c r="A186" s="1">
        <v>43727.643796296295</v>
      </c>
      <c r="B186">
        <v>0</v>
      </c>
      <c r="C186">
        <v>1.2</v>
      </c>
      <c r="D186">
        <v>0</v>
      </c>
      <c r="E186">
        <v>98.8</v>
      </c>
      <c r="J186">
        <v>1.2</v>
      </c>
    </row>
    <row r="187" spans="1:10" x14ac:dyDescent="0.25">
      <c r="A187" s="1">
        <v>43727.647268518522</v>
      </c>
      <c r="B187">
        <v>0</v>
      </c>
      <c r="C187">
        <v>1.24</v>
      </c>
      <c r="D187">
        <v>0</v>
      </c>
      <c r="E187">
        <v>98.76</v>
      </c>
      <c r="J187">
        <v>1.24</v>
      </c>
    </row>
    <row r="188" spans="1:10" x14ac:dyDescent="0.25">
      <c r="A188" s="1">
        <v>43727.650740740741</v>
      </c>
      <c r="B188">
        <v>1</v>
      </c>
      <c r="C188">
        <v>1.38</v>
      </c>
      <c r="D188">
        <v>0</v>
      </c>
      <c r="E188">
        <v>97.62</v>
      </c>
      <c r="J188">
        <v>2.38</v>
      </c>
    </row>
    <row r="189" spans="1:10" x14ac:dyDescent="0.25">
      <c r="A189" s="1">
        <v>43727.65421296296</v>
      </c>
      <c r="B189">
        <v>6.01</v>
      </c>
      <c r="C189">
        <v>1.7</v>
      </c>
      <c r="D189">
        <v>0.02</v>
      </c>
      <c r="E189">
        <v>92.27</v>
      </c>
      <c r="J189">
        <v>7.71</v>
      </c>
    </row>
    <row r="190" spans="1:10" x14ac:dyDescent="0.25">
      <c r="A190" s="1">
        <v>43727.657685185186</v>
      </c>
      <c r="B190">
        <v>0</v>
      </c>
      <c r="C190">
        <v>1.44</v>
      </c>
      <c r="D190">
        <v>0</v>
      </c>
      <c r="E190">
        <v>98.56</v>
      </c>
      <c r="J190">
        <v>1.44</v>
      </c>
    </row>
    <row r="191" spans="1:10" x14ac:dyDescent="0.25">
      <c r="A191" s="1">
        <v>43727.661157407405</v>
      </c>
      <c r="B191">
        <v>1.99</v>
      </c>
      <c r="C191">
        <v>2.2599999999999998</v>
      </c>
      <c r="D191">
        <v>0</v>
      </c>
      <c r="E191">
        <v>95.74</v>
      </c>
      <c r="J191">
        <v>4.25</v>
      </c>
    </row>
    <row r="192" spans="1:10" x14ac:dyDescent="0.25">
      <c r="A192" s="1">
        <v>43727.664629629631</v>
      </c>
      <c r="B192">
        <v>0</v>
      </c>
      <c r="C192">
        <v>1.34</v>
      </c>
      <c r="D192">
        <v>0</v>
      </c>
      <c r="E192">
        <v>98.66</v>
      </c>
      <c r="J192">
        <v>1.34</v>
      </c>
    </row>
    <row r="193" spans="1:10" x14ac:dyDescent="0.25">
      <c r="A193" s="1">
        <v>43727.668113425927</v>
      </c>
      <c r="B193">
        <v>0.31</v>
      </c>
      <c r="C193">
        <v>1.47</v>
      </c>
      <c r="D193">
        <v>0</v>
      </c>
      <c r="E193">
        <v>98.22</v>
      </c>
      <c r="J193">
        <v>1.78</v>
      </c>
    </row>
    <row r="194" spans="1:10" x14ac:dyDescent="0.25">
      <c r="A194" s="1">
        <v>43727.671585648146</v>
      </c>
      <c r="B194">
        <v>0.57999999999999996</v>
      </c>
      <c r="C194">
        <v>1.83</v>
      </c>
      <c r="D194">
        <v>0</v>
      </c>
      <c r="E194">
        <v>97.6</v>
      </c>
      <c r="J194">
        <v>2.41</v>
      </c>
    </row>
    <row r="195" spans="1:10" x14ac:dyDescent="0.25">
      <c r="A195" s="1">
        <v>43727.675057870372</v>
      </c>
      <c r="B195">
        <v>0</v>
      </c>
      <c r="C195">
        <v>1.96</v>
      </c>
      <c r="D195">
        <v>0</v>
      </c>
      <c r="E195">
        <v>98.04</v>
      </c>
      <c r="J195">
        <v>1.96</v>
      </c>
    </row>
    <row r="196" spans="1:10" x14ac:dyDescent="0.25">
      <c r="A196" s="1">
        <v>43727.678530092591</v>
      </c>
      <c r="B196">
        <v>0.09</v>
      </c>
      <c r="C196">
        <v>1.69</v>
      </c>
      <c r="D196">
        <v>0</v>
      </c>
      <c r="E196">
        <v>98.22</v>
      </c>
      <c r="J196">
        <v>1.78</v>
      </c>
    </row>
    <row r="197" spans="1:10" x14ac:dyDescent="0.25">
      <c r="A197" s="1">
        <v>43727.682002314818</v>
      </c>
      <c r="B197">
        <v>0.56999999999999995</v>
      </c>
      <c r="C197">
        <v>1.92</v>
      </c>
      <c r="D197">
        <v>0</v>
      </c>
      <c r="E197">
        <v>97.51</v>
      </c>
      <c r="J197">
        <v>2.4899999999999998</v>
      </c>
    </row>
    <row r="198" spans="1:10" x14ac:dyDescent="0.25">
      <c r="A198" s="1">
        <v>43727.685474537036</v>
      </c>
      <c r="B198">
        <v>0.19</v>
      </c>
      <c r="C198">
        <v>2.13</v>
      </c>
      <c r="D198">
        <v>0.01</v>
      </c>
      <c r="E198">
        <v>97.68</v>
      </c>
      <c r="J198">
        <v>2.3199999999999998</v>
      </c>
    </row>
    <row r="199" spans="1:10" x14ac:dyDescent="0.25">
      <c r="A199" s="1">
        <v>43727.688946759263</v>
      </c>
      <c r="B199">
        <v>0.53</v>
      </c>
      <c r="C199">
        <v>1.6</v>
      </c>
      <c r="D199">
        <v>0</v>
      </c>
      <c r="E199">
        <v>97.87</v>
      </c>
      <c r="J199">
        <v>2.13</v>
      </c>
    </row>
    <row r="200" spans="1:10" x14ac:dyDescent="0.25">
      <c r="A200" s="1">
        <v>43727.692418981482</v>
      </c>
      <c r="B200">
        <v>0</v>
      </c>
      <c r="C200">
        <v>1.56</v>
      </c>
      <c r="D200">
        <v>0</v>
      </c>
      <c r="E200">
        <v>98.44</v>
      </c>
      <c r="J200">
        <v>1.56</v>
      </c>
    </row>
    <row r="201" spans="1:10" x14ac:dyDescent="0.25">
      <c r="A201" s="1">
        <v>43727.695891203701</v>
      </c>
      <c r="B201">
        <v>4.25</v>
      </c>
      <c r="C201">
        <v>1.69</v>
      </c>
      <c r="D201">
        <v>0.01</v>
      </c>
      <c r="E201">
        <v>94.04</v>
      </c>
      <c r="J201">
        <v>5.9399999999999995</v>
      </c>
    </row>
    <row r="202" spans="1:10" x14ac:dyDescent="0.25">
      <c r="A202" s="1">
        <v>43727.699363425927</v>
      </c>
      <c r="B202">
        <v>0</v>
      </c>
      <c r="C202">
        <v>1.19</v>
      </c>
      <c r="D202">
        <v>0</v>
      </c>
      <c r="E202">
        <v>98.81</v>
      </c>
      <c r="J202">
        <v>1.19</v>
      </c>
    </row>
    <row r="203" spans="1:10" x14ac:dyDescent="0.25">
      <c r="A203" s="1">
        <v>43727.702835648146</v>
      </c>
      <c r="B203">
        <v>0</v>
      </c>
      <c r="C203">
        <v>1.1000000000000001</v>
      </c>
      <c r="D203">
        <v>0</v>
      </c>
      <c r="E203">
        <v>98.9</v>
      </c>
      <c r="J203">
        <v>1.1000000000000001</v>
      </c>
    </row>
    <row r="204" spans="1:10" x14ac:dyDescent="0.25">
      <c r="A204" s="1">
        <v>43727.706307870372</v>
      </c>
      <c r="B204">
        <v>0</v>
      </c>
      <c r="C204">
        <v>1.1299999999999999</v>
      </c>
      <c r="D204">
        <v>0</v>
      </c>
      <c r="E204">
        <v>98.87</v>
      </c>
      <c r="J204">
        <v>1.1299999999999999</v>
      </c>
    </row>
    <row r="205" spans="1:10" x14ac:dyDescent="0.25">
      <c r="A205" s="1">
        <v>43727.709780092591</v>
      </c>
      <c r="B205">
        <v>0</v>
      </c>
      <c r="C205">
        <v>0.69</v>
      </c>
      <c r="D205">
        <v>0</v>
      </c>
      <c r="E205">
        <v>99.31</v>
      </c>
      <c r="J205">
        <v>0.69</v>
      </c>
    </row>
    <row r="206" spans="1:10" x14ac:dyDescent="0.25">
      <c r="A206" s="1">
        <v>43727.713252314818</v>
      </c>
      <c r="B206">
        <v>0</v>
      </c>
      <c r="C206">
        <v>0.78</v>
      </c>
      <c r="D206">
        <v>0</v>
      </c>
      <c r="E206">
        <v>99.22</v>
      </c>
      <c r="J206">
        <v>0.78</v>
      </c>
    </row>
    <row r="207" spans="1:10" x14ac:dyDescent="0.25">
      <c r="A207" s="1">
        <v>43727.716724537036</v>
      </c>
      <c r="B207">
        <v>0</v>
      </c>
      <c r="C207">
        <v>1.67</v>
      </c>
      <c r="D207">
        <v>0</v>
      </c>
      <c r="E207">
        <v>98.33</v>
      </c>
      <c r="J207">
        <v>1.67</v>
      </c>
    </row>
    <row r="208" spans="1:10" x14ac:dyDescent="0.25">
      <c r="A208" s="1">
        <v>43727.720196759263</v>
      </c>
      <c r="B208">
        <v>0</v>
      </c>
      <c r="C208">
        <v>0.49</v>
      </c>
      <c r="D208">
        <v>0</v>
      </c>
      <c r="E208">
        <v>99.51</v>
      </c>
      <c r="J208">
        <v>0.49</v>
      </c>
    </row>
    <row r="209" spans="1:10" x14ac:dyDescent="0.25">
      <c r="A209" s="1">
        <v>43727.723668981482</v>
      </c>
      <c r="B209">
        <v>0</v>
      </c>
      <c r="C209">
        <v>0.28999999999999998</v>
      </c>
      <c r="D209">
        <v>0</v>
      </c>
      <c r="E209">
        <v>99.71</v>
      </c>
      <c r="J209">
        <v>0.28999999999999998</v>
      </c>
    </row>
    <row r="210" spans="1:10" x14ac:dyDescent="0.25">
      <c r="A210" s="1">
        <v>43727.727141203701</v>
      </c>
      <c r="B210">
        <v>0</v>
      </c>
      <c r="C210">
        <v>0.95</v>
      </c>
      <c r="D210">
        <v>0</v>
      </c>
      <c r="E210">
        <v>99.05</v>
      </c>
      <c r="J210">
        <v>0.95</v>
      </c>
    </row>
    <row r="211" spans="1:10" x14ac:dyDescent="0.25">
      <c r="A211" s="1">
        <v>43727.730613425927</v>
      </c>
      <c r="B211">
        <v>0</v>
      </c>
      <c r="C211">
        <v>0.51</v>
      </c>
      <c r="D211">
        <v>0</v>
      </c>
      <c r="E211">
        <v>99.49</v>
      </c>
      <c r="J211">
        <v>0.51</v>
      </c>
    </row>
    <row r="212" spans="1:10" x14ac:dyDescent="0.25">
      <c r="A212" s="1">
        <v>43727.734085648146</v>
      </c>
      <c r="B212">
        <v>0</v>
      </c>
      <c r="C212">
        <v>1.46</v>
      </c>
      <c r="D212">
        <v>0</v>
      </c>
      <c r="E212">
        <v>98.54</v>
      </c>
      <c r="J212">
        <v>1.46</v>
      </c>
    </row>
    <row r="213" spans="1:10" x14ac:dyDescent="0.25">
      <c r="A213" s="1">
        <v>43727.737557870372</v>
      </c>
      <c r="B213">
        <v>0</v>
      </c>
      <c r="C213">
        <v>1.54</v>
      </c>
      <c r="D213">
        <v>0</v>
      </c>
      <c r="E213">
        <v>98.46</v>
      </c>
      <c r="J213">
        <v>1.54</v>
      </c>
    </row>
    <row r="214" spans="1:10" x14ac:dyDescent="0.25">
      <c r="A214" s="1">
        <v>43727.741030092591</v>
      </c>
      <c r="B214">
        <v>0</v>
      </c>
      <c r="C214">
        <v>1.46</v>
      </c>
      <c r="D214">
        <v>0</v>
      </c>
      <c r="E214">
        <v>98.54</v>
      </c>
      <c r="J214">
        <v>1.46</v>
      </c>
    </row>
    <row r="215" spans="1:10" x14ac:dyDescent="0.25">
      <c r="A215" s="1">
        <v>43727.744502314818</v>
      </c>
      <c r="B215">
        <v>0</v>
      </c>
      <c r="C215">
        <v>1.57</v>
      </c>
      <c r="D215">
        <v>0</v>
      </c>
      <c r="E215">
        <v>98.43</v>
      </c>
      <c r="J215">
        <v>1.57</v>
      </c>
    </row>
    <row r="216" spans="1:10" x14ac:dyDescent="0.25">
      <c r="A216" s="1">
        <v>43727.747974537036</v>
      </c>
      <c r="B216">
        <v>0</v>
      </c>
      <c r="C216">
        <v>1.26</v>
      </c>
      <c r="D216">
        <v>0</v>
      </c>
      <c r="E216">
        <v>98.74</v>
      </c>
      <c r="J216">
        <v>1.26</v>
      </c>
    </row>
    <row r="217" spans="1:10" x14ac:dyDescent="0.25">
      <c r="A217" s="1">
        <v>43727.751446759263</v>
      </c>
      <c r="B217">
        <v>0</v>
      </c>
      <c r="C217">
        <v>0.98</v>
      </c>
      <c r="D217">
        <v>0</v>
      </c>
      <c r="E217">
        <v>99.02</v>
      </c>
      <c r="J217">
        <v>0.98</v>
      </c>
    </row>
    <row r="218" spans="1:10" x14ac:dyDescent="0.25">
      <c r="A218" s="1">
        <v>43727.754918981482</v>
      </c>
      <c r="B218">
        <v>0</v>
      </c>
      <c r="C218">
        <v>0.75</v>
      </c>
      <c r="D218">
        <v>0</v>
      </c>
      <c r="E218">
        <v>99.25</v>
      </c>
      <c r="J218">
        <v>0.75</v>
      </c>
    </row>
    <row r="219" spans="1:10" x14ac:dyDescent="0.25">
      <c r="A219" s="1">
        <v>43727.758391203701</v>
      </c>
      <c r="B219">
        <v>0</v>
      </c>
      <c r="C219">
        <v>1.4</v>
      </c>
      <c r="D219">
        <v>0</v>
      </c>
      <c r="E219">
        <v>98.6</v>
      </c>
      <c r="J219">
        <v>1.4</v>
      </c>
    </row>
    <row r="220" spans="1:10" x14ac:dyDescent="0.25">
      <c r="A220" s="1">
        <v>43727.761874999997</v>
      </c>
      <c r="B220">
        <v>0</v>
      </c>
      <c r="C220">
        <v>1.1100000000000001</v>
      </c>
      <c r="D220">
        <v>0</v>
      </c>
      <c r="E220">
        <v>98.89</v>
      </c>
      <c r="J220">
        <v>1.1100000000000001</v>
      </c>
    </row>
    <row r="221" spans="1:10" x14ac:dyDescent="0.25">
      <c r="A221" s="1">
        <v>43727.765347222223</v>
      </c>
      <c r="B221">
        <v>16.23</v>
      </c>
      <c r="C221">
        <v>2.04</v>
      </c>
      <c r="D221">
        <v>0</v>
      </c>
      <c r="E221">
        <v>81.73</v>
      </c>
      <c r="J221">
        <v>18.27</v>
      </c>
    </row>
    <row r="222" spans="1:10" x14ac:dyDescent="0.25">
      <c r="A222" s="1">
        <v>43727.768819444442</v>
      </c>
      <c r="B222">
        <v>17.329999999999998</v>
      </c>
      <c r="C222">
        <v>2.0499999999999998</v>
      </c>
      <c r="D222">
        <v>0</v>
      </c>
      <c r="E222">
        <v>80.62</v>
      </c>
      <c r="J222">
        <v>19.38</v>
      </c>
    </row>
    <row r="223" spans="1:10" x14ac:dyDescent="0.25">
      <c r="A223" s="1">
        <v>43727.772291666668</v>
      </c>
      <c r="B223">
        <v>0</v>
      </c>
      <c r="C223">
        <v>1.59</v>
      </c>
      <c r="D223">
        <v>0</v>
      </c>
      <c r="E223">
        <v>98.41</v>
      </c>
      <c r="J223">
        <v>1.59</v>
      </c>
    </row>
    <row r="224" spans="1:10" x14ac:dyDescent="0.25">
      <c r="A224" s="1">
        <v>43727.775763888887</v>
      </c>
      <c r="B224">
        <v>0</v>
      </c>
      <c r="C224">
        <v>1.77</v>
      </c>
      <c r="D224">
        <v>0</v>
      </c>
      <c r="E224">
        <v>98.23</v>
      </c>
      <c r="J224">
        <v>1.77</v>
      </c>
    </row>
    <row r="225" spans="1:10" x14ac:dyDescent="0.25">
      <c r="A225" s="1">
        <v>43727.779236111113</v>
      </c>
      <c r="B225">
        <v>0</v>
      </c>
      <c r="C225">
        <v>1.77</v>
      </c>
      <c r="D225">
        <v>0</v>
      </c>
      <c r="E225">
        <v>98.23</v>
      </c>
      <c r="J225">
        <v>1.77</v>
      </c>
    </row>
    <row r="226" spans="1:10" x14ac:dyDescent="0.25">
      <c r="A226" s="1">
        <v>43727.782708333332</v>
      </c>
      <c r="B226">
        <v>0</v>
      </c>
      <c r="C226">
        <v>1.79</v>
      </c>
      <c r="D226">
        <v>0</v>
      </c>
      <c r="E226">
        <v>98.21</v>
      </c>
      <c r="J226">
        <v>1.79</v>
      </c>
    </row>
    <row r="227" spans="1:10" x14ac:dyDescent="0.25">
      <c r="A227" s="1">
        <v>43727.786180555559</v>
      </c>
      <c r="B227">
        <v>0</v>
      </c>
      <c r="C227">
        <v>1.8</v>
      </c>
      <c r="D227">
        <v>0</v>
      </c>
      <c r="E227">
        <v>98.2</v>
      </c>
      <c r="J227">
        <v>1.8</v>
      </c>
    </row>
    <row r="228" spans="1:10" x14ac:dyDescent="0.25">
      <c r="A228" s="1">
        <v>43727.789652777778</v>
      </c>
      <c r="B228">
        <v>0</v>
      </c>
      <c r="C228">
        <v>1.39</v>
      </c>
      <c r="D228">
        <v>0</v>
      </c>
      <c r="E228">
        <v>98.61</v>
      </c>
      <c r="J228">
        <v>1.39</v>
      </c>
    </row>
    <row r="229" spans="1:10" x14ac:dyDescent="0.25">
      <c r="A229" s="1">
        <v>43727.793124999997</v>
      </c>
      <c r="B229">
        <v>0</v>
      </c>
      <c r="C229">
        <v>1.07</v>
      </c>
      <c r="D229">
        <v>0</v>
      </c>
      <c r="E229">
        <v>98.93</v>
      </c>
      <c r="J229">
        <v>1.07</v>
      </c>
    </row>
    <row r="230" spans="1:10" x14ac:dyDescent="0.25">
      <c r="A230" s="1">
        <v>43727.796597222223</v>
      </c>
      <c r="B230">
        <v>0</v>
      </c>
      <c r="C230">
        <v>1.38</v>
      </c>
      <c r="D230">
        <v>0</v>
      </c>
      <c r="E230">
        <v>98.62</v>
      </c>
      <c r="J230">
        <v>1.38</v>
      </c>
    </row>
    <row r="231" spans="1:10" x14ac:dyDescent="0.25">
      <c r="A231" s="1">
        <v>43727.800069444442</v>
      </c>
      <c r="B231">
        <v>0</v>
      </c>
      <c r="C231">
        <v>1.65</v>
      </c>
      <c r="D231">
        <v>0</v>
      </c>
      <c r="E231">
        <v>98.35</v>
      </c>
      <c r="J231">
        <v>1.65</v>
      </c>
    </row>
    <row r="232" spans="1:10" x14ac:dyDescent="0.25">
      <c r="A232" s="1">
        <v>43727.803541666668</v>
      </c>
      <c r="B232">
        <v>0</v>
      </c>
      <c r="C232">
        <v>1.52</v>
      </c>
      <c r="D232">
        <v>0</v>
      </c>
      <c r="E232">
        <v>98.48</v>
      </c>
      <c r="J232">
        <v>1.52</v>
      </c>
    </row>
    <row r="233" spans="1:10" x14ac:dyDescent="0.25">
      <c r="A233" s="1">
        <v>43727.807013888887</v>
      </c>
      <c r="B233">
        <v>0</v>
      </c>
      <c r="C233">
        <v>1.38</v>
      </c>
      <c r="D233">
        <v>0</v>
      </c>
      <c r="E233">
        <v>98.62</v>
      </c>
      <c r="J233">
        <v>1.38</v>
      </c>
    </row>
    <row r="234" spans="1:10" x14ac:dyDescent="0.25">
      <c r="A234" s="1">
        <v>43727.810486111113</v>
      </c>
      <c r="B234">
        <v>0</v>
      </c>
      <c r="C234">
        <v>0.43</v>
      </c>
      <c r="D234">
        <v>0</v>
      </c>
      <c r="E234">
        <v>99.57</v>
      </c>
      <c r="J234">
        <v>0.43</v>
      </c>
    </row>
    <row r="235" spans="1:10" x14ac:dyDescent="0.25">
      <c r="A235" s="1">
        <v>43727.813958333332</v>
      </c>
      <c r="B235">
        <v>0</v>
      </c>
      <c r="C235">
        <v>0.36</v>
      </c>
      <c r="D235">
        <v>0</v>
      </c>
      <c r="E235">
        <v>99.64</v>
      </c>
      <c r="J235">
        <v>0.36</v>
      </c>
    </row>
    <row r="236" spans="1:10" x14ac:dyDescent="0.25">
      <c r="A236" s="1">
        <v>43727.817430555559</v>
      </c>
      <c r="B236">
        <v>0</v>
      </c>
      <c r="C236">
        <v>0.23</v>
      </c>
      <c r="D236">
        <v>0</v>
      </c>
      <c r="E236">
        <v>99.77</v>
      </c>
      <c r="J236">
        <v>0.23</v>
      </c>
    </row>
    <row r="237" spans="1:10" x14ac:dyDescent="0.25">
      <c r="A237" s="1">
        <v>43727.820902777778</v>
      </c>
      <c r="B237">
        <v>0</v>
      </c>
      <c r="C237">
        <v>0.99</v>
      </c>
      <c r="D237">
        <v>0</v>
      </c>
      <c r="E237">
        <v>99.01</v>
      </c>
      <c r="J237">
        <v>0.99</v>
      </c>
    </row>
    <row r="238" spans="1:10" x14ac:dyDescent="0.25">
      <c r="A238" s="1">
        <v>43727.824374999997</v>
      </c>
      <c r="B238">
        <v>0</v>
      </c>
      <c r="C238">
        <v>0.14000000000000001</v>
      </c>
      <c r="D238">
        <v>0</v>
      </c>
      <c r="E238">
        <v>99.86</v>
      </c>
      <c r="J238">
        <v>0.14000000000000001</v>
      </c>
    </row>
    <row r="239" spans="1:10" x14ac:dyDescent="0.25">
      <c r="A239" s="1">
        <v>43727.827847222223</v>
      </c>
      <c r="B239">
        <v>0</v>
      </c>
      <c r="C239">
        <v>0.5</v>
      </c>
      <c r="D239">
        <v>0</v>
      </c>
      <c r="E239">
        <v>99.5</v>
      </c>
      <c r="J239">
        <v>0.5</v>
      </c>
    </row>
    <row r="240" spans="1:10" x14ac:dyDescent="0.25">
      <c r="A240" s="1">
        <v>43727.831319444442</v>
      </c>
      <c r="B240">
        <v>0</v>
      </c>
      <c r="C240">
        <v>0.53</v>
      </c>
      <c r="D240">
        <v>0</v>
      </c>
      <c r="E240">
        <v>99.47</v>
      </c>
      <c r="J240">
        <v>0.53</v>
      </c>
    </row>
    <row r="241" spans="1:10" x14ac:dyDescent="0.25">
      <c r="A241" s="1">
        <v>43727.834791666668</v>
      </c>
      <c r="B241">
        <v>0</v>
      </c>
      <c r="C241">
        <v>0.8</v>
      </c>
      <c r="D241">
        <v>0</v>
      </c>
      <c r="E241">
        <v>99.2</v>
      </c>
      <c r="J241">
        <v>0.8</v>
      </c>
    </row>
    <row r="242" spans="1:10" x14ac:dyDescent="0.25">
      <c r="A242" s="1">
        <v>43727.838263888887</v>
      </c>
      <c r="B242">
        <v>0</v>
      </c>
      <c r="C242">
        <v>1.81</v>
      </c>
      <c r="D242">
        <v>0</v>
      </c>
      <c r="E242">
        <v>98.19</v>
      </c>
      <c r="J242">
        <v>1.81</v>
      </c>
    </row>
    <row r="243" spans="1:10" x14ac:dyDescent="0.25">
      <c r="A243" s="1">
        <v>43727.841736111113</v>
      </c>
      <c r="B243">
        <v>0</v>
      </c>
      <c r="C243">
        <v>1.77</v>
      </c>
      <c r="D243">
        <v>0</v>
      </c>
      <c r="E243">
        <v>98.23</v>
      </c>
      <c r="J243">
        <v>1.77</v>
      </c>
    </row>
    <row r="244" spans="1:10" x14ac:dyDescent="0.25">
      <c r="A244" s="1">
        <v>43727.845208333332</v>
      </c>
      <c r="B244">
        <v>0</v>
      </c>
      <c r="C244">
        <v>1.32</v>
      </c>
      <c r="D244">
        <v>0</v>
      </c>
      <c r="E244">
        <v>98.68</v>
      </c>
      <c r="J244">
        <v>1.32</v>
      </c>
    </row>
    <row r="245" spans="1:10" x14ac:dyDescent="0.25">
      <c r="A245" s="1">
        <v>43727.848680555559</v>
      </c>
      <c r="B245">
        <v>0</v>
      </c>
      <c r="C245">
        <v>0.87</v>
      </c>
      <c r="D245">
        <v>0</v>
      </c>
      <c r="E245">
        <v>99.13</v>
      </c>
      <c r="J245">
        <v>0.87</v>
      </c>
    </row>
    <row r="246" spans="1:10" x14ac:dyDescent="0.25">
      <c r="A246" s="1">
        <v>43727.852152777778</v>
      </c>
      <c r="B246">
        <v>0</v>
      </c>
      <c r="C246">
        <v>0.28000000000000003</v>
      </c>
      <c r="D246">
        <v>0</v>
      </c>
      <c r="E246">
        <v>99.72</v>
      </c>
      <c r="J246">
        <v>0.28000000000000003</v>
      </c>
    </row>
    <row r="247" spans="1:10" x14ac:dyDescent="0.25">
      <c r="A247" s="1">
        <v>43727.855624999997</v>
      </c>
      <c r="B247">
        <v>0</v>
      </c>
      <c r="C247">
        <v>0.56000000000000005</v>
      </c>
      <c r="D247">
        <v>0</v>
      </c>
      <c r="E247">
        <v>99.44</v>
      </c>
      <c r="J247">
        <v>0.56000000000000005</v>
      </c>
    </row>
    <row r="248" spans="1:10" x14ac:dyDescent="0.25">
      <c r="A248" s="1">
        <v>43727.859097222223</v>
      </c>
      <c r="B248">
        <v>0</v>
      </c>
      <c r="C248">
        <v>0.77</v>
      </c>
      <c r="D248">
        <v>0</v>
      </c>
      <c r="E248">
        <v>99.23</v>
      </c>
      <c r="J248">
        <v>0.77</v>
      </c>
    </row>
    <row r="249" spans="1:10" x14ac:dyDescent="0.25">
      <c r="A249" s="1">
        <v>43727.862569444442</v>
      </c>
      <c r="B249">
        <v>0</v>
      </c>
      <c r="C249">
        <v>0.87</v>
      </c>
      <c r="D249">
        <v>0</v>
      </c>
      <c r="E249">
        <v>99.13</v>
      </c>
      <c r="J249">
        <v>0.87</v>
      </c>
    </row>
    <row r="250" spans="1:10" x14ac:dyDescent="0.25">
      <c r="A250" s="1">
        <v>43727.866053240738</v>
      </c>
      <c r="B250">
        <v>0</v>
      </c>
      <c r="C250">
        <v>1.58</v>
      </c>
      <c r="D250">
        <v>0</v>
      </c>
      <c r="E250">
        <v>98.42</v>
      </c>
      <c r="J250">
        <v>1.58</v>
      </c>
    </row>
    <row r="251" spans="1:10" x14ac:dyDescent="0.25">
      <c r="A251" s="1">
        <v>43727.869525462964</v>
      </c>
      <c r="B251">
        <v>0</v>
      </c>
      <c r="C251">
        <v>1.93</v>
      </c>
      <c r="D251">
        <v>0</v>
      </c>
      <c r="E251">
        <v>98.07</v>
      </c>
      <c r="J251">
        <v>1.93</v>
      </c>
    </row>
    <row r="252" spans="1:10" x14ac:dyDescent="0.25">
      <c r="A252" s="1">
        <v>43727.872997685183</v>
      </c>
      <c r="B252">
        <v>0</v>
      </c>
      <c r="C252">
        <v>1.78</v>
      </c>
      <c r="D252">
        <v>0</v>
      </c>
      <c r="E252">
        <v>98.22</v>
      </c>
      <c r="J252">
        <v>1.78</v>
      </c>
    </row>
    <row r="253" spans="1:10" x14ac:dyDescent="0.25">
      <c r="A253" s="1">
        <v>43727.876469907409</v>
      </c>
      <c r="B253">
        <v>0</v>
      </c>
      <c r="C253">
        <v>1.37</v>
      </c>
      <c r="D253">
        <v>0</v>
      </c>
      <c r="E253">
        <v>98.63</v>
      </c>
      <c r="J253">
        <v>1.37</v>
      </c>
    </row>
    <row r="254" spans="1:10" x14ac:dyDescent="0.25">
      <c r="A254" s="1">
        <v>43727.879942129628</v>
      </c>
      <c r="B254">
        <v>0</v>
      </c>
      <c r="C254">
        <v>0.36</v>
      </c>
      <c r="D254">
        <v>0</v>
      </c>
      <c r="E254">
        <v>99.64</v>
      </c>
      <c r="J254">
        <v>0.36</v>
      </c>
    </row>
    <row r="255" spans="1:10" x14ac:dyDescent="0.25">
      <c r="A255" s="1">
        <v>43727.883414351854</v>
      </c>
      <c r="B255">
        <v>0</v>
      </c>
      <c r="C255">
        <v>0.82</v>
      </c>
      <c r="D255">
        <v>0</v>
      </c>
      <c r="E255">
        <v>99.18</v>
      </c>
      <c r="J255">
        <v>0.82</v>
      </c>
    </row>
    <row r="256" spans="1:10" x14ac:dyDescent="0.25">
      <c r="A256" s="1">
        <v>43727.886886574073</v>
      </c>
      <c r="B256">
        <v>0</v>
      </c>
      <c r="C256">
        <v>0.67</v>
      </c>
      <c r="D256">
        <v>0</v>
      </c>
      <c r="E256">
        <v>99.33</v>
      </c>
      <c r="J256">
        <v>0.67</v>
      </c>
    </row>
    <row r="257" spans="1:10" x14ac:dyDescent="0.25">
      <c r="A257" s="1">
        <v>43727.8903587963</v>
      </c>
      <c r="B257">
        <v>0</v>
      </c>
      <c r="C257">
        <v>0.92</v>
      </c>
      <c r="D257">
        <v>0</v>
      </c>
      <c r="E257">
        <v>99.08</v>
      </c>
      <c r="J257">
        <v>0.92</v>
      </c>
    </row>
    <row r="258" spans="1:10" x14ac:dyDescent="0.25">
      <c r="A258" s="1">
        <v>43727.893831018519</v>
      </c>
      <c r="B258">
        <v>0</v>
      </c>
      <c r="C258">
        <v>0.94</v>
      </c>
      <c r="D258">
        <v>0</v>
      </c>
      <c r="E258">
        <v>99.06</v>
      </c>
      <c r="J258">
        <v>0.94</v>
      </c>
    </row>
    <row r="259" spans="1:10" x14ac:dyDescent="0.25">
      <c r="A259" s="1">
        <v>43727.897303240738</v>
      </c>
      <c r="B259">
        <v>0</v>
      </c>
      <c r="C259">
        <v>0.22</v>
      </c>
      <c r="D259">
        <v>0</v>
      </c>
      <c r="E259">
        <v>99.78</v>
      </c>
      <c r="J259">
        <v>0.22</v>
      </c>
    </row>
    <row r="260" spans="1:10" x14ac:dyDescent="0.25">
      <c r="A260" s="1">
        <v>43727.900775462964</v>
      </c>
      <c r="B260">
        <v>0</v>
      </c>
      <c r="C260">
        <v>0.24</v>
      </c>
      <c r="D260">
        <v>0</v>
      </c>
      <c r="E260">
        <v>99.76</v>
      </c>
      <c r="J260">
        <v>0.24</v>
      </c>
    </row>
    <row r="261" spans="1:10" x14ac:dyDescent="0.25">
      <c r="A261" s="1">
        <v>43727.904247685183</v>
      </c>
      <c r="B261">
        <v>0</v>
      </c>
      <c r="C261">
        <v>0.56999999999999995</v>
      </c>
      <c r="D261">
        <v>0</v>
      </c>
      <c r="E261">
        <v>99.43</v>
      </c>
      <c r="J261">
        <v>0.56999999999999995</v>
      </c>
    </row>
    <row r="262" spans="1:10" x14ac:dyDescent="0.25">
      <c r="A262" s="1">
        <v>43727.907719907409</v>
      </c>
      <c r="B262">
        <v>0.09</v>
      </c>
      <c r="C262">
        <v>1.63</v>
      </c>
      <c r="D262">
        <v>0</v>
      </c>
      <c r="E262">
        <v>98.29</v>
      </c>
      <c r="J262">
        <v>1.72</v>
      </c>
    </row>
    <row r="263" spans="1:10" x14ac:dyDescent="0.25">
      <c r="A263" s="1">
        <v>43727.911192129628</v>
      </c>
      <c r="B263">
        <v>0</v>
      </c>
      <c r="C263">
        <v>0.83</v>
      </c>
      <c r="D263">
        <v>0</v>
      </c>
      <c r="E263">
        <v>99.17</v>
      </c>
      <c r="J263">
        <v>0.83</v>
      </c>
    </row>
    <row r="264" spans="1:10" x14ac:dyDescent="0.25">
      <c r="A264" s="1">
        <v>43727.914664351854</v>
      </c>
      <c r="B264">
        <v>0</v>
      </c>
      <c r="C264">
        <v>1.42</v>
      </c>
      <c r="D264">
        <v>0</v>
      </c>
      <c r="E264">
        <v>98.58</v>
      </c>
      <c r="J264">
        <v>1.42</v>
      </c>
    </row>
    <row r="265" spans="1:10" x14ac:dyDescent="0.25">
      <c r="A265" s="1">
        <v>43727.918136574073</v>
      </c>
      <c r="B265">
        <v>0</v>
      </c>
      <c r="C265">
        <v>1.1000000000000001</v>
      </c>
      <c r="D265">
        <v>0</v>
      </c>
      <c r="E265">
        <v>98.9</v>
      </c>
      <c r="J265">
        <v>1.1000000000000001</v>
      </c>
    </row>
    <row r="266" spans="1:10" x14ac:dyDescent="0.25">
      <c r="A266" s="1">
        <v>43727.9216087963</v>
      </c>
      <c r="B266">
        <v>26.02</v>
      </c>
      <c r="C266">
        <v>9.65</v>
      </c>
      <c r="D266">
        <v>0.11</v>
      </c>
      <c r="E266">
        <v>64.209999999999994</v>
      </c>
      <c r="J266">
        <v>35.67</v>
      </c>
    </row>
    <row r="267" spans="1:10" x14ac:dyDescent="0.25">
      <c r="A267" s="1">
        <v>43727.925081018519</v>
      </c>
      <c r="B267">
        <v>26.07</v>
      </c>
      <c r="C267">
        <v>6.04</v>
      </c>
      <c r="D267">
        <v>0.01</v>
      </c>
      <c r="E267">
        <v>67.88</v>
      </c>
      <c r="J267">
        <v>32.11</v>
      </c>
    </row>
    <row r="268" spans="1:10" x14ac:dyDescent="0.25">
      <c r="A268" s="1">
        <v>43727.928553240738</v>
      </c>
      <c r="B268">
        <v>0</v>
      </c>
      <c r="C268">
        <v>1.47</v>
      </c>
      <c r="D268">
        <v>0</v>
      </c>
      <c r="E268">
        <v>98.53</v>
      </c>
      <c r="J268">
        <v>1.47</v>
      </c>
    </row>
    <row r="269" spans="1:10" x14ac:dyDescent="0.25">
      <c r="A269" s="1">
        <v>43727.932025462964</v>
      </c>
      <c r="B269">
        <v>0</v>
      </c>
      <c r="C269">
        <v>1.98</v>
      </c>
      <c r="D269">
        <v>0</v>
      </c>
      <c r="E269">
        <v>98.02</v>
      </c>
      <c r="J269">
        <v>1.98</v>
      </c>
    </row>
    <row r="270" spans="1:10" x14ac:dyDescent="0.25">
      <c r="A270" s="1">
        <v>43727.935497685183</v>
      </c>
      <c r="B270">
        <v>0</v>
      </c>
      <c r="C270">
        <v>1.85</v>
      </c>
      <c r="D270">
        <v>0</v>
      </c>
      <c r="E270">
        <v>98.15</v>
      </c>
      <c r="J270">
        <v>1.85</v>
      </c>
    </row>
    <row r="271" spans="1:10" x14ac:dyDescent="0.25">
      <c r="A271" s="1">
        <v>43727.938969907409</v>
      </c>
      <c r="B271">
        <v>0</v>
      </c>
      <c r="C271">
        <v>1.88</v>
      </c>
      <c r="D271">
        <v>0</v>
      </c>
      <c r="E271">
        <v>98.12</v>
      </c>
      <c r="J271">
        <v>1.88</v>
      </c>
    </row>
    <row r="272" spans="1:10" x14ac:dyDescent="0.25">
      <c r="A272" s="1">
        <v>43727.942442129628</v>
      </c>
      <c r="B272">
        <v>0</v>
      </c>
      <c r="C272">
        <v>2</v>
      </c>
      <c r="D272">
        <v>0</v>
      </c>
      <c r="E272">
        <v>98</v>
      </c>
      <c r="J272">
        <v>2</v>
      </c>
    </row>
    <row r="273" spans="1:10" x14ac:dyDescent="0.25">
      <c r="A273" s="1">
        <v>43727.945914351854</v>
      </c>
      <c r="B273">
        <v>0</v>
      </c>
      <c r="C273">
        <v>1.9</v>
      </c>
      <c r="D273">
        <v>0</v>
      </c>
      <c r="E273">
        <v>98.1</v>
      </c>
      <c r="J273">
        <v>1.9</v>
      </c>
    </row>
    <row r="274" spans="1:10" x14ac:dyDescent="0.25">
      <c r="A274" s="1">
        <v>43727.949386574073</v>
      </c>
      <c r="B274">
        <v>0</v>
      </c>
      <c r="C274">
        <v>1.77</v>
      </c>
      <c r="D274">
        <v>0</v>
      </c>
      <c r="E274">
        <v>98.23</v>
      </c>
      <c r="J274">
        <v>1.77</v>
      </c>
    </row>
    <row r="275" spans="1:10" x14ac:dyDescent="0.25">
      <c r="A275" s="1">
        <v>43727.9528587963</v>
      </c>
      <c r="B275">
        <v>0</v>
      </c>
      <c r="C275">
        <v>1.91</v>
      </c>
      <c r="D275">
        <v>0</v>
      </c>
      <c r="E275">
        <v>98.09</v>
      </c>
      <c r="J275">
        <v>1.91</v>
      </c>
    </row>
    <row r="276" spans="1:10" x14ac:dyDescent="0.25">
      <c r="A276" s="1">
        <v>43727.956331018519</v>
      </c>
      <c r="B276">
        <v>0</v>
      </c>
      <c r="C276">
        <v>1.75</v>
      </c>
      <c r="D276">
        <v>0</v>
      </c>
      <c r="E276">
        <v>98.25</v>
      </c>
      <c r="J276">
        <v>1.75</v>
      </c>
    </row>
    <row r="277" spans="1:10" x14ac:dyDescent="0.25">
      <c r="A277" s="1">
        <v>43727.959803240738</v>
      </c>
      <c r="B277">
        <v>0</v>
      </c>
      <c r="C277">
        <v>1.32</v>
      </c>
      <c r="D277">
        <v>0</v>
      </c>
      <c r="E277">
        <v>98.68</v>
      </c>
      <c r="J277">
        <v>1.32</v>
      </c>
    </row>
    <row r="278" spans="1:10" x14ac:dyDescent="0.25">
      <c r="A278" s="1">
        <v>43727.963275462964</v>
      </c>
      <c r="B278">
        <v>0</v>
      </c>
      <c r="C278">
        <v>0.41</v>
      </c>
      <c r="D278">
        <v>0</v>
      </c>
      <c r="E278">
        <v>99.59</v>
      </c>
      <c r="J278">
        <v>0.41</v>
      </c>
    </row>
    <row r="279" spans="1:10" x14ac:dyDescent="0.25">
      <c r="A279" s="1">
        <v>43727.96675925926</v>
      </c>
      <c r="B279">
        <v>0</v>
      </c>
      <c r="C279">
        <v>1.62</v>
      </c>
      <c r="D279">
        <v>0</v>
      </c>
      <c r="E279">
        <v>98.38</v>
      </c>
      <c r="J279">
        <v>1.62</v>
      </c>
    </row>
    <row r="280" spans="1:10" x14ac:dyDescent="0.25">
      <c r="A280" s="1">
        <v>43727.970231481479</v>
      </c>
      <c r="B280">
        <v>0</v>
      </c>
      <c r="C280">
        <v>1.6</v>
      </c>
      <c r="D280">
        <v>0</v>
      </c>
      <c r="E280">
        <v>98.4</v>
      </c>
      <c r="J280">
        <v>1.6</v>
      </c>
    </row>
    <row r="281" spans="1:10" x14ac:dyDescent="0.25">
      <c r="A281" s="1">
        <v>43727.973703703705</v>
      </c>
      <c r="B281">
        <v>0</v>
      </c>
      <c r="C281">
        <v>1.46</v>
      </c>
      <c r="D281">
        <v>0</v>
      </c>
      <c r="E281">
        <v>98.54</v>
      </c>
      <c r="J281">
        <v>1.46</v>
      </c>
    </row>
    <row r="282" spans="1:10" x14ac:dyDescent="0.25">
      <c r="A282" s="1">
        <v>43727.977175925924</v>
      </c>
      <c r="B282">
        <v>0</v>
      </c>
      <c r="C282">
        <v>0.86</v>
      </c>
      <c r="D282">
        <v>0</v>
      </c>
      <c r="E282">
        <v>99.14</v>
      </c>
      <c r="J282">
        <v>0.86</v>
      </c>
    </row>
    <row r="283" spans="1:10" x14ac:dyDescent="0.25">
      <c r="A283" s="1">
        <v>43727.98064814815</v>
      </c>
      <c r="B283">
        <v>0</v>
      </c>
      <c r="C283">
        <v>0.85</v>
      </c>
      <c r="D283">
        <v>0</v>
      </c>
      <c r="E283">
        <v>99.15</v>
      </c>
      <c r="J283">
        <v>0.85</v>
      </c>
    </row>
    <row r="284" spans="1:10" x14ac:dyDescent="0.25">
      <c r="A284" s="1">
        <v>43727.984120370369</v>
      </c>
      <c r="B284">
        <v>0</v>
      </c>
      <c r="C284">
        <v>0.28999999999999998</v>
      </c>
      <c r="D284">
        <v>0</v>
      </c>
      <c r="E284">
        <v>99.71</v>
      </c>
      <c r="J284">
        <v>0.28999999999999998</v>
      </c>
    </row>
    <row r="285" spans="1:10" x14ac:dyDescent="0.25">
      <c r="A285" s="1">
        <v>43727.987592592595</v>
      </c>
      <c r="B285">
        <v>0</v>
      </c>
      <c r="C285">
        <v>0.6</v>
      </c>
      <c r="D285">
        <v>0</v>
      </c>
      <c r="E285">
        <v>99.4</v>
      </c>
      <c r="J285">
        <v>0.6</v>
      </c>
    </row>
    <row r="286" spans="1:10" x14ac:dyDescent="0.25">
      <c r="A286" s="1">
        <v>43727.991064814814</v>
      </c>
      <c r="B286">
        <v>0</v>
      </c>
      <c r="C286">
        <v>0.83</v>
      </c>
      <c r="D286">
        <v>0</v>
      </c>
      <c r="E286">
        <v>99.17</v>
      </c>
      <c r="J286">
        <v>0.83</v>
      </c>
    </row>
    <row r="287" spans="1:10" x14ac:dyDescent="0.25">
      <c r="A287" s="1">
        <v>43727.994537037041</v>
      </c>
      <c r="B287">
        <v>0</v>
      </c>
      <c r="C287">
        <v>1.86</v>
      </c>
      <c r="D287">
        <v>0</v>
      </c>
      <c r="E287">
        <v>98.14</v>
      </c>
      <c r="J287">
        <v>1.86</v>
      </c>
    </row>
    <row r="288" spans="1:10" x14ac:dyDescent="0.25">
      <c r="A288" s="1">
        <v>43727.99800925926</v>
      </c>
      <c r="B288">
        <v>0</v>
      </c>
      <c r="C288">
        <v>1.1299999999999999</v>
      </c>
      <c r="D288">
        <v>0</v>
      </c>
      <c r="E288">
        <v>98.87</v>
      </c>
      <c r="J288">
        <v>1.1299999999999999</v>
      </c>
    </row>
    <row r="290" spans="1:10" x14ac:dyDescent="0.25">
      <c r="A290" t="s">
        <v>422</v>
      </c>
      <c r="B290">
        <v>0.59567944250871074</v>
      </c>
      <c r="C290">
        <v>1.3454006968641115</v>
      </c>
      <c r="D290">
        <v>1.3937282229965157E-3</v>
      </c>
      <c r="E290">
        <v>98.057351916376319</v>
      </c>
      <c r="F290" t="e">
        <v>#DIV/0!</v>
      </c>
      <c r="G290" t="e">
        <v>#DIV/0!</v>
      </c>
      <c r="H290" t="e">
        <v>#DIV/0!</v>
      </c>
      <c r="I290" t="e">
        <v>#DIV/0!</v>
      </c>
      <c r="J290">
        <v>1.9410801393728223</v>
      </c>
    </row>
  </sheetData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29B4D-AEF2-48F0-914C-FAE0D9363F3E}">
  <dimension ref="A1:J290"/>
  <sheetViews>
    <sheetView workbookViewId="0">
      <pane xSplit="1" ySplit="1" topLeftCell="B290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sheetData>
    <row r="1" spans="1:10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J1" t="s">
        <v>421</v>
      </c>
    </row>
    <row r="2" spans="1:10" x14ac:dyDescent="0.25">
      <c r="A2" s="1">
        <v>43727.004837962966</v>
      </c>
      <c r="B2">
        <v>0</v>
      </c>
      <c r="C2">
        <v>1.3</v>
      </c>
      <c r="D2">
        <v>0</v>
      </c>
      <c r="E2">
        <v>98.7</v>
      </c>
      <c r="J2">
        <v>1.3</v>
      </c>
    </row>
    <row r="3" spans="1:10" x14ac:dyDescent="0.25">
      <c r="A3" s="1">
        <v>43727.008310185185</v>
      </c>
      <c r="B3">
        <v>0</v>
      </c>
      <c r="C3">
        <v>0.68</v>
      </c>
      <c r="D3">
        <v>0</v>
      </c>
      <c r="E3">
        <v>99.32</v>
      </c>
      <c r="J3">
        <v>0.68</v>
      </c>
    </row>
    <row r="4" spans="1:10" x14ac:dyDescent="0.25">
      <c r="A4" s="1">
        <v>43727.011782407404</v>
      </c>
      <c r="B4">
        <v>0</v>
      </c>
      <c r="C4">
        <v>0.16</v>
      </c>
      <c r="D4">
        <v>0</v>
      </c>
      <c r="E4">
        <v>99.84</v>
      </c>
      <c r="J4">
        <v>0.16</v>
      </c>
    </row>
    <row r="5" spans="1:10" x14ac:dyDescent="0.25">
      <c r="A5" s="1">
        <v>43727.01525462963</v>
      </c>
      <c r="B5">
        <v>0</v>
      </c>
      <c r="C5">
        <v>0.35</v>
      </c>
      <c r="D5">
        <v>0</v>
      </c>
      <c r="E5">
        <v>99.65</v>
      </c>
      <c r="J5">
        <v>0.35</v>
      </c>
    </row>
    <row r="6" spans="1:10" x14ac:dyDescent="0.25">
      <c r="A6" s="1">
        <v>43727.018726851849</v>
      </c>
      <c r="B6">
        <v>0</v>
      </c>
      <c r="C6">
        <v>1.29</v>
      </c>
      <c r="D6">
        <v>0</v>
      </c>
      <c r="E6">
        <v>98.71</v>
      </c>
      <c r="J6">
        <v>1.29</v>
      </c>
    </row>
    <row r="7" spans="1:10" x14ac:dyDescent="0.25">
      <c r="A7" s="1">
        <v>43727.022199074076</v>
      </c>
      <c r="B7">
        <v>0</v>
      </c>
      <c r="C7">
        <v>1.97</v>
      </c>
      <c r="D7">
        <v>0</v>
      </c>
      <c r="E7">
        <v>98.03</v>
      </c>
      <c r="J7">
        <v>1.97</v>
      </c>
    </row>
    <row r="8" spans="1:10" x14ac:dyDescent="0.25">
      <c r="A8" s="1">
        <v>43727.025671296295</v>
      </c>
      <c r="B8">
        <v>0</v>
      </c>
      <c r="C8">
        <v>1.88</v>
      </c>
      <c r="D8">
        <v>0</v>
      </c>
      <c r="E8">
        <v>98.12</v>
      </c>
      <c r="J8">
        <v>1.88</v>
      </c>
    </row>
    <row r="9" spans="1:10" x14ac:dyDescent="0.25">
      <c r="A9" s="1">
        <v>43727.029143518521</v>
      </c>
      <c r="B9">
        <v>0</v>
      </c>
      <c r="C9">
        <v>1.61</v>
      </c>
      <c r="D9">
        <v>0</v>
      </c>
      <c r="E9">
        <v>98.39</v>
      </c>
      <c r="J9">
        <v>1.61</v>
      </c>
    </row>
    <row r="10" spans="1:10" x14ac:dyDescent="0.25">
      <c r="A10" s="1">
        <v>43727.03261574074</v>
      </c>
      <c r="B10">
        <v>0</v>
      </c>
      <c r="C10">
        <v>1.31</v>
      </c>
      <c r="D10">
        <v>0</v>
      </c>
      <c r="E10">
        <v>98.69</v>
      </c>
      <c r="J10">
        <v>1.31</v>
      </c>
    </row>
    <row r="11" spans="1:10" x14ac:dyDescent="0.25">
      <c r="A11" s="1">
        <v>43727.036087962966</v>
      </c>
      <c r="B11">
        <v>0</v>
      </c>
      <c r="C11">
        <v>1.72</v>
      </c>
      <c r="D11">
        <v>0</v>
      </c>
      <c r="E11">
        <v>98.28</v>
      </c>
      <c r="J11">
        <v>1.72</v>
      </c>
    </row>
    <row r="12" spans="1:10" x14ac:dyDescent="0.25">
      <c r="A12" s="1">
        <v>43727.039560185185</v>
      </c>
      <c r="B12">
        <v>0</v>
      </c>
      <c r="C12">
        <v>1.42</v>
      </c>
      <c r="D12">
        <v>0</v>
      </c>
      <c r="E12">
        <v>98.58</v>
      </c>
      <c r="J12">
        <v>1.42</v>
      </c>
    </row>
    <row r="13" spans="1:10" x14ac:dyDescent="0.25">
      <c r="A13" s="1">
        <v>43727.043032407404</v>
      </c>
      <c r="B13">
        <v>0</v>
      </c>
      <c r="C13">
        <v>1.31</v>
      </c>
      <c r="D13">
        <v>0</v>
      </c>
      <c r="E13">
        <v>98.69</v>
      </c>
      <c r="J13">
        <v>1.31</v>
      </c>
    </row>
    <row r="14" spans="1:10" x14ac:dyDescent="0.25">
      <c r="A14" s="1">
        <v>43727.04650462963</v>
      </c>
      <c r="B14">
        <v>0</v>
      </c>
      <c r="C14">
        <v>0.68</v>
      </c>
      <c r="D14">
        <v>0</v>
      </c>
      <c r="E14">
        <v>99.32</v>
      </c>
      <c r="J14">
        <v>0.68</v>
      </c>
    </row>
    <row r="15" spans="1:10" x14ac:dyDescent="0.25">
      <c r="A15" s="1">
        <v>43727.049976851849</v>
      </c>
      <c r="B15">
        <v>0</v>
      </c>
      <c r="C15">
        <v>0.68</v>
      </c>
      <c r="D15">
        <v>0</v>
      </c>
      <c r="E15">
        <v>99.32</v>
      </c>
      <c r="J15">
        <v>0.68</v>
      </c>
    </row>
    <row r="16" spans="1:10" x14ac:dyDescent="0.25">
      <c r="A16" s="1">
        <v>43727.053449074076</v>
      </c>
      <c r="B16">
        <v>0</v>
      </c>
      <c r="C16">
        <v>1.49</v>
      </c>
      <c r="D16">
        <v>0</v>
      </c>
      <c r="E16">
        <v>98.51</v>
      </c>
      <c r="J16">
        <v>1.49</v>
      </c>
    </row>
    <row r="17" spans="1:10" x14ac:dyDescent="0.25">
      <c r="A17" s="1">
        <v>43727.056921296295</v>
      </c>
      <c r="B17">
        <v>0</v>
      </c>
      <c r="C17">
        <v>1.81</v>
      </c>
      <c r="D17">
        <v>0</v>
      </c>
      <c r="E17">
        <v>98.19</v>
      </c>
      <c r="J17">
        <v>1.81</v>
      </c>
    </row>
    <row r="18" spans="1:10" x14ac:dyDescent="0.25">
      <c r="A18" s="1">
        <v>43727.060393518521</v>
      </c>
      <c r="B18">
        <v>0</v>
      </c>
      <c r="C18">
        <v>1.37</v>
      </c>
      <c r="D18">
        <v>0</v>
      </c>
      <c r="E18">
        <v>98.63</v>
      </c>
      <c r="J18">
        <v>1.37</v>
      </c>
    </row>
    <row r="19" spans="1:10" x14ac:dyDescent="0.25">
      <c r="A19" s="1">
        <v>43727.06386574074</v>
      </c>
      <c r="B19">
        <v>0</v>
      </c>
      <c r="C19">
        <v>1.56</v>
      </c>
      <c r="D19">
        <v>0</v>
      </c>
      <c r="E19">
        <v>98.44</v>
      </c>
      <c r="J19">
        <v>1.56</v>
      </c>
    </row>
    <row r="20" spans="1:10" x14ac:dyDescent="0.25">
      <c r="A20" s="1">
        <v>43727.067337962966</v>
      </c>
      <c r="B20">
        <v>0</v>
      </c>
      <c r="C20">
        <v>1.8</v>
      </c>
      <c r="D20">
        <v>0</v>
      </c>
      <c r="E20">
        <v>98.2</v>
      </c>
      <c r="J20">
        <v>1.8</v>
      </c>
    </row>
    <row r="21" spans="1:10" x14ac:dyDescent="0.25">
      <c r="A21" s="1">
        <v>43727.070810185185</v>
      </c>
      <c r="B21">
        <v>0</v>
      </c>
      <c r="C21">
        <v>1.84</v>
      </c>
      <c r="D21">
        <v>0</v>
      </c>
      <c r="E21">
        <v>98.16</v>
      </c>
      <c r="J21">
        <v>1.84</v>
      </c>
    </row>
    <row r="22" spans="1:10" x14ac:dyDescent="0.25">
      <c r="A22" s="1">
        <v>43727.074282407404</v>
      </c>
      <c r="B22">
        <v>0</v>
      </c>
      <c r="C22">
        <v>1.78</v>
      </c>
      <c r="D22">
        <v>0</v>
      </c>
      <c r="E22">
        <v>98.22</v>
      </c>
      <c r="J22">
        <v>1.78</v>
      </c>
    </row>
    <row r="23" spans="1:10" x14ac:dyDescent="0.25">
      <c r="A23" s="1">
        <v>43727.07775462963</v>
      </c>
      <c r="B23">
        <v>0</v>
      </c>
      <c r="C23">
        <v>1.84</v>
      </c>
      <c r="D23">
        <v>0</v>
      </c>
      <c r="E23">
        <v>98.16</v>
      </c>
      <c r="J23">
        <v>1.84</v>
      </c>
    </row>
    <row r="24" spans="1:10" x14ac:dyDescent="0.25">
      <c r="A24" s="1">
        <v>43727.081226851849</v>
      </c>
      <c r="B24">
        <v>0</v>
      </c>
      <c r="C24">
        <v>1.75</v>
      </c>
      <c r="D24">
        <v>0</v>
      </c>
      <c r="E24">
        <v>98.25</v>
      </c>
      <c r="J24">
        <v>1.75</v>
      </c>
    </row>
    <row r="25" spans="1:10" x14ac:dyDescent="0.25">
      <c r="A25" s="1">
        <v>43727.084699074076</v>
      </c>
      <c r="B25">
        <v>0</v>
      </c>
      <c r="C25">
        <v>1.51</v>
      </c>
      <c r="D25">
        <v>0</v>
      </c>
      <c r="E25">
        <v>98.49</v>
      </c>
      <c r="J25">
        <v>1.51</v>
      </c>
    </row>
    <row r="26" spans="1:10" x14ac:dyDescent="0.25">
      <c r="A26" s="1">
        <v>43727.088171296295</v>
      </c>
      <c r="B26">
        <v>0</v>
      </c>
      <c r="C26">
        <v>0.66</v>
      </c>
      <c r="D26">
        <v>0</v>
      </c>
      <c r="E26">
        <v>99.34</v>
      </c>
      <c r="J26">
        <v>0.66</v>
      </c>
    </row>
    <row r="27" spans="1:10" x14ac:dyDescent="0.25">
      <c r="A27" s="1">
        <v>43727.09165509259</v>
      </c>
      <c r="B27">
        <v>0</v>
      </c>
      <c r="C27">
        <v>0.45</v>
      </c>
      <c r="D27">
        <v>0</v>
      </c>
      <c r="E27">
        <v>99.55</v>
      </c>
      <c r="J27">
        <v>0.45</v>
      </c>
    </row>
    <row r="28" spans="1:10" x14ac:dyDescent="0.25">
      <c r="A28" s="1">
        <v>43727.095127314817</v>
      </c>
      <c r="B28">
        <v>0</v>
      </c>
      <c r="C28">
        <v>1.38</v>
      </c>
      <c r="D28">
        <v>0</v>
      </c>
      <c r="E28">
        <v>98.62</v>
      </c>
      <c r="J28">
        <v>1.38</v>
      </c>
    </row>
    <row r="29" spans="1:10" x14ac:dyDescent="0.25">
      <c r="A29" s="1">
        <v>43727.098599537036</v>
      </c>
      <c r="B29">
        <v>0</v>
      </c>
      <c r="C29">
        <v>1.52</v>
      </c>
      <c r="D29">
        <v>0</v>
      </c>
      <c r="E29">
        <v>98.48</v>
      </c>
      <c r="J29">
        <v>1.52</v>
      </c>
    </row>
    <row r="30" spans="1:10" x14ac:dyDescent="0.25">
      <c r="A30" s="1">
        <v>43727.102071759262</v>
      </c>
      <c r="B30">
        <v>0</v>
      </c>
      <c r="C30">
        <v>0.46</v>
      </c>
      <c r="D30">
        <v>0</v>
      </c>
      <c r="E30">
        <v>99.54</v>
      </c>
      <c r="J30">
        <v>0.46</v>
      </c>
    </row>
    <row r="31" spans="1:10" x14ac:dyDescent="0.25">
      <c r="A31" s="1">
        <v>43727.105543981481</v>
      </c>
      <c r="B31">
        <v>0</v>
      </c>
      <c r="C31">
        <v>0.66</v>
      </c>
      <c r="D31">
        <v>0</v>
      </c>
      <c r="E31">
        <v>99.34</v>
      </c>
      <c r="J31">
        <v>0.66</v>
      </c>
    </row>
    <row r="32" spans="1:10" x14ac:dyDescent="0.25">
      <c r="A32" s="1">
        <v>43727.109016203707</v>
      </c>
      <c r="B32">
        <v>0</v>
      </c>
      <c r="C32">
        <v>0.34</v>
      </c>
      <c r="D32">
        <v>0</v>
      </c>
      <c r="E32">
        <v>99.66</v>
      </c>
      <c r="J32">
        <v>0.34</v>
      </c>
    </row>
    <row r="33" spans="1:10" x14ac:dyDescent="0.25">
      <c r="A33" s="1">
        <v>43727.112488425926</v>
      </c>
      <c r="B33">
        <v>0</v>
      </c>
      <c r="C33">
        <v>0.14000000000000001</v>
      </c>
      <c r="D33">
        <v>0</v>
      </c>
      <c r="E33">
        <v>99.86</v>
      </c>
      <c r="J33">
        <v>0.14000000000000001</v>
      </c>
    </row>
    <row r="34" spans="1:10" x14ac:dyDescent="0.25">
      <c r="A34" s="1">
        <v>43727.115960648145</v>
      </c>
      <c r="B34">
        <v>0</v>
      </c>
      <c r="C34">
        <v>0.13</v>
      </c>
      <c r="D34">
        <v>0</v>
      </c>
      <c r="E34">
        <v>99.87</v>
      </c>
      <c r="J34">
        <v>0.13</v>
      </c>
    </row>
    <row r="35" spans="1:10" x14ac:dyDescent="0.25">
      <c r="A35" s="1">
        <v>43727.119432870371</v>
      </c>
      <c r="B35">
        <v>0</v>
      </c>
      <c r="C35">
        <v>0.14000000000000001</v>
      </c>
      <c r="D35">
        <v>0</v>
      </c>
      <c r="E35">
        <v>99.86</v>
      </c>
      <c r="J35">
        <v>0.14000000000000001</v>
      </c>
    </row>
    <row r="36" spans="1:10" x14ac:dyDescent="0.25">
      <c r="A36" s="1">
        <v>43727.12290509259</v>
      </c>
      <c r="B36">
        <v>0</v>
      </c>
      <c r="C36">
        <v>0.56999999999999995</v>
      </c>
      <c r="D36">
        <v>0</v>
      </c>
      <c r="E36">
        <v>99.43</v>
      </c>
      <c r="J36">
        <v>0.56999999999999995</v>
      </c>
    </row>
    <row r="37" spans="1:10" x14ac:dyDescent="0.25">
      <c r="A37" s="1">
        <v>43727.126377314817</v>
      </c>
      <c r="B37">
        <v>0</v>
      </c>
      <c r="C37">
        <v>0.13</v>
      </c>
      <c r="D37">
        <v>0</v>
      </c>
      <c r="E37">
        <v>99.87</v>
      </c>
      <c r="J37">
        <v>0.13</v>
      </c>
    </row>
    <row r="38" spans="1:10" x14ac:dyDescent="0.25">
      <c r="A38" s="1">
        <v>43727.129849537036</v>
      </c>
      <c r="B38">
        <v>0</v>
      </c>
      <c r="C38">
        <v>0.24</v>
      </c>
      <c r="D38">
        <v>0</v>
      </c>
      <c r="E38">
        <v>99.76</v>
      </c>
      <c r="J38">
        <v>0.24</v>
      </c>
    </row>
    <row r="39" spans="1:10" x14ac:dyDescent="0.25">
      <c r="A39" s="1">
        <v>43727.133321759262</v>
      </c>
      <c r="B39">
        <v>0</v>
      </c>
      <c r="C39">
        <v>1.47</v>
      </c>
      <c r="D39">
        <v>0</v>
      </c>
      <c r="E39">
        <v>98.53</v>
      </c>
      <c r="J39">
        <v>1.47</v>
      </c>
    </row>
    <row r="40" spans="1:10" x14ac:dyDescent="0.25">
      <c r="A40" s="1">
        <v>43727.136793981481</v>
      </c>
      <c r="B40">
        <v>0</v>
      </c>
      <c r="C40">
        <v>1.64</v>
      </c>
      <c r="D40">
        <v>0</v>
      </c>
      <c r="E40">
        <v>98.36</v>
      </c>
      <c r="J40">
        <v>1.64</v>
      </c>
    </row>
    <row r="41" spans="1:10" x14ac:dyDescent="0.25">
      <c r="A41" s="1">
        <v>43727.140266203707</v>
      </c>
      <c r="B41">
        <v>0</v>
      </c>
      <c r="C41">
        <v>1.19</v>
      </c>
      <c r="D41">
        <v>0</v>
      </c>
      <c r="E41">
        <v>98.81</v>
      </c>
      <c r="J41">
        <v>1.19</v>
      </c>
    </row>
    <row r="42" spans="1:10" x14ac:dyDescent="0.25">
      <c r="A42" s="1">
        <v>43727.143738425926</v>
      </c>
      <c r="B42">
        <v>0</v>
      </c>
      <c r="C42">
        <v>1.65</v>
      </c>
      <c r="D42">
        <v>0</v>
      </c>
      <c r="E42">
        <v>98.35</v>
      </c>
      <c r="J42">
        <v>1.65</v>
      </c>
    </row>
    <row r="43" spans="1:10" x14ac:dyDescent="0.25">
      <c r="A43" s="1">
        <v>43727.147210648145</v>
      </c>
      <c r="B43">
        <v>0</v>
      </c>
      <c r="C43">
        <v>1.78</v>
      </c>
      <c r="D43">
        <v>0</v>
      </c>
      <c r="E43">
        <v>98.22</v>
      </c>
      <c r="J43">
        <v>1.78</v>
      </c>
    </row>
    <row r="44" spans="1:10" x14ac:dyDescent="0.25">
      <c r="A44" s="1">
        <v>43727.150682870371</v>
      </c>
      <c r="B44">
        <v>0</v>
      </c>
      <c r="C44">
        <v>1.93</v>
      </c>
      <c r="D44">
        <v>0</v>
      </c>
      <c r="E44">
        <v>98.07</v>
      </c>
      <c r="J44">
        <v>1.93</v>
      </c>
    </row>
    <row r="45" spans="1:10" x14ac:dyDescent="0.25">
      <c r="A45" s="1">
        <v>43727.15415509259</v>
      </c>
      <c r="B45">
        <v>0</v>
      </c>
      <c r="C45">
        <v>1.99</v>
      </c>
      <c r="D45">
        <v>0</v>
      </c>
      <c r="E45">
        <v>98.01</v>
      </c>
      <c r="J45">
        <v>1.99</v>
      </c>
    </row>
    <row r="46" spans="1:10" x14ac:dyDescent="0.25">
      <c r="A46" s="1">
        <v>43727.157627314817</v>
      </c>
      <c r="B46">
        <v>0</v>
      </c>
      <c r="C46">
        <v>1.94</v>
      </c>
      <c r="D46">
        <v>0</v>
      </c>
      <c r="E46">
        <v>98.06</v>
      </c>
      <c r="J46">
        <v>1.94</v>
      </c>
    </row>
    <row r="47" spans="1:10" x14ac:dyDescent="0.25">
      <c r="A47" s="1">
        <v>43727.161099537036</v>
      </c>
      <c r="B47">
        <v>0</v>
      </c>
      <c r="C47">
        <v>1.95</v>
      </c>
      <c r="D47">
        <v>0</v>
      </c>
      <c r="E47">
        <v>98.05</v>
      </c>
      <c r="J47">
        <v>1.95</v>
      </c>
    </row>
    <row r="48" spans="1:10" x14ac:dyDescent="0.25">
      <c r="A48" s="1">
        <v>43727.164571759262</v>
      </c>
      <c r="B48">
        <v>0</v>
      </c>
      <c r="C48">
        <v>1.79</v>
      </c>
      <c r="D48">
        <v>0</v>
      </c>
      <c r="E48">
        <v>98.21</v>
      </c>
      <c r="J48">
        <v>1.79</v>
      </c>
    </row>
    <row r="49" spans="1:10" x14ac:dyDescent="0.25">
      <c r="A49" s="1">
        <v>43727.168043981481</v>
      </c>
      <c r="B49">
        <v>0</v>
      </c>
      <c r="C49">
        <v>1.79</v>
      </c>
      <c r="D49">
        <v>0</v>
      </c>
      <c r="E49">
        <v>98.21</v>
      </c>
      <c r="J49">
        <v>1.79</v>
      </c>
    </row>
    <row r="50" spans="1:10" x14ac:dyDescent="0.25">
      <c r="A50" s="1">
        <v>43727.171516203707</v>
      </c>
      <c r="B50">
        <v>0</v>
      </c>
      <c r="C50">
        <v>0.77</v>
      </c>
      <c r="D50">
        <v>0</v>
      </c>
      <c r="E50">
        <v>99.23</v>
      </c>
      <c r="J50">
        <v>0.77</v>
      </c>
    </row>
    <row r="51" spans="1:10" x14ac:dyDescent="0.25">
      <c r="A51" s="1">
        <v>43727.174988425926</v>
      </c>
      <c r="B51">
        <v>0</v>
      </c>
      <c r="C51">
        <v>1.38</v>
      </c>
      <c r="D51">
        <v>0</v>
      </c>
      <c r="E51">
        <v>98.62</v>
      </c>
      <c r="J51">
        <v>1.38</v>
      </c>
    </row>
    <row r="52" spans="1:10" x14ac:dyDescent="0.25">
      <c r="A52" s="1">
        <v>43727.178460648145</v>
      </c>
      <c r="B52">
        <v>0</v>
      </c>
      <c r="C52">
        <v>1.71</v>
      </c>
      <c r="D52">
        <v>0</v>
      </c>
      <c r="E52">
        <v>98.29</v>
      </c>
      <c r="J52">
        <v>1.71</v>
      </c>
    </row>
    <row r="53" spans="1:10" x14ac:dyDescent="0.25">
      <c r="A53" s="1">
        <v>43727.181932870371</v>
      </c>
      <c r="B53">
        <v>0</v>
      </c>
      <c r="C53">
        <v>1.77</v>
      </c>
      <c r="D53">
        <v>0</v>
      </c>
      <c r="E53">
        <v>98.23</v>
      </c>
      <c r="J53">
        <v>1.77</v>
      </c>
    </row>
    <row r="54" spans="1:10" x14ac:dyDescent="0.25">
      <c r="A54" s="1">
        <v>43727.18540509259</v>
      </c>
      <c r="B54">
        <v>0</v>
      </c>
      <c r="C54">
        <v>1.45</v>
      </c>
      <c r="D54">
        <v>0</v>
      </c>
      <c r="E54">
        <v>98.55</v>
      </c>
      <c r="J54">
        <v>1.45</v>
      </c>
    </row>
    <row r="55" spans="1:10" x14ac:dyDescent="0.25">
      <c r="A55" s="1">
        <v>43727.188877314817</v>
      </c>
      <c r="B55">
        <v>0</v>
      </c>
      <c r="C55">
        <v>1.75</v>
      </c>
      <c r="D55">
        <v>0</v>
      </c>
      <c r="E55">
        <v>98.25</v>
      </c>
      <c r="J55">
        <v>1.75</v>
      </c>
    </row>
    <row r="56" spans="1:10" x14ac:dyDescent="0.25">
      <c r="A56" s="1">
        <v>43727.192349537036</v>
      </c>
      <c r="B56">
        <v>0</v>
      </c>
      <c r="C56">
        <v>1.82</v>
      </c>
      <c r="D56">
        <v>0</v>
      </c>
      <c r="E56">
        <v>98.18</v>
      </c>
      <c r="J56">
        <v>1.82</v>
      </c>
    </row>
    <row r="57" spans="1:10" x14ac:dyDescent="0.25">
      <c r="A57" s="1">
        <v>43727.195833333331</v>
      </c>
      <c r="B57">
        <v>0</v>
      </c>
      <c r="C57">
        <v>1.95</v>
      </c>
      <c r="D57">
        <v>0</v>
      </c>
      <c r="E57">
        <v>98.05</v>
      </c>
      <c r="J57">
        <v>1.95</v>
      </c>
    </row>
    <row r="58" spans="1:10" x14ac:dyDescent="0.25">
      <c r="A58" s="1">
        <v>43727.199305555558</v>
      </c>
      <c r="B58">
        <v>0</v>
      </c>
      <c r="C58">
        <v>1.89</v>
      </c>
      <c r="D58">
        <v>0</v>
      </c>
      <c r="E58">
        <v>98.11</v>
      </c>
      <c r="J58">
        <v>1.89</v>
      </c>
    </row>
    <row r="59" spans="1:10" x14ac:dyDescent="0.25">
      <c r="A59" s="1">
        <v>43727.202777777777</v>
      </c>
      <c r="B59">
        <v>0</v>
      </c>
      <c r="C59">
        <v>1.92</v>
      </c>
      <c r="D59">
        <v>0</v>
      </c>
      <c r="E59">
        <v>98.08</v>
      </c>
      <c r="J59">
        <v>1.92</v>
      </c>
    </row>
    <row r="60" spans="1:10" x14ac:dyDescent="0.25">
      <c r="A60" s="1">
        <v>43727.206250000003</v>
      </c>
      <c r="B60">
        <v>0</v>
      </c>
      <c r="C60">
        <v>1.1100000000000001</v>
      </c>
      <c r="D60">
        <v>0</v>
      </c>
      <c r="E60">
        <v>98.89</v>
      </c>
      <c r="J60">
        <v>1.1100000000000001</v>
      </c>
    </row>
    <row r="61" spans="1:10" x14ac:dyDescent="0.25">
      <c r="A61" s="1">
        <v>43727.209722222222</v>
      </c>
      <c r="B61">
        <v>0</v>
      </c>
      <c r="C61">
        <v>0.36</v>
      </c>
      <c r="D61">
        <v>0</v>
      </c>
      <c r="E61">
        <v>99.64</v>
      </c>
      <c r="J61">
        <v>0.36</v>
      </c>
    </row>
    <row r="62" spans="1:10" x14ac:dyDescent="0.25">
      <c r="A62" s="1">
        <v>43727.213194444441</v>
      </c>
      <c r="B62">
        <v>0</v>
      </c>
      <c r="C62">
        <v>0.81</v>
      </c>
      <c r="D62">
        <v>0</v>
      </c>
      <c r="E62">
        <v>99.19</v>
      </c>
      <c r="J62">
        <v>0.81</v>
      </c>
    </row>
    <row r="63" spans="1:10" x14ac:dyDescent="0.25">
      <c r="A63" s="1">
        <v>43727.216666666667</v>
      </c>
      <c r="B63">
        <v>0</v>
      </c>
      <c r="C63">
        <v>1.26</v>
      </c>
      <c r="D63">
        <v>0</v>
      </c>
      <c r="E63">
        <v>98.74</v>
      </c>
      <c r="J63">
        <v>1.26</v>
      </c>
    </row>
    <row r="64" spans="1:10" x14ac:dyDescent="0.25">
      <c r="A64" s="1">
        <v>43727.220138888886</v>
      </c>
      <c r="B64">
        <v>0</v>
      </c>
      <c r="C64">
        <v>1.85</v>
      </c>
      <c r="D64">
        <v>0</v>
      </c>
      <c r="E64">
        <v>98.15</v>
      </c>
      <c r="J64">
        <v>1.85</v>
      </c>
    </row>
    <row r="65" spans="1:10" x14ac:dyDescent="0.25">
      <c r="A65" s="1">
        <v>43727.223611111112</v>
      </c>
      <c r="B65">
        <v>0</v>
      </c>
      <c r="C65">
        <v>1.49</v>
      </c>
      <c r="D65">
        <v>0</v>
      </c>
      <c r="E65">
        <v>98.51</v>
      </c>
      <c r="J65">
        <v>1.49</v>
      </c>
    </row>
    <row r="66" spans="1:10" x14ac:dyDescent="0.25">
      <c r="A66" s="1">
        <v>43727.227083333331</v>
      </c>
      <c r="B66">
        <v>0</v>
      </c>
      <c r="C66">
        <v>1.8</v>
      </c>
      <c r="D66">
        <v>0</v>
      </c>
      <c r="E66">
        <v>98.2</v>
      </c>
      <c r="J66">
        <v>1.8</v>
      </c>
    </row>
    <row r="67" spans="1:10" x14ac:dyDescent="0.25">
      <c r="A67" s="1">
        <v>43727.230555555558</v>
      </c>
      <c r="B67">
        <v>0</v>
      </c>
      <c r="C67">
        <v>1.6</v>
      </c>
      <c r="D67">
        <v>0</v>
      </c>
      <c r="E67">
        <v>98.4</v>
      </c>
      <c r="J67">
        <v>1.6</v>
      </c>
    </row>
    <row r="68" spans="1:10" x14ac:dyDescent="0.25">
      <c r="A68" s="1">
        <v>43727.234027777777</v>
      </c>
      <c r="B68">
        <v>0</v>
      </c>
      <c r="C68">
        <v>0.5</v>
      </c>
      <c r="D68">
        <v>0</v>
      </c>
      <c r="E68">
        <v>99.5</v>
      </c>
      <c r="J68">
        <v>0.5</v>
      </c>
    </row>
    <row r="69" spans="1:10" x14ac:dyDescent="0.25">
      <c r="A69" s="1">
        <v>43727.237500000003</v>
      </c>
      <c r="B69">
        <v>0</v>
      </c>
      <c r="C69">
        <v>1.64</v>
      </c>
      <c r="D69">
        <v>0</v>
      </c>
      <c r="E69">
        <v>98.36</v>
      </c>
      <c r="J69">
        <v>1.64</v>
      </c>
    </row>
    <row r="70" spans="1:10" x14ac:dyDescent="0.25">
      <c r="A70" s="1">
        <v>43727.240972222222</v>
      </c>
      <c r="B70">
        <v>0</v>
      </c>
      <c r="C70">
        <v>1.81</v>
      </c>
      <c r="D70">
        <v>0</v>
      </c>
      <c r="E70">
        <v>98.19</v>
      </c>
      <c r="J70">
        <v>1.81</v>
      </c>
    </row>
    <row r="71" spans="1:10" x14ac:dyDescent="0.25">
      <c r="A71" s="1">
        <v>43727.244444444441</v>
      </c>
      <c r="B71">
        <v>0</v>
      </c>
      <c r="C71">
        <v>1.82</v>
      </c>
      <c r="D71">
        <v>0</v>
      </c>
      <c r="E71">
        <v>98.18</v>
      </c>
      <c r="J71">
        <v>1.82</v>
      </c>
    </row>
    <row r="72" spans="1:10" x14ac:dyDescent="0.25">
      <c r="A72" s="1">
        <v>43727.247916666667</v>
      </c>
      <c r="B72">
        <v>0</v>
      </c>
      <c r="C72">
        <v>1.9</v>
      </c>
      <c r="D72">
        <v>0</v>
      </c>
      <c r="E72">
        <v>98.1</v>
      </c>
      <c r="J72">
        <v>1.9</v>
      </c>
    </row>
    <row r="73" spans="1:10" x14ac:dyDescent="0.25">
      <c r="A73" s="1">
        <v>43727.251388888886</v>
      </c>
      <c r="B73">
        <v>0</v>
      </c>
      <c r="C73">
        <v>1.69</v>
      </c>
      <c r="D73">
        <v>0</v>
      </c>
      <c r="E73">
        <v>98.31</v>
      </c>
      <c r="J73">
        <v>1.69</v>
      </c>
    </row>
    <row r="74" spans="1:10" x14ac:dyDescent="0.25">
      <c r="A74" s="1">
        <v>43727.254861111112</v>
      </c>
      <c r="B74">
        <v>0</v>
      </c>
      <c r="C74">
        <v>1.75</v>
      </c>
      <c r="D74">
        <v>0</v>
      </c>
      <c r="E74">
        <v>98.25</v>
      </c>
      <c r="J74">
        <v>1.75</v>
      </c>
    </row>
    <row r="75" spans="1:10" x14ac:dyDescent="0.25">
      <c r="A75" s="1">
        <v>43727.258333333331</v>
      </c>
      <c r="B75">
        <v>0</v>
      </c>
      <c r="C75">
        <v>1.81</v>
      </c>
      <c r="D75">
        <v>0</v>
      </c>
      <c r="E75">
        <v>98.19</v>
      </c>
      <c r="J75">
        <v>1.81</v>
      </c>
    </row>
    <row r="76" spans="1:10" x14ac:dyDescent="0.25">
      <c r="A76" s="1">
        <v>43727.261805555558</v>
      </c>
      <c r="B76">
        <v>0</v>
      </c>
      <c r="C76">
        <v>1.3</v>
      </c>
      <c r="D76">
        <v>0</v>
      </c>
      <c r="E76">
        <v>98.7</v>
      </c>
      <c r="J76">
        <v>1.3</v>
      </c>
    </row>
    <row r="77" spans="1:10" x14ac:dyDescent="0.25">
      <c r="A77" s="1">
        <v>43727.265277777777</v>
      </c>
      <c r="B77">
        <v>0</v>
      </c>
      <c r="C77">
        <v>0.28999999999999998</v>
      </c>
      <c r="D77">
        <v>0</v>
      </c>
      <c r="E77">
        <v>99.71</v>
      </c>
      <c r="J77">
        <v>0.28999999999999998</v>
      </c>
    </row>
    <row r="78" spans="1:10" x14ac:dyDescent="0.25">
      <c r="A78" s="1">
        <v>43727.268750000003</v>
      </c>
      <c r="B78">
        <v>0</v>
      </c>
      <c r="C78">
        <v>0.25</v>
      </c>
      <c r="D78">
        <v>0</v>
      </c>
      <c r="E78">
        <v>99.75</v>
      </c>
      <c r="J78">
        <v>0.25</v>
      </c>
    </row>
    <row r="79" spans="1:10" x14ac:dyDescent="0.25">
      <c r="A79" s="1">
        <v>43727.272222222222</v>
      </c>
      <c r="B79">
        <v>0</v>
      </c>
      <c r="C79">
        <v>0.19</v>
      </c>
      <c r="D79">
        <v>0</v>
      </c>
      <c r="E79">
        <v>99.81</v>
      </c>
      <c r="J79">
        <v>0.19</v>
      </c>
    </row>
    <row r="80" spans="1:10" x14ac:dyDescent="0.25">
      <c r="A80" s="1">
        <v>43727.275694444441</v>
      </c>
      <c r="B80">
        <v>0</v>
      </c>
      <c r="C80">
        <v>0.2</v>
      </c>
      <c r="D80">
        <v>0</v>
      </c>
      <c r="E80">
        <v>99.8</v>
      </c>
      <c r="J80">
        <v>0.2</v>
      </c>
    </row>
    <row r="81" spans="1:10" x14ac:dyDescent="0.25">
      <c r="A81" s="1">
        <v>43727.279166666667</v>
      </c>
      <c r="B81">
        <v>0</v>
      </c>
      <c r="C81">
        <v>0.21</v>
      </c>
      <c r="D81">
        <v>0</v>
      </c>
      <c r="E81">
        <v>99.79</v>
      </c>
      <c r="J81">
        <v>0.21</v>
      </c>
    </row>
    <row r="82" spans="1:10" x14ac:dyDescent="0.25">
      <c r="A82" s="1">
        <v>43727.282638888886</v>
      </c>
      <c r="B82">
        <v>0</v>
      </c>
      <c r="C82">
        <v>0.21</v>
      </c>
      <c r="D82">
        <v>0</v>
      </c>
      <c r="E82">
        <v>99.79</v>
      </c>
      <c r="J82">
        <v>0.21</v>
      </c>
    </row>
    <row r="83" spans="1:10" x14ac:dyDescent="0.25">
      <c r="A83" s="1">
        <v>43727.286111111112</v>
      </c>
      <c r="B83">
        <v>0</v>
      </c>
      <c r="C83">
        <v>0.24</v>
      </c>
      <c r="D83">
        <v>0</v>
      </c>
      <c r="E83">
        <v>99.76</v>
      </c>
      <c r="J83">
        <v>0.24</v>
      </c>
    </row>
    <row r="84" spans="1:10" x14ac:dyDescent="0.25">
      <c r="A84" s="1">
        <v>43727.289583333331</v>
      </c>
      <c r="B84">
        <v>0</v>
      </c>
      <c r="C84">
        <v>0.46</v>
      </c>
      <c r="D84">
        <v>0</v>
      </c>
      <c r="E84">
        <v>99.54</v>
      </c>
      <c r="J84">
        <v>0.46</v>
      </c>
    </row>
    <row r="85" spans="1:10" x14ac:dyDescent="0.25">
      <c r="A85" s="1">
        <v>43727.293055555558</v>
      </c>
      <c r="B85">
        <v>0</v>
      </c>
      <c r="C85">
        <v>0.38</v>
      </c>
      <c r="D85">
        <v>0</v>
      </c>
      <c r="E85">
        <v>99.62</v>
      </c>
      <c r="J85">
        <v>0.38</v>
      </c>
    </row>
    <row r="86" spans="1:10" x14ac:dyDescent="0.25">
      <c r="A86" s="1">
        <v>43727.296539351853</v>
      </c>
      <c r="B86">
        <v>0</v>
      </c>
      <c r="C86">
        <v>0.36</v>
      </c>
      <c r="D86">
        <v>0</v>
      </c>
      <c r="E86">
        <v>99.64</v>
      </c>
      <c r="J86">
        <v>0.36</v>
      </c>
    </row>
    <row r="87" spans="1:10" x14ac:dyDescent="0.25">
      <c r="A87" s="1">
        <v>43727.300011574072</v>
      </c>
      <c r="B87">
        <v>0</v>
      </c>
      <c r="C87">
        <v>0.43</v>
      </c>
      <c r="D87">
        <v>0</v>
      </c>
      <c r="E87">
        <v>99.57</v>
      </c>
      <c r="J87">
        <v>0.43</v>
      </c>
    </row>
    <row r="88" spans="1:10" x14ac:dyDescent="0.25">
      <c r="A88" s="1">
        <v>43727.303483796299</v>
      </c>
      <c r="B88">
        <v>7.52</v>
      </c>
      <c r="C88">
        <v>1.17</v>
      </c>
      <c r="D88">
        <v>0</v>
      </c>
      <c r="E88">
        <v>91.31</v>
      </c>
      <c r="J88">
        <v>8.69</v>
      </c>
    </row>
    <row r="89" spans="1:10" x14ac:dyDescent="0.25">
      <c r="A89" s="1">
        <v>43727.306956018518</v>
      </c>
      <c r="B89">
        <v>0</v>
      </c>
      <c r="C89">
        <v>0.57999999999999996</v>
      </c>
      <c r="D89">
        <v>0</v>
      </c>
      <c r="E89">
        <v>99.42</v>
      </c>
      <c r="J89">
        <v>0.57999999999999996</v>
      </c>
    </row>
    <row r="90" spans="1:10" x14ac:dyDescent="0.25">
      <c r="A90" s="1">
        <v>43727.310428240744</v>
      </c>
      <c r="B90">
        <v>0</v>
      </c>
      <c r="C90">
        <v>0.72</v>
      </c>
      <c r="D90">
        <v>0</v>
      </c>
      <c r="E90">
        <v>99.28</v>
      </c>
      <c r="J90">
        <v>0.72</v>
      </c>
    </row>
    <row r="91" spans="1:10" x14ac:dyDescent="0.25">
      <c r="A91" s="1">
        <v>43727.313900462963</v>
      </c>
      <c r="B91">
        <v>0</v>
      </c>
      <c r="C91">
        <v>0.69</v>
      </c>
      <c r="D91">
        <v>0</v>
      </c>
      <c r="E91">
        <v>99.31</v>
      </c>
      <c r="J91">
        <v>0.69</v>
      </c>
    </row>
    <row r="92" spans="1:10" x14ac:dyDescent="0.25">
      <c r="A92" s="1">
        <v>43727.317372685182</v>
      </c>
      <c r="B92">
        <v>0</v>
      </c>
      <c r="C92">
        <v>0.7</v>
      </c>
      <c r="D92">
        <v>0</v>
      </c>
      <c r="E92">
        <v>99.3</v>
      </c>
      <c r="J92">
        <v>0.7</v>
      </c>
    </row>
    <row r="93" spans="1:10" x14ac:dyDescent="0.25">
      <c r="A93" s="1">
        <v>43727.320844907408</v>
      </c>
      <c r="B93">
        <v>0</v>
      </c>
      <c r="C93">
        <v>0.84</v>
      </c>
      <c r="D93">
        <v>0</v>
      </c>
      <c r="E93">
        <v>99.16</v>
      </c>
      <c r="J93">
        <v>0.84</v>
      </c>
    </row>
    <row r="94" spans="1:10" x14ac:dyDescent="0.25">
      <c r="A94" s="1">
        <v>43727.324317129627</v>
      </c>
      <c r="B94">
        <v>0</v>
      </c>
      <c r="C94">
        <v>0.68</v>
      </c>
      <c r="D94">
        <v>0</v>
      </c>
      <c r="E94">
        <v>99.32</v>
      </c>
      <c r="J94">
        <v>0.68</v>
      </c>
    </row>
    <row r="95" spans="1:10" x14ac:dyDescent="0.25">
      <c r="A95" s="1">
        <v>43727.327789351853</v>
      </c>
      <c r="B95">
        <v>0</v>
      </c>
      <c r="C95">
        <v>0.79</v>
      </c>
      <c r="D95">
        <v>0</v>
      </c>
      <c r="E95">
        <v>99.21</v>
      </c>
      <c r="J95">
        <v>0.79</v>
      </c>
    </row>
    <row r="96" spans="1:10" x14ac:dyDescent="0.25">
      <c r="A96" s="1">
        <v>43727.331261574072</v>
      </c>
      <c r="B96">
        <v>0</v>
      </c>
      <c r="C96">
        <v>0.77</v>
      </c>
      <c r="D96">
        <v>0</v>
      </c>
      <c r="E96">
        <v>99.23</v>
      </c>
      <c r="J96">
        <v>0.77</v>
      </c>
    </row>
    <row r="97" spans="1:10" x14ac:dyDescent="0.25">
      <c r="A97" s="1">
        <v>43727.334733796299</v>
      </c>
      <c r="B97">
        <v>6.18</v>
      </c>
      <c r="C97">
        <v>1.03</v>
      </c>
      <c r="D97">
        <v>0</v>
      </c>
      <c r="E97">
        <v>92.79</v>
      </c>
      <c r="J97">
        <v>7.21</v>
      </c>
    </row>
    <row r="98" spans="1:10" x14ac:dyDescent="0.25">
      <c r="A98" s="1">
        <v>43727.338206018518</v>
      </c>
      <c r="B98">
        <v>0</v>
      </c>
      <c r="C98">
        <v>1.82</v>
      </c>
      <c r="D98">
        <v>0</v>
      </c>
      <c r="E98">
        <v>98.18</v>
      </c>
      <c r="J98">
        <v>1.82</v>
      </c>
    </row>
    <row r="99" spans="1:10" x14ac:dyDescent="0.25">
      <c r="A99" s="1">
        <v>43727.341678240744</v>
      </c>
      <c r="B99">
        <v>0</v>
      </c>
      <c r="C99">
        <v>1.25</v>
      </c>
      <c r="D99">
        <v>0</v>
      </c>
      <c r="E99">
        <v>98.75</v>
      </c>
      <c r="J99">
        <v>1.25</v>
      </c>
    </row>
    <row r="100" spans="1:10" x14ac:dyDescent="0.25">
      <c r="A100" s="1">
        <v>43727.345150462963</v>
      </c>
      <c r="B100">
        <v>0</v>
      </c>
      <c r="C100">
        <v>1.68</v>
      </c>
      <c r="D100">
        <v>0</v>
      </c>
      <c r="E100">
        <v>98.32</v>
      </c>
      <c r="J100">
        <v>1.68</v>
      </c>
    </row>
    <row r="101" spans="1:10" x14ac:dyDescent="0.25">
      <c r="A101" s="1">
        <v>43727.348622685182</v>
      </c>
      <c r="B101">
        <v>0</v>
      </c>
      <c r="C101">
        <v>1.64</v>
      </c>
      <c r="D101">
        <v>0</v>
      </c>
      <c r="E101">
        <v>98.36</v>
      </c>
      <c r="J101">
        <v>1.64</v>
      </c>
    </row>
    <row r="102" spans="1:10" x14ac:dyDescent="0.25">
      <c r="A102" s="1">
        <v>43727.352094907408</v>
      </c>
      <c r="B102">
        <v>0.01</v>
      </c>
      <c r="C102">
        <v>1.17</v>
      </c>
      <c r="D102">
        <v>0</v>
      </c>
      <c r="E102">
        <v>98.83</v>
      </c>
      <c r="J102">
        <v>1.18</v>
      </c>
    </row>
    <row r="103" spans="1:10" x14ac:dyDescent="0.25">
      <c r="A103" s="1">
        <v>43727.355567129627</v>
      </c>
      <c r="B103">
        <v>0.04</v>
      </c>
      <c r="C103">
        <v>1.48</v>
      </c>
      <c r="D103">
        <v>0</v>
      </c>
      <c r="E103">
        <v>98.48</v>
      </c>
      <c r="J103">
        <v>1.52</v>
      </c>
    </row>
    <row r="104" spans="1:10" x14ac:dyDescent="0.25">
      <c r="A104" s="1">
        <v>43727.359039351853</v>
      </c>
      <c r="B104">
        <v>0</v>
      </c>
      <c r="C104">
        <v>1.77</v>
      </c>
      <c r="D104">
        <v>0</v>
      </c>
      <c r="E104">
        <v>98.23</v>
      </c>
      <c r="J104">
        <v>1.77</v>
      </c>
    </row>
    <row r="105" spans="1:10" x14ac:dyDescent="0.25">
      <c r="A105" s="1">
        <v>43727.362511574072</v>
      </c>
      <c r="B105">
        <v>0</v>
      </c>
      <c r="C105">
        <v>1.41</v>
      </c>
      <c r="D105">
        <v>0</v>
      </c>
      <c r="E105">
        <v>98.59</v>
      </c>
      <c r="J105">
        <v>1.41</v>
      </c>
    </row>
    <row r="106" spans="1:10" x14ac:dyDescent="0.25">
      <c r="A106" s="1">
        <v>43727.365983796299</v>
      </c>
      <c r="B106">
        <v>0</v>
      </c>
      <c r="C106">
        <v>1.51</v>
      </c>
      <c r="D106">
        <v>0</v>
      </c>
      <c r="E106">
        <v>98.49</v>
      </c>
      <c r="J106">
        <v>1.51</v>
      </c>
    </row>
    <row r="107" spans="1:10" x14ac:dyDescent="0.25">
      <c r="A107" s="1">
        <v>43727.369456018518</v>
      </c>
      <c r="B107">
        <v>0.26</v>
      </c>
      <c r="C107">
        <v>1.64</v>
      </c>
      <c r="D107">
        <v>0</v>
      </c>
      <c r="E107">
        <v>98.1</v>
      </c>
      <c r="J107">
        <v>1.9</v>
      </c>
    </row>
    <row r="108" spans="1:10" x14ac:dyDescent="0.25">
      <c r="A108" s="1">
        <v>43727.372928240744</v>
      </c>
      <c r="B108">
        <v>1.1100000000000001</v>
      </c>
      <c r="C108">
        <v>1.52</v>
      </c>
      <c r="D108">
        <v>0</v>
      </c>
      <c r="E108">
        <v>97.38</v>
      </c>
      <c r="J108">
        <v>2.63</v>
      </c>
    </row>
    <row r="109" spans="1:10" x14ac:dyDescent="0.25">
      <c r="A109" s="1">
        <v>43727.376400462963</v>
      </c>
      <c r="B109">
        <v>1.03</v>
      </c>
      <c r="C109">
        <v>2.4</v>
      </c>
      <c r="D109">
        <v>0</v>
      </c>
      <c r="E109">
        <v>96.57</v>
      </c>
      <c r="J109">
        <v>3.4299999999999997</v>
      </c>
    </row>
    <row r="110" spans="1:10" x14ac:dyDescent="0.25">
      <c r="A110" s="1">
        <v>43727.379872685182</v>
      </c>
      <c r="B110">
        <v>4.2</v>
      </c>
      <c r="C110">
        <v>2.38</v>
      </c>
      <c r="D110">
        <v>0</v>
      </c>
      <c r="E110">
        <v>93.42</v>
      </c>
      <c r="J110">
        <v>6.58</v>
      </c>
    </row>
    <row r="111" spans="1:10" x14ac:dyDescent="0.25">
      <c r="A111" s="1">
        <v>43727.383344907408</v>
      </c>
      <c r="B111">
        <v>0</v>
      </c>
      <c r="C111">
        <v>1.44</v>
      </c>
      <c r="D111">
        <v>0</v>
      </c>
      <c r="E111">
        <v>98.56</v>
      </c>
      <c r="J111">
        <v>1.44</v>
      </c>
    </row>
    <row r="112" spans="1:10" x14ac:dyDescent="0.25">
      <c r="A112" s="1">
        <v>43727.386817129627</v>
      </c>
      <c r="B112">
        <v>0.92</v>
      </c>
      <c r="C112">
        <v>0.94</v>
      </c>
      <c r="D112">
        <v>0</v>
      </c>
      <c r="E112">
        <v>98.15</v>
      </c>
      <c r="J112">
        <v>1.8599999999999999</v>
      </c>
    </row>
    <row r="113" spans="1:10" x14ac:dyDescent="0.25">
      <c r="A113" s="1">
        <v>43727.390300925923</v>
      </c>
      <c r="B113">
        <v>0.23</v>
      </c>
      <c r="C113">
        <v>1.1399999999999999</v>
      </c>
      <c r="D113">
        <v>0</v>
      </c>
      <c r="E113">
        <v>98.63</v>
      </c>
      <c r="J113">
        <v>1.3699999999999999</v>
      </c>
    </row>
    <row r="114" spans="1:10" x14ac:dyDescent="0.25">
      <c r="A114" s="1">
        <v>43727.393773148149</v>
      </c>
      <c r="B114">
        <v>1.8</v>
      </c>
      <c r="C114">
        <v>1.92</v>
      </c>
      <c r="D114">
        <v>0</v>
      </c>
      <c r="E114">
        <v>96.29</v>
      </c>
      <c r="J114">
        <v>3.7199999999999998</v>
      </c>
    </row>
    <row r="115" spans="1:10" x14ac:dyDescent="0.25">
      <c r="A115" s="1">
        <v>43727.397245370368</v>
      </c>
      <c r="B115">
        <v>0.34</v>
      </c>
      <c r="C115">
        <v>1.63</v>
      </c>
      <c r="D115">
        <v>0</v>
      </c>
      <c r="E115">
        <v>98.03</v>
      </c>
      <c r="J115">
        <v>1.97</v>
      </c>
    </row>
    <row r="116" spans="1:10" x14ac:dyDescent="0.25">
      <c r="A116" s="1">
        <v>43727.400717592594</v>
      </c>
      <c r="B116">
        <v>1.23</v>
      </c>
      <c r="C116">
        <v>2.0499999999999998</v>
      </c>
      <c r="D116">
        <v>0.01</v>
      </c>
      <c r="E116">
        <v>96.71</v>
      </c>
      <c r="J116">
        <v>3.28</v>
      </c>
    </row>
    <row r="117" spans="1:10" x14ac:dyDescent="0.25">
      <c r="A117" s="1">
        <v>43727.404189814813</v>
      </c>
      <c r="B117">
        <v>0.22</v>
      </c>
      <c r="C117">
        <v>1.74</v>
      </c>
      <c r="D117">
        <v>0</v>
      </c>
      <c r="E117">
        <v>98.05</v>
      </c>
      <c r="J117">
        <v>1.96</v>
      </c>
    </row>
    <row r="118" spans="1:10" x14ac:dyDescent="0.25">
      <c r="A118" s="1">
        <v>43727.40766203704</v>
      </c>
      <c r="B118">
        <v>0</v>
      </c>
      <c r="C118">
        <v>1.43</v>
      </c>
      <c r="D118">
        <v>0</v>
      </c>
      <c r="E118">
        <v>98.56</v>
      </c>
      <c r="J118">
        <v>1.43</v>
      </c>
    </row>
    <row r="119" spans="1:10" x14ac:dyDescent="0.25">
      <c r="A119" s="1">
        <v>43727.411134259259</v>
      </c>
      <c r="B119">
        <v>0.55000000000000004</v>
      </c>
      <c r="C119">
        <v>1.69</v>
      </c>
      <c r="D119">
        <v>0</v>
      </c>
      <c r="E119">
        <v>97.76</v>
      </c>
      <c r="J119">
        <v>2.2400000000000002</v>
      </c>
    </row>
    <row r="120" spans="1:10" x14ac:dyDescent="0.25">
      <c r="A120" s="1">
        <v>43727.414606481485</v>
      </c>
      <c r="B120">
        <v>0</v>
      </c>
      <c r="C120">
        <v>1.52</v>
      </c>
      <c r="D120">
        <v>0</v>
      </c>
      <c r="E120">
        <v>98.48</v>
      </c>
      <c r="J120">
        <v>1.52</v>
      </c>
    </row>
    <row r="121" spans="1:10" x14ac:dyDescent="0.25">
      <c r="A121" s="1">
        <v>43727.418078703704</v>
      </c>
      <c r="B121">
        <v>0</v>
      </c>
      <c r="C121">
        <v>1.44</v>
      </c>
      <c r="D121">
        <v>0</v>
      </c>
      <c r="E121">
        <v>98.56</v>
      </c>
      <c r="J121">
        <v>1.44</v>
      </c>
    </row>
    <row r="122" spans="1:10" x14ac:dyDescent="0.25">
      <c r="A122" s="1">
        <v>43727.421550925923</v>
      </c>
      <c r="B122">
        <v>0</v>
      </c>
      <c r="C122">
        <v>1.38</v>
      </c>
      <c r="D122">
        <v>0</v>
      </c>
      <c r="E122">
        <v>98.62</v>
      </c>
      <c r="J122">
        <v>1.38</v>
      </c>
    </row>
    <row r="123" spans="1:10" x14ac:dyDescent="0.25">
      <c r="A123" s="1">
        <v>43727.425023148149</v>
      </c>
      <c r="B123">
        <v>0</v>
      </c>
      <c r="C123">
        <v>1.49</v>
      </c>
      <c r="D123">
        <v>0</v>
      </c>
      <c r="E123">
        <v>98.51</v>
      </c>
      <c r="J123">
        <v>1.49</v>
      </c>
    </row>
    <row r="124" spans="1:10" x14ac:dyDescent="0.25">
      <c r="A124" s="1">
        <v>43727.428495370368</v>
      </c>
      <c r="B124">
        <v>0</v>
      </c>
      <c r="C124">
        <v>1.44</v>
      </c>
      <c r="D124">
        <v>0</v>
      </c>
      <c r="E124">
        <v>98.56</v>
      </c>
      <c r="J124">
        <v>1.44</v>
      </c>
    </row>
    <row r="125" spans="1:10" x14ac:dyDescent="0.25">
      <c r="A125" s="1">
        <v>43727.431967592594</v>
      </c>
      <c r="B125">
        <v>0</v>
      </c>
      <c r="C125">
        <v>1.35</v>
      </c>
      <c r="D125">
        <v>0</v>
      </c>
      <c r="E125">
        <v>98.65</v>
      </c>
      <c r="J125">
        <v>1.35</v>
      </c>
    </row>
    <row r="126" spans="1:10" x14ac:dyDescent="0.25">
      <c r="A126" s="1">
        <v>43727.435439814813</v>
      </c>
      <c r="B126">
        <v>0</v>
      </c>
      <c r="C126">
        <v>1.29</v>
      </c>
      <c r="D126">
        <v>0</v>
      </c>
      <c r="E126">
        <v>98.71</v>
      </c>
      <c r="J126">
        <v>1.29</v>
      </c>
    </row>
    <row r="127" spans="1:10" x14ac:dyDescent="0.25">
      <c r="A127" s="1">
        <v>43727.43891203704</v>
      </c>
      <c r="B127">
        <v>0</v>
      </c>
      <c r="C127">
        <v>1.25</v>
      </c>
      <c r="D127">
        <v>0</v>
      </c>
      <c r="E127">
        <v>98.75</v>
      </c>
      <c r="J127">
        <v>1.25</v>
      </c>
    </row>
    <row r="128" spans="1:10" x14ac:dyDescent="0.25">
      <c r="A128" s="1">
        <v>43727.442384259259</v>
      </c>
      <c r="B128">
        <v>0</v>
      </c>
      <c r="C128">
        <v>1.69</v>
      </c>
      <c r="D128">
        <v>0</v>
      </c>
      <c r="E128">
        <v>98.31</v>
      </c>
      <c r="J128">
        <v>1.69</v>
      </c>
    </row>
    <row r="129" spans="1:10" x14ac:dyDescent="0.25">
      <c r="A129" s="1">
        <v>43727.445856481485</v>
      </c>
      <c r="B129">
        <v>0.17</v>
      </c>
      <c r="C129">
        <v>1.34</v>
      </c>
      <c r="D129">
        <v>0</v>
      </c>
      <c r="E129">
        <v>98.49</v>
      </c>
      <c r="J129">
        <v>1.51</v>
      </c>
    </row>
    <row r="130" spans="1:10" x14ac:dyDescent="0.25">
      <c r="A130" s="1">
        <v>43727.449328703704</v>
      </c>
      <c r="B130">
        <v>0</v>
      </c>
      <c r="C130">
        <v>1.33</v>
      </c>
      <c r="D130">
        <v>0</v>
      </c>
      <c r="E130">
        <v>98.67</v>
      </c>
      <c r="J130">
        <v>1.33</v>
      </c>
    </row>
    <row r="131" spans="1:10" x14ac:dyDescent="0.25">
      <c r="A131" s="1">
        <v>43727.452800925923</v>
      </c>
      <c r="B131">
        <v>0</v>
      </c>
      <c r="C131">
        <v>1.74</v>
      </c>
      <c r="D131">
        <v>0</v>
      </c>
      <c r="E131">
        <v>98.26</v>
      </c>
      <c r="J131">
        <v>1.74</v>
      </c>
    </row>
    <row r="132" spans="1:10" x14ac:dyDescent="0.25">
      <c r="A132" s="1">
        <v>43727.456273148149</v>
      </c>
      <c r="B132">
        <v>1.35</v>
      </c>
      <c r="C132">
        <v>1.65</v>
      </c>
      <c r="D132">
        <v>0</v>
      </c>
      <c r="E132">
        <v>97</v>
      </c>
      <c r="J132">
        <v>3</v>
      </c>
    </row>
    <row r="133" spans="1:10" x14ac:dyDescent="0.25">
      <c r="A133" s="1">
        <v>43727.459745370368</v>
      </c>
      <c r="B133">
        <v>1.44</v>
      </c>
      <c r="C133">
        <v>1.51</v>
      </c>
      <c r="D133">
        <v>0</v>
      </c>
      <c r="E133">
        <v>97.06</v>
      </c>
      <c r="J133">
        <v>2.95</v>
      </c>
    </row>
    <row r="134" spans="1:10" x14ac:dyDescent="0.25">
      <c r="A134" s="1">
        <v>43727.463217592594</v>
      </c>
      <c r="B134">
        <v>0</v>
      </c>
      <c r="C134">
        <v>1.58</v>
      </c>
      <c r="D134">
        <v>0</v>
      </c>
      <c r="E134">
        <v>98.42</v>
      </c>
      <c r="J134">
        <v>1.58</v>
      </c>
    </row>
    <row r="135" spans="1:10" x14ac:dyDescent="0.25">
      <c r="A135" s="1">
        <v>43727.466689814813</v>
      </c>
      <c r="B135">
        <v>0</v>
      </c>
      <c r="C135">
        <v>1.37</v>
      </c>
      <c r="D135">
        <v>0</v>
      </c>
      <c r="E135">
        <v>98.63</v>
      </c>
      <c r="J135">
        <v>1.37</v>
      </c>
    </row>
    <row r="136" spans="1:10" x14ac:dyDescent="0.25">
      <c r="A136" s="1">
        <v>43727.47016203704</v>
      </c>
      <c r="B136">
        <v>0.02</v>
      </c>
      <c r="C136">
        <v>1.38</v>
      </c>
      <c r="D136">
        <v>0</v>
      </c>
      <c r="E136">
        <v>98.6</v>
      </c>
      <c r="J136">
        <v>1.4</v>
      </c>
    </row>
    <row r="137" spans="1:10" x14ac:dyDescent="0.25">
      <c r="A137" s="1">
        <v>43727.473634259259</v>
      </c>
      <c r="B137">
        <v>0</v>
      </c>
      <c r="C137">
        <v>1.62</v>
      </c>
      <c r="D137">
        <v>0</v>
      </c>
      <c r="E137">
        <v>98.38</v>
      </c>
      <c r="J137">
        <v>1.62</v>
      </c>
    </row>
    <row r="138" spans="1:10" x14ac:dyDescent="0.25">
      <c r="A138" s="1">
        <v>43727.477106481485</v>
      </c>
      <c r="B138">
        <v>2.42</v>
      </c>
      <c r="C138">
        <v>1.52</v>
      </c>
      <c r="D138">
        <v>0</v>
      </c>
      <c r="E138">
        <v>96.07</v>
      </c>
      <c r="J138">
        <v>3.94</v>
      </c>
    </row>
    <row r="139" spans="1:10" x14ac:dyDescent="0.25">
      <c r="A139" s="1">
        <v>43727.480578703704</v>
      </c>
      <c r="B139">
        <v>2.95</v>
      </c>
      <c r="C139">
        <v>1.35</v>
      </c>
      <c r="D139">
        <v>0</v>
      </c>
      <c r="E139">
        <v>95.7</v>
      </c>
      <c r="J139">
        <v>4.3000000000000007</v>
      </c>
    </row>
    <row r="140" spans="1:10" x14ac:dyDescent="0.25">
      <c r="A140" s="1">
        <v>43727.4840625</v>
      </c>
      <c r="B140">
        <v>0.04</v>
      </c>
      <c r="C140">
        <v>1.42</v>
      </c>
      <c r="D140">
        <v>0</v>
      </c>
      <c r="E140">
        <v>98.54</v>
      </c>
      <c r="J140">
        <v>1.46</v>
      </c>
    </row>
    <row r="141" spans="1:10" x14ac:dyDescent="0.25">
      <c r="A141" s="1">
        <v>43727.487534722219</v>
      </c>
      <c r="B141">
        <v>2.48</v>
      </c>
      <c r="C141">
        <v>1.52</v>
      </c>
      <c r="D141">
        <v>0</v>
      </c>
      <c r="E141">
        <v>96</v>
      </c>
      <c r="J141">
        <v>4</v>
      </c>
    </row>
    <row r="142" spans="1:10" x14ac:dyDescent="0.25">
      <c r="A142" s="1">
        <v>43727.491006944445</v>
      </c>
      <c r="B142">
        <v>0.1</v>
      </c>
      <c r="C142">
        <v>1.67</v>
      </c>
      <c r="D142">
        <v>0</v>
      </c>
      <c r="E142">
        <v>98.23</v>
      </c>
      <c r="J142">
        <v>1.77</v>
      </c>
    </row>
    <row r="143" spans="1:10" x14ac:dyDescent="0.25">
      <c r="A143" s="1">
        <v>43727.494479166664</v>
      </c>
      <c r="B143">
        <v>0.91</v>
      </c>
      <c r="C143">
        <v>1.61</v>
      </c>
      <c r="D143">
        <v>0</v>
      </c>
      <c r="E143">
        <v>97.48</v>
      </c>
      <c r="J143">
        <v>2.52</v>
      </c>
    </row>
    <row r="144" spans="1:10" x14ac:dyDescent="0.25">
      <c r="A144" s="1">
        <v>43727.49795138889</v>
      </c>
      <c r="B144">
        <v>0</v>
      </c>
      <c r="C144">
        <v>0.99</v>
      </c>
      <c r="D144">
        <v>0</v>
      </c>
      <c r="E144">
        <v>99.01</v>
      </c>
      <c r="J144">
        <v>0.99</v>
      </c>
    </row>
    <row r="145" spans="1:10" x14ac:dyDescent="0.25">
      <c r="A145" s="1">
        <v>43727.501423611109</v>
      </c>
      <c r="B145">
        <v>2.85</v>
      </c>
      <c r="C145">
        <v>1.34</v>
      </c>
      <c r="D145">
        <v>0</v>
      </c>
      <c r="E145">
        <v>95.81</v>
      </c>
      <c r="J145">
        <v>4.1900000000000004</v>
      </c>
    </row>
    <row r="146" spans="1:10" x14ac:dyDescent="0.25">
      <c r="A146" s="1">
        <v>43727.504895833335</v>
      </c>
      <c r="B146">
        <v>0</v>
      </c>
      <c r="C146">
        <v>1.46</v>
      </c>
      <c r="D146">
        <v>0</v>
      </c>
      <c r="E146">
        <v>98.54</v>
      </c>
      <c r="J146">
        <v>1.46</v>
      </c>
    </row>
    <row r="147" spans="1:10" x14ac:dyDescent="0.25">
      <c r="A147" s="1">
        <v>43727.508368055554</v>
      </c>
      <c r="B147">
        <v>0.65</v>
      </c>
      <c r="C147">
        <v>1.47</v>
      </c>
      <c r="D147">
        <v>0</v>
      </c>
      <c r="E147">
        <v>97.88</v>
      </c>
      <c r="J147">
        <v>2.12</v>
      </c>
    </row>
    <row r="148" spans="1:10" x14ac:dyDescent="0.25">
      <c r="A148" s="1">
        <v>43727.511840277781</v>
      </c>
      <c r="B148">
        <v>0.4</v>
      </c>
      <c r="C148">
        <v>1.49</v>
      </c>
      <c r="D148">
        <v>0</v>
      </c>
      <c r="E148">
        <v>98.11</v>
      </c>
      <c r="J148">
        <v>1.8900000000000001</v>
      </c>
    </row>
    <row r="149" spans="1:10" x14ac:dyDescent="0.25">
      <c r="A149" s="1">
        <v>43727.5153125</v>
      </c>
      <c r="B149">
        <v>1.32</v>
      </c>
      <c r="C149">
        <v>1.25</v>
      </c>
      <c r="D149">
        <v>0</v>
      </c>
      <c r="E149">
        <v>97.43</v>
      </c>
      <c r="J149">
        <v>2.5700000000000003</v>
      </c>
    </row>
    <row r="150" spans="1:10" x14ac:dyDescent="0.25">
      <c r="A150" s="1">
        <v>43727.518784722219</v>
      </c>
      <c r="B150">
        <v>0</v>
      </c>
      <c r="C150">
        <v>1.1499999999999999</v>
      </c>
      <c r="D150">
        <v>0</v>
      </c>
      <c r="E150">
        <v>98.85</v>
      </c>
      <c r="J150">
        <v>1.1499999999999999</v>
      </c>
    </row>
    <row r="151" spans="1:10" x14ac:dyDescent="0.25">
      <c r="A151" s="1">
        <v>43727.522256944445</v>
      </c>
      <c r="B151">
        <v>0</v>
      </c>
      <c r="C151">
        <v>1.21</v>
      </c>
      <c r="D151">
        <v>0</v>
      </c>
      <c r="E151">
        <v>98.79</v>
      </c>
      <c r="J151">
        <v>1.21</v>
      </c>
    </row>
    <row r="152" spans="1:10" x14ac:dyDescent="0.25">
      <c r="A152" s="1">
        <v>43727.525729166664</v>
      </c>
      <c r="B152">
        <v>0</v>
      </c>
      <c r="C152">
        <v>1.17</v>
      </c>
      <c r="D152">
        <v>0</v>
      </c>
      <c r="E152">
        <v>98.83</v>
      </c>
      <c r="J152">
        <v>1.17</v>
      </c>
    </row>
    <row r="153" spans="1:10" x14ac:dyDescent="0.25">
      <c r="A153" s="1">
        <v>43727.52920138889</v>
      </c>
      <c r="B153">
        <v>0</v>
      </c>
      <c r="C153">
        <v>0.95</v>
      </c>
      <c r="D153">
        <v>0</v>
      </c>
      <c r="E153">
        <v>99.05</v>
      </c>
      <c r="J153">
        <v>0.95</v>
      </c>
    </row>
    <row r="154" spans="1:10" x14ac:dyDescent="0.25">
      <c r="A154" s="1">
        <v>43727.532673611109</v>
      </c>
      <c r="B154">
        <v>4.92</v>
      </c>
      <c r="C154">
        <v>1.46</v>
      </c>
      <c r="D154">
        <v>0.14000000000000001</v>
      </c>
      <c r="E154">
        <v>93.48</v>
      </c>
      <c r="J154">
        <v>6.38</v>
      </c>
    </row>
    <row r="155" spans="1:10" x14ac:dyDescent="0.25">
      <c r="A155" s="1">
        <v>43727.536145833335</v>
      </c>
      <c r="B155">
        <v>0</v>
      </c>
      <c r="C155">
        <v>1.3</v>
      </c>
      <c r="D155">
        <v>0</v>
      </c>
      <c r="E155">
        <v>98.7</v>
      </c>
      <c r="J155">
        <v>1.3</v>
      </c>
    </row>
    <row r="156" spans="1:10" x14ac:dyDescent="0.25">
      <c r="A156" s="1">
        <v>43727.539618055554</v>
      </c>
      <c r="B156">
        <v>0</v>
      </c>
      <c r="C156">
        <v>0.62</v>
      </c>
      <c r="D156">
        <v>0</v>
      </c>
      <c r="E156">
        <v>99.38</v>
      </c>
      <c r="J156">
        <v>0.62</v>
      </c>
    </row>
    <row r="157" spans="1:10" x14ac:dyDescent="0.25">
      <c r="A157" s="1">
        <v>43727.543090277781</v>
      </c>
      <c r="B157">
        <v>0</v>
      </c>
      <c r="C157">
        <v>0.85</v>
      </c>
      <c r="D157">
        <v>0</v>
      </c>
      <c r="E157">
        <v>99.15</v>
      </c>
      <c r="J157">
        <v>0.85</v>
      </c>
    </row>
    <row r="158" spans="1:10" x14ac:dyDescent="0.25">
      <c r="A158" s="1">
        <v>43727.5465625</v>
      </c>
      <c r="B158">
        <v>0</v>
      </c>
      <c r="C158">
        <v>1.23</v>
      </c>
      <c r="D158">
        <v>0</v>
      </c>
      <c r="E158">
        <v>98.77</v>
      </c>
      <c r="J158">
        <v>1.23</v>
      </c>
    </row>
    <row r="159" spans="1:10" x14ac:dyDescent="0.25">
      <c r="A159" s="1">
        <v>43727.550034722219</v>
      </c>
      <c r="B159">
        <v>0.22</v>
      </c>
      <c r="C159">
        <v>1.26</v>
      </c>
      <c r="D159">
        <v>0</v>
      </c>
      <c r="E159">
        <v>98.52</v>
      </c>
      <c r="J159">
        <v>1.48</v>
      </c>
    </row>
    <row r="160" spans="1:10" x14ac:dyDescent="0.25">
      <c r="A160" s="1">
        <v>43727.553506944445</v>
      </c>
      <c r="B160">
        <v>0</v>
      </c>
      <c r="C160">
        <v>1.42</v>
      </c>
      <c r="D160">
        <v>0</v>
      </c>
      <c r="E160">
        <v>98.58</v>
      </c>
      <c r="J160">
        <v>1.42</v>
      </c>
    </row>
    <row r="161" spans="1:10" x14ac:dyDescent="0.25">
      <c r="A161" s="1">
        <v>43727.556979166664</v>
      </c>
      <c r="B161">
        <v>1.31</v>
      </c>
      <c r="C161">
        <v>1.19</v>
      </c>
      <c r="D161">
        <v>0</v>
      </c>
      <c r="E161">
        <v>97.5</v>
      </c>
      <c r="J161">
        <v>2.5</v>
      </c>
    </row>
    <row r="162" spans="1:10" x14ac:dyDescent="0.25">
      <c r="A162" s="1">
        <v>43727.56045138889</v>
      </c>
      <c r="B162">
        <v>0</v>
      </c>
      <c r="C162">
        <v>1.37</v>
      </c>
      <c r="D162">
        <v>0</v>
      </c>
      <c r="E162">
        <v>98.63</v>
      </c>
      <c r="J162">
        <v>1.37</v>
      </c>
    </row>
    <row r="163" spans="1:10" x14ac:dyDescent="0.25">
      <c r="A163" s="1">
        <v>43727.563923611109</v>
      </c>
      <c r="B163">
        <v>0</v>
      </c>
      <c r="C163">
        <v>1.1599999999999999</v>
      </c>
      <c r="D163">
        <v>0</v>
      </c>
      <c r="E163">
        <v>98.84</v>
      </c>
      <c r="J163">
        <v>1.1599999999999999</v>
      </c>
    </row>
    <row r="164" spans="1:10" x14ac:dyDescent="0.25">
      <c r="A164" s="1">
        <v>43727.567395833335</v>
      </c>
      <c r="B164">
        <v>0</v>
      </c>
      <c r="C164">
        <v>1.39</v>
      </c>
      <c r="D164">
        <v>0</v>
      </c>
      <c r="E164">
        <v>98.61</v>
      </c>
      <c r="J164">
        <v>1.39</v>
      </c>
    </row>
    <row r="165" spans="1:10" x14ac:dyDescent="0.25">
      <c r="A165" s="1">
        <v>43727.570868055554</v>
      </c>
      <c r="B165">
        <v>0</v>
      </c>
      <c r="C165">
        <v>1.31</v>
      </c>
      <c r="D165">
        <v>0</v>
      </c>
      <c r="E165">
        <v>98.69</v>
      </c>
      <c r="J165">
        <v>1.31</v>
      </c>
    </row>
    <row r="166" spans="1:10" x14ac:dyDescent="0.25">
      <c r="A166" s="1">
        <v>43727.57435185185</v>
      </c>
      <c r="B166">
        <v>6.28</v>
      </c>
      <c r="C166">
        <v>1.83</v>
      </c>
      <c r="D166">
        <v>0.01</v>
      </c>
      <c r="E166">
        <v>91.88</v>
      </c>
      <c r="J166">
        <v>8.11</v>
      </c>
    </row>
    <row r="167" spans="1:10" x14ac:dyDescent="0.25">
      <c r="A167" s="1">
        <v>43727.577824074076</v>
      </c>
      <c r="B167">
        <v>0</v>
      </c>
      <c r="C167">
        <v>1.49</v>
      </c>
      <c r="D167">
        <v>0</v>
      </c>
      <c r="E167">
        <v>98.51</v>
      </c>
      <c r="J167">
        <v>1.49</v>
      </c>
    </row>
    <row r="168" spans="1:10" x14ac:dyDescent="0.25">
      <c r="A168" s="1">
        <v>43727.581296296295</v>
      </c>
      <c r="B168">
        <v>0</v>
      </c>
      <c r="C168">
        <v>1.21</v>
      </c>
      <c r="D168">
        <v>0</v>
      </c>
      <c r="E168">
        <v>98.79</v>
      </c>
      <c r="J168">
        <v>1.21</v>
      </c>
    </row>
    <row r="169" spans="1:10" x14ac:dyDescent="0.25">
      <c r="A169" s="1">
        <v>43727.584768518522</v>
      </c>
      <c r="B169">
        <v>0</v>
      </c>
      <c r="C169">
        <v>1.1499999999999999</v>
      </c>
      <c r="D169">
        <v>0</v>
      </c>
      <c r="E169">
        <v>98.85</v>
      </c>
      <c r="J169">
        <v>1.1499999999999999</v>
      </c>
    </row>
    <row r="170" spans="1:10" x14ac:dyDescent="0.25">
      <c r="A170" s="1">
        <v>43727.588240740741</v>
      </c>
      <c r="B170">
        <v>0.09</v>
      </c>
      <c r="C170">
        <v>1.4</v>
      </c>
      <c r="D170">
        <v>0</v>
      </c>
      <c r="E170">
        <v>98.52</v>
      </c>
      <c r="J170">
        <v>1.49</v>
      </c>
    </row>
    <row r="171" spans="1:10" x14ac:dyDescent="0.25">
      <c r="A171" s="1">
        <v>43727.59171296296</v>
      </c>
      <c r="B171">
        <v>0</v>
      </c>
      <c r="C171">
        <v>1.29</v>
      </c>
      <c r="D171">
        <v>0</v>
      </c>
      <c r="E171">
        <v>98.71</v>
      </c>
      <c r="J171">
        <v>1.29</v>
      </c>
    </row>
    <row r="172" spans="1:10" x14ac:dyDescent="0.25">
      <c r="A172" s="1">
        <v>43727.595185185186</v>
      </c>
      <c r="B172">
        <v>0.19</v>
      </c>
      <c r="C172">
        <v>1.1299999999999999</v>
      </c>
      <c r="D172">
        <v>0</v>
      </c>
      <c r="E172">
        <v>98.68</v>
      </c>
      <c r="J172">
        <v>1.3199999999999998</v>
      </c>
    </row>
    <row r="173" spans="1:10" x14ac:dyDescent="0.25">
      <c r="A173" s="1">
        <v>43727.598657407405</v>
      </c>
      <c r="B173">
        <v>0.46</v>
      </c>
      <c r="C173">
        <v>1.47</v>
      </c>
      <c r="D173">
        <v>0</v>
      </c>
      <c r="E173">
        <v>98.07</v>
      </c>
      <c r="J173">
        <v>1.93</v>
      </c>
    </row>
    <row r="174" spans="1:10" x14ac:dyDescent="0.25">
      <c r="A174" s="1">
        <v>43727.602129629631</v>
      </c>
      <c r="B174">
        <v>0</v>
      </c>
      <c r="C174">
        <v>1.34</v>
      </c>
      <c r="D174">
        <v>0</v>
      </c>
      <c r="E174">
        <v>98.66</v>
      </c>
      <c r="J174">
        <v>1.34</v>
      </c>
    </row>
    <row r="175" spans="1:10" x14ac:dyDescent="0.25">
      <c r="A175" s="1">
        <v>43727.60560185185</v>
      </c>
      <c r="B175">
        <v>0</v>
      </c>
      <c r="C175">
        <v>1.41</v>
      </c>
      <c r="D175">
        <v>0</v>
      </c>
      <c r="E175">
        <v>98.59</v>
      </c>
      <c r="J175">
        <v>1.41</v>
      </c>
    </row>
    <row r="176" spans="1:10" x14ac:dyDescent="0.25">
      <c r="A176" s="1">
        <v>43727.609074074076</v>
      </c>
      <c r="B176">
        <v>0</v>
      </c>
      <c r="C176">
        <v>1.52</v>
      </c>
      <c r="D176">
        <v>0</v>
      </c>
      <c r="E176">
        <v>98.48</v>
      </c>
      <c r="J176">
        <v>1.52</v>
      </c>
    </row>
    <row r="177" spans="1:10" x14ac:dyDescent="0.25">
      <c r="A177" s="1">
        <v>43727.612546296295</v>
      </c>
      <c r="B177">
        <v>0.19</v>
      </c>
      <c r="C177">
        <v>1.36</v>
      </c>
      <c r="D177">
        <v>0</v>
      </c>
      <c r="E177">
        <v>98.44</v>
      </c>
      <c r="J177">
        <v>1.55</v>
      </c>
    </row>
    <row r="178" spans="1:10" x14ac:dyDescent="0.25">
      <c r="A178" s="1">
        <v>43727.616018518522</v>
      </c>
      <c r="B178">
        <v>1.07</v>
      </c>
      <c r="C178">
        <v>1.57</v>
      </c>
      <c r="D178">
        <v>0.01</v>
      </c>
      <c r="E178">
        <v>97.34</v>
      </c>
      <c r="J178">
        <v>2.64</v>
      </c>
    </row>
    <row r="179" spans="1:10" x14ac:dyDescent="0.25">
      <c r="A179" s="1">
        <v>43727.619490740741</v>
      </c>
      <c r="B179">
        <v>0</v>
      </c>
      <c r="C179">
        <v>1.81</v>
      </c>
      <c r="D179">
        <v>0</v>
      </c>
      <c r="E179">
        <v>98.19</v>
      </c>
      <c r="J179">
        <v>1.81</v>
      </c>
    </row>
    <row r="180" spans="1:10" x14ac:dyDescent="0.25">
      <c r="A180" s="1">
        <v>43727.62296296296</v>
      </c>
      <c r="B180">
        <v>0.38</v>
      </c>
      <c r="C180">
        <v>1.42</v>
      </c>
      <c r="D180">
        <v>0</v>
      </c>
      <c r="E180">
        <v>98.2</v>
      </c>
      <c r="J180">
        <v>1.7999999999999998</v>
      </c>
    </row>
    <row r="181" spans="1:10" x14ac:dyDescent="0.25">
      <c r="A181" s="1">
        <v>43727.626435185186</v>
      </c>
      <c r="B181">
        <v>1.46</v>
      </c>
      <c r="C181">
        <v>1.6</v>
      </c>
      <c r="D181">
        <v>0</v>
      </c>
      <c r="E181">
        <v>96.94</v>
      </c>
      <c r="J181">
        <v>3.06</v>
      </c>
    </row>
    <row r="182" spans="1:10" x14ac:dyDescent="0.25">
      <c r="A182" s="1">
        <v>43727.629907407405</v>
      </c>
      <c r="B182">
        <v>0.97</v>
      </c>
      <c r="C182">
        <v>2.19</v>
      </c>
      <c r="D182">
        <v>0</v>
      </c>
      <c r="E182">
        <v>96.84</v>
      </c>
      <c r="J182">
        <v>3.16</v>
      </c>
    </row>
    <row r="183" spans="1:10" x14ac:dyDescent="0.25">
      <c r="A183" s="1">
        <v>43727.633379629631</v>
      </c>
      <c r="B183">
        <v>0.41</v>
      </c>
      <c r="C183">
        <v>1.65</v>
      </c>
      <c r="D183">
        <v>0</v>
      </c>
      <c r="E183">
        <v>97.94</v>
      </c>
      <c r="J183">
        <v>2.06</v>
      </c>
    </row>
    <row r="184" spans="1:10" x14ac:dyDescent="0.25">
      <c r="A184" s="1">
        <v>43727.63685185185</v>
      </c>
      <c r="B184">
        <v>0</v>
      </c>
      <c r="C184">
        <v>1.78</v>
      </c>
      <c r="D184">
        <v>0</v>
      </c>
      <c r="E184">
        <v>98.22</v>
      </c>
      <c r="J184">
        <v>1.78</v>
      </c>
    </row>
    <row r="185" spans="1:10" x14ac:dyDescent="0.25">
      <c r="A185" s="1">
        <v>43727.640324074076</v>
      </c>
      <c r="B185">
        <v>1.1599999999999999</v>
      </c>
      <c r="C185">
        <v>1.63</v>
      </c>
      <c r="D185">
        <v>0</v>
      </c>
      <c r="E185">
        <v>97.21</v>
      </c>
      <c r="J185">
        <v>2.79</v>
      </c>
    </row>
    <row r="186" spans="1:10" x14ac:dyDescent="0.25">
      <c r="A186" s="1">
        <v>43727.643796296295</v>
      </c>
      <c r="B186">
        <v>0</v>
      </c>
      <c r="C186">
        <v>1.2</v>
      </c>
      <c r="D186">
        <v>0</v>
      </c>
      <c r="E186">
        <v>98.8</v>
      </c>
      <c r="J186">
        <v>1.2</v>
      </c>
    </row>
    <row r="187" spans="1:10" x14ac:dyDescent="0.25">
      <c r="A187" s="1">
        <v>43727.647268518522</v>
      </c>
      <c r="B187">
        <v>0.51</v>
      </c>
      <c r="C187">
        <v>1.25</v>
      </c>
      <c r="D187">
        <v>0</v>
      </c>
      <c r="E187">
        <v>98.24</v>
      </c>
      <c r="J187">
        <v>1.76</v>
      </c>
    </row>
    <row r="188" spans="1:10" x14ac:dyDescent="0.25">
      <c r="A188" s="1">
        <v>43727.650740740741</v>
      </c>
      <c r="B188">
        <v>1.51</v>
      </c>
      <c r="C188">
        <v>1.62</v>
      </c>
      <c r="D188">
        <v>0.01</v>
      </c>
      <c r="E188">
        <v>96.87</v>
      </c>
      <c r="J188">
        <v>3.13</v>
      </c>
    </row>
    <row r="189" spans="1:10" x14ac:dyDescent="0.25">
      <c r="A189" s="1">
        <v>43727.65421296296</v>
      </c>
      <c r="B189">
        <v>5.43</v>
      </c>
      <c r="C189">
        <v>1.47</v>
      </c>
      <c r="D189">
        <v>0</v>
      </c>
      <c r="E189">
        <v>93.1</v>
      </c>
      <c r="J189">
        <v>6.8999999999999995</v>
      </c>
    </row>
    <row r="190" spans="1:10" x14ac:dyDescent="0.25">
      <c r="A190" s="1">
        <v>43727.657685185186</v>
      </c>
      <c r="B190">
        <v>0</v>
      </c>
      <c r="C190">
        <v>1.4</v>
      </c>
      <c r="D190">
        <v>0</v>
      </c>
      <c r="E190">
        <v>98.6</v>
      </c>
      <c r="J190">
        <v>1.4</v>
      </c>
    </row>
    <row r="191" spans="1:10" x14ac:dyDescent="0.25">
      <c r="A191" s="1">
        <v>43727.661157407405</v>
      </c>
      <c r="B191">
        <v>2.4</v>
      </c>
      <c r="C191">
        <v>1.82</v>
      </c>
      <c r="D191">
        <v>0.02</v>
      </c>
      <c r="E191">
        <v>95.77</v>
      </c>
      <c r="J191">
        <v>4.22</v>
      </c>
    </row>
    <row r="192" spans="1:10" x14ac:dyDescent="0.25">
      <c r="A192" s="1">
        <v>43727.664629629631</v>
      </c>
      <c r="B192">
        <v>0</v>
      </c>
      <c r="C192">
        <v>1.3</v>
      </c>
      <c r="D192">
        <v>0</v>
      </c>
      <c r="E192">
        <v>98.7</v>
      </c>
      <c r="J192">
        <v>1.3</v>
      </c>
    </row>
    <row r="193" spans="1:10" x14ac:dyDescent="0.25">
      <c r="A193" s="1">
        <v>43727.668113425927</v>
      </c>
      <c r="B193">
        <v>0.25</v>
      </c>
      <c r="C193">
        <v>1.42</v>
      </c>
      <c r="D193">
        <v>0.01</v>
      </c>
      <c r="E193">
        <v>98.32</v>
      </c>
      <c r="J193">
        <v>1.67</v>
      </c>
    </row>
    <row r="194" spans="1:10" x14ac:dyDescent="0.25">
      <c r="A194" s="1">
        <v>43727.671585648146</v>
      </c>
      <c r="B194">
        <v>0.23</v>
      </c>
      <c r="C194">
        <v>1.77</v>
      </c>
      <c r="D194">
        <v>0</v>
      </c>
      <c r="E194">
        <v>98</v>
      </c>
      <c r="J194">
        <v>2</v>
      </c>
    </row>
    <row r="195" spans="1:10" x14ac:dyDescent="0.25">
      <c r="A195" s="1">
        <v>43727.675057870372</v>
      </c>
      <c r="B195">
        <v>0</v>
      </c>
      <c r="C195">
        <v>1.91</v>
      </c>
      <c r="D195">
        <v>0</v>
      </c>
      <c r="E195">
        <v>98.09</v>
      </c>
      <c r="J195">
        <v>1.91</v>
      </c>
    </row>
    <row r="196" spans="1:10" x14ac:dyDescent="0.25">
      <c r="A196" s="1">
        <v>43727.678530092591</v>
      </c>
      <c r="B196">
        <v>1.1100000000000001</v>
      </c>
      <c r="C196">
        <v>1.62</v>
      </c>
      <c r="D196">
        <v>0</v>
      </c>
      <c r="E196">
        <v>97.26</v>
      </c>
      <c r="J196">
        <v>2.7300000000000004</v>
      </c>
    </row>
    <row r="197" spans="1:10" x14ac:dyDescent="0.25">
      <c r="A197" s="1">
        <v>43727.682002314818</v>
      </c>
      <c r="B197">
        <v>0.68</v>
      </c>
      <c r="C197">
        <v>1.83</v>
      </c>
      <c r="D197">
        <v>0</v>
      </c>
      <c r="E197">
        <v>97.49</v>
      </c>
      <c r="J197">
        <v>2.5100000000000002</v>
      </c>
    </row>
    <row r="198" spans="1:10" x14ac:dyDescent="0.25">
      <c r="A198" s="1">
        <v>43727.685474537036</v>
      </c>
      <c r="B198">
        <v>0.92</v>
      </c>
      <c r="C198">
        <v>1.84</v>
      </c>
      <c r="D198">
        <v>0.01</v>
      </c>
      <c r="E198">
        <v>97.23</v>
      </c>
      <c r="J198">
        <v>2.7600000000000002</v>
      </c>
    </row>
    <row r="199" spans="1:10" x14ac:dyDescent="0.25">
      <c r="A199" s="1">
        <v>43727.688946759263</v>
      </c>
      <c r="B199">
        <v>0.23</v>
      </c>
      <c r="C199">
        <v>1.51</v>
      </c>
      <c r="D199">
        <v>0</v>
      </c>
      <c r="E199">
        <v>98.25</v>
      </c>
      <c r="J199">
        <v>1.74</v>
      </c>
    </row>
    <row r="200" spans="1:10" x14ac:dyDescent="0.25">
      <c r="A200" s="1">
        <v>43727.692418981482</v>
      </c>
      <c r="B200">
        <v>0</v>
      </c>
      <c r="C200">
        <v>1.45</v>
      </c>
      <c r="D200">
        <v>0</v>
      </c>
      <c r="E200">
        <v>98.55</v>
      </c>
      <c r="J200">
        <v>1.45</v>
      </c>
    </row>
    <row r="201" spans="1:10" x14ac:dyDescent="0.25">
      <c r="A201" s="1">
        <v>43727.695891203701</v>
      </c>
      <c r="B201">
        <v>5.27</v>
      </c>
      <c r="C201">
        <v>1.27</v>
      </c>
      <c r="D201">
        <v>0</v>
      </c>
      <c r="E201">
        <v>93.46</v>
      </c>
      <c r="J201">
        <v>6.5399999999999991</v>
      </c>
    </row>
    <row r="202" spans="1:10" x14ac:dyDescent="0.25">
      <c r="A202" s="1">
        <v>43727.699363425927</v>
      </c>
      <c r="B202">
        <v>0</v>
      </c>
      <c r="C202">
        <v>1.1499999999999999</v>
      </c>
      <c r="D202">
        <v>0</v>
      </c>
      <c r="E202">
        <v>98.85</v>
      </c>
      <c r="J202">
        <v>1.1499999999999999</v>
      </c>
    </row>
    <row r="203" spans="1:10" x14ac:dyDescent="0.25">
      <c r="A203" s="1">
        <v>43727.702835648146</v>
      </c>
      <c r="B203">
        <v>0</v>
      </c>
      <c r="C203">
        <v>1.06</v>
      </c>
      <c r="D203">
        <v>0</v>
      </c>
      <c r="E203">
        <v>98.94</v>
      </c>
      <c r="J203">
        <v>1.06</v>
      </c>
    </row>
    <row r="204" spans="1:10" x14ac:dyDescent="0.25">
      <c r="A204" s="1">
        <v>43727.706307870372</v>
      </c>
      <c r="B204">
        <v>0</v>
      </c>
      <c r="C204">
        <v>1.1000000000000001</v>
      </c>
      <c r="D204">
        <v>0</v>
      </c>
      <c r="E204">
        <v>98.89</v>
      </c>
      <c r="J204">
        <v>1.1000000000000001</v>
      </c>
    </row>
    <row r="205" spans="1:10" x14ac:dyDescent="0.25">
      <c r="A205" s="1">
        <v>43727.709780092591</v>
      </c>
      <c r="B205">
        <v>0</v>
      </c>
      <c r="C205">
        <v>0.69</v>
      </c>
      <c r="D205">
        <v>0</v>
      </c>
      <c r="E205">
        <v>99.31</v>
      </c>
      <c r="J205">
        <v>0.69</v>
      </c>
    </row>
    <row r="206" spans="1:10" x14ac:dyDescent="0.25">
      <c r="A206" s="1">
        <v>43727.713252314818</v>
      </c>
      <c r="B206">
        <v>0</v>
      </c>
      <c r="C206">
        <v>0.75</v>
      </c>
      <c r="D206">
        <v>0</v>
      </c>
      <c r="E206">
        <v>99.25</v>
      </c>
      <c r="J206">
        <v>0.75</v>
      </c>
    </row>
    <row r="207" spans="1:10" x14ac:dyDescent="0.25">
      <c r="A207" s="1">
        <v>43727.716724537036</v>
      </c>
      <c r="B207">
        <v>0</v>
      </c>
      <c r="C207">
        <v>1.64</v>
      </c>
      <c r="D207">
        <v>0</v>
      </c>
      <c r="E207">
        <v>98.36</v>
      </c>
      <c r="J207">
        <v>1.64</v>
      </c>
    </row>
    <row r="208" spans="1:10" x14ac:dyDescent="0.25">
      <c r="A208" s="1">
        <v>43727.720196759263</v>
      </c>
      <c r="B208">
        <v>0</v>
      </c>
      <c r="C208">
        <v>0.48</v>
      </c>
      <c r="D208">
        <v>0</v>
      </c>
      <c r="E208">
        <v>99.52</v>
      </c>
      <c r="J208">
        <v>0.48</v>
      </c>
    </row>
    <row r="209" spans="1:10" x14ac:dyDescent="0.25">
      <c r="A209" s="1">
        <v>43727.723668981482</v>
      </c>
      <c r="B209">
        <v>0</v>
      </c>
      <c r="C209">
        <v>0.31</v>
      </c>
      <c r="D209">
        <v>0</v>
      </c>
      <c r="E209">
        <v>99.69</v>
      </c>
      <c r="J209">
        <v>0.31</v>
      </c>
    </row>
    <row r="210" spans="1:10" x14ac:dyDescent="0.25">
      <c r="A210" s="1">
        <v>43727.727141203701</v>
      </c>
      <c r="B210">
        <v>0</v>
      </c>
      <c r="C210">
        <v>0.93</v>
      </c>
      <c r="D210">
        <v>0</v>
      </c>
      <c r="E210">
        <v>99.07</v>
      </c>
      <c r="J210">
        <v>0.93</v>
      </c>
    </row>
    <row r="211" spans="1:10" x14ac:dyDescent="0.25">
      <c r="A211" s="1">
        <v>43727.730613425927</v>
      </c>
      <c r="B211">
        <v>0</v>
      </c>
      <c r="C211">
        <v>0.51</v>
      </c>
      <c r="D211">
        <v>0</v>
      </c>
      <c r="E211">
        <v>99.49</v>
      </c>
      <c r="J211">
        <v>0.51</v>
      </c>
    </row>
    <row r="212" spans="1:10" x14ac:dyDescent="0.25">
      <c r="A212" s="1">
        <v>43727.734085648146</v>
      </c>
      <c r="B212">
        <v>0</v>
      </c>
      <c r="C212">
        <v>1.53</v>
      </c>
      <c r="D212">
        <v>0</v>
      </c>
      <c r="E212">
        <v>98.47</v>
      </c>
      <c r="J212">
        <v>1.53</v>
      </c>
    </row>
    <row r="213" spans="1:10" x14ac:dyDescent="0.25">
      <c r="A213" s="1">
        <v>43727.737557870372</v>
      </c>
      <c r="B213">
        <v>0</v>
      </c>
      <c r="C213">
        <v>1.58</v>
      </c>
      <c r="D213">
        <v>0</v>
      </c>
      <c r="E213">
        <v>98.42</v>
      </c>
      <c r="J213">
        <v>1.58</v>
      </c>
    </row>
    <row r="214" spans="1:10" x14ac:dyDescent="0.25">
      <c r="A214" s="1">
        <v>43727.741030092591</v>
      </c>
      <c r="B214">
        <v>0</v>
      </c>
      <c r="C214">
        <v>1.48</v>
      </c>
      <c r="D214">
        <v>0</v>
      </c>
      <c r="E214">
        <v>98.52</v>
      </c>
      <c r="J214">
        <v>1.48</v>
      </c>
    </row>
    <row r="215" spans="1:10" x14ac:dyDescent="0.25">
      <c r="A215" s="1">
        <v>43727.744502314818</v>
      </c>
      <c r="B215">
        <v>0</v>
      </c>
      <c r="C215">
        <v>1.58</v>
      </c>
      <c r="D215">
        <v>0</v>
      </c>
      <c r="E215">
        <v>98.42</v>
      </c>
      <c r="J215">
        <v>1.58</v>
      </c>
    </row>
    <row r="216" spans="1:10" x14ac:dyDescent="0.25">
      <c r="A216" s="1">
        <v>43727.747974537036</v>
      </c>
      <c r="B216">
        <v>0</v>
      </c>
      <c r="C216">
        <v>1.25</v>
      </c>
      <c r="D216">
        <v>0</v>
      </c>
      <c r="E216">
        <v>98.75</v>
      </c>
      <c r="J216">
        <v>1.25</v>
      </c>
    </row>
    <row r="217" spans="1:10" x14ac:dyDescent="0.25">
      <c r="A217" s="1">
        <v>43727.751446759263</v>
      </c>
      <c r="B217">
        <v>0</v>
      </c>
      <c r="C217">
        <v>1</v>
      </c>
      <c r="D217">
        <v>0</v>
      </c>
      <c r="E217">
        <v>99</v>
      </c>
      <c r="J217">
        <v>1</v>
      </c>
    </row>
    <row r="218" spans="1:10" x14ac:dyDescent="0.25">
      <c r="A218" s="1">
        <v>43727.754918981482</v>
      </c>
      <c r="B218">
        <v>0</v>
      </c>
      <c r="C218">
        <v>0.72</v>
      </c>
      <c r="D218">
        <v>0</v>
      </c>
      <c r="E218">
        <v>99.28</v>
      </c>
      <c r="J218">
        <v>0.72</v>
      </c>
    </row>
    <row r="219" spans="1:10" x14ac:dyDescent="0.25">
      <c r="A219" s="1">
        <v>43727.758391203701</v>
      </c>
      <c r="B219">
        <v>0</v>
      </c>
      <c r="C219">
        <v>1.36</v>
      </c>
      <c r="D219">
        <v>0</v>
      </c>
      <c r="E219">
        <v>98.64</v>
      </c>
      <c r="J219">
        <v>1.36</v>
      </c>
    </row>
    <row r="220" spans="1:10" x14ac:dyDescent="0.25">
      <c r="A220" s="1">
        <v>43727.761874999997</v>
      </c>
      <c r="B220">
        <v>0</v>
      </c>
      <c r="C220">
        <v>1.08</v>
      </c>
      <c r="D220">
        <v>0</v>
      </c>
      <c r="E220">
        <v>98.92</v>
      </c>
      <c r="J220">
        <v>1.08</v>
      </c>
    </row>
    <row r="221" spans="1:10" x14ac:dyDescent="0.25">
      <c r="A221" s="1">
        <v>43727.765347222223</v>
      </c>
      <c r="B221">
        <v>4.3899999999999997</v>
      </c>
      <c r="C221">
        <v>1.63</v>
      </c>
      <c r="D221">
        <v>0</v>
      </c>
      <c r="E221">
        <v>93.97</v>
      </c>
      <c r="J221">
        <v>6.02</v>
      </c>
    </row>
    <row r="222" spans="1:10" x14ac:dyDescent="0.25">
      <c r="A222" s="1">
        <v>43727.768819444442</v>
      </c>
      <c r="B222">
        <v>18.97</v>
      </c>
      <c r="C222">
        <v>1.55</v>
      </c>
      <c r="D222">
        <v>0</v>
      </c>
      <c r="E222">
        <v>79.48</v>
      </c>
      <c r="J222">
        <v>20.52</v>
      </c>
    </row>
    <row r="223" spans="1:10" x14ac:dyDescent="0.25">
      <c r="A223" s="1">
        <v>43727.772291666668</v>
      </c>
      <c r="B223">
        <v>0</v>
      </c>
      <c r="C223">
        <v>1.6</v>
      </c>
      <c r="D223">
        <v>0</v>
      </c>
      <c r="E223">
        <v>98.4</v>
      </c>
      <c r="J223">
        <v>1.6</v>
      </c>
    </row>
    <row r="224" spans="1:10" x14ac:dyDescent="0.25">
      <c r="A224" s="1">
        <v>43727.775763888887</v>
      </c>
      <c r="B224">
        <v>0</v>
      </c>
      <c r="C224">
        <v>1.73</v>
      </c>
      <c r="D224">
        <v>0</v>
      </c>
      <c r="E224">
        <v>98.27</v>
      </c>
      <c r="J224">
        <v>1.73</v>
      </c>
    </row>
    <row r="225" spans="1:10" x14ac:dyDescent="0.25">
      <c r="A225" s="1">
        <v>43727.779236111113</v>
      </c>
      <c r="B225">
        <v>0</v>
      </c>
      <c r="C225">
        <v>1.77</v>
      </c>
      <c r="D225">
        <v>0</v>
      </c>
      <c r="E225">
        <v>98.23</v>
      </c>
      <c r="J225">
        <v>1.77</v>
      </c>
    </row>
    <row r="226" spans="1:10" x14ac:dyDescent="0.25">
      <c r="A226" s="1">
        <v>43727.782708333332</v>
      </c>
      <c r="B226">
        <v>0</v>
      </c>
      <c r="C226">
        <v>1.93</v>
      </c>
      <c r="D226">
        <v>0</v>
      </c>
      <c r="E226">
        <v>98.07</v>
      </c>
      <c r="J226">
        <v>1.93</v>
      </c>
    </row>
    <row r="227" spans="1:10" x14ac:dyDescent="0.25">
      <c r="A227" s="1">
        <v>43727.786180555559</v>
      </c>
      <c r="B227">
        <v>0</v>
      </c>
      <c r="C227">
        <v>1.81</v>
      </c>
      <c r="D227">
        <v>0</v>
      </c>
      <c r="E227">
        <v>98.19</v>
      </c>
      <c r="J227">
        <v>1.81</v>
      </c>
    </row>
    <row r="228" spans="1:10" x14ac:dyDescent="0.25">
      <c r="A228" s="1">
        <v>43727.789652777778</v>
      </c>
      <c r="B228">
        <v>0</v>
      </c>
      <c r="C228">
        <v>1.41</v>
      </c>
      <c r="D228">
        <v>0</v>
      </c>
      <c r="E228">
        <v>98.59</v>
      </c>
      <c r="J228">
        <v>1.41</v>
      </c>
    </row>
    <row r="229" spans="1:10" x14ac:dyDescent="0.25">
      <c r="A229" s="1">
        <v>43727.793124999997</v>
      </c>
      <c r="B229">
        <v>0</v>
      </c>
      <c r="C229">
        <v>1.04</v>
      </c>
      <c r="D229">
        <v>0</v>
      </c>
      <c r="E229">
        <v>98.96</v>
      </c>
      <c r="J229">
        <v>1.04</v>
      </c>
    </row>
    <row r="230" spans="1:10" x14ac:dyDescent="0.25">
      <c r="A230" s="1">
        <v>43727.796597222223</v>
      </c>
      <c r="B230">
        <v>0</v>
      </c>
      <c r="C230">
        <v>1.45</v>
      </c>
      <c r="D230">
        <v>0</v>
      </c>
      <c r="E230">
        <v>98.55</v>
      </c>
      <c r="J230">
        <v>1.45</v>
      </c>
    </row>
    <row r="231" spans="1:10" x14ac:dyDescent="0.25">
      <c r="A231" s="1">
        <v>43727.800069444442</v>
      </c>
      <c r="B231">
        <v>0</v>
      </c>
      <c r="C231">
        <v>1.67</v>
      </c>
      <c r="D231">
        <v>0</v>
      </c>
      <c r="E231">
        <v>98.33</v>
      </c>
      <c r="J231">
        <v>1.67</v>
      </c>
    </row>
    <row r="232" spans="1:10" x14ac:dyDescent="0.25">
      <c r="A232" s="1">
        <v>43727.803541666668</v>
      </c>
      <c r="B232">
        <v>0</v>
      </c>
      <c r="C232">
        <v>1.52</v>
      </c>
      <c r="D232">
        <v>0</v>
      </c>
      <c r="E232">
        <v>98.48</v>
      </c>
      <c r="J232">
        <v>1.52</v>
      </c>
    </row>
    <row r="233" spans="1:10" x14ac:dyDescent="0.25">
      <c r="A233" s="1">
        <v>43727.807013888887</v>
      </c>
      <c r="B233">
        <v>0</v>
      </c>
      <c r="C233">
        <v>1.36</v>
      </c>
      <c r="D233">
        <v>0</v>
      </c>
      <c r="E233">
        <v>98.64</v>
      </c>
      <c r="J233">
        <v>1.36</v>
      </c>
    </row>
    <row r="234" spans="1:10" x14ac:dyDescent="0.25">
      <c r="A234" s="1">
        <v>43727.810486111113</v>
      </c>
      <c r="B234">
        <v>0</v>
      </c>
      <c r="C234">
        <v>0.59</v>
      </c>
      <c r="D234">
        <v>0</v>
      </c>
      <c r="E234">
        <v>99.41</v>
      </c>
      <c r="J234">
        <v>0.59</v>
      </c>
    </row>
    <row r="235" spans="1:10" x14ac:dyDescent="0.25">
      <c r="A235" s="1">
        <v>43727.813958333332</v>
      </c>
      <c r="B235">
        <v>0</v>
      </c>
      <c r="C235">
        <v>0.56999999999999995</v>
      </c>
      <c r="D235">
        <v>0</v>
      </c>
      <c r="E235">
        <v>99.43</v>
      </c>
      <c r="J235">
        <v>0.56999999999999995</v>
      </c>
    </row>
    <row r="236" spans="1:10" x14ac:dyDescent="0.25">
      <c r="A236" s="1">
        <v>43727.817430555559</v>
      </c>
      <c r="B236">
        <v>0</v>
      </c>
      <c r="C236">
        <v>0.49</v>
      </c>
      <c r="D236">
        <v>0</v>
      </c>
      <c r="E236">
        <v>99.51</v>
      </c>
      <c r="J236">
        <v>0.49</v>
      </c>
    </row>
    <row r="237" spans="1:10" x14ac:dyDescent="0.25">
      <c r="A237" s="1">
        <v>43727.820902777778</v>
      </c>
      <c r="B237">
        <v>0</v>
      </c>
      <c r="C237">
        <v>1.1499999999999999</v>
      </c>
      <c r="D237">
        <v>0</v>
      </c>
      <c r="E237">
        <v>98.85</v>
      </c>
      <c r="J237">
        <v>1.1499999999999999</v>
      </c>
    </row>
    <row r="238" spans="1:10" x14ac:dyDescent="0.25">
      <c r="A238" s="1">
        <v>43727.824374999997</v>
      </c>
      <c r="B238">
        <v>0</v>
      </c>
      <c r="C238">
        <v>0.23</v>
      </c>
      <c r="D238">
        <v>0</v>
      </c>
      <c r="E238">
        <v>99.77</v>
      </c>
      <c r="J238">
        <v>0.23</v>
      </c>
    </row>
    <row r="239" spans="1:10" x14ac:dyDescent="0.25">
      <c r="A239" s="1">
        <v>43727.827847222223</v>
      </c>
      <c r="B239">
        <v>0</v>
      </c>
      <c r="C239">
        <v>0.55000000000000004</v>
      </c>
      <c r="D239">
        <v>0</v>
      </c>
      <c r="E239">
        <v>99.45</v>
      </c>
      <c r="J239">
        <v>0.55000000000000004</v>
      </c>
    </row>
    <row r="240" spans="1:10" x14ac:dyDescent="0.25">
      <c r="A240" s="1">
        <v>43727.831319444442</v>
      </c>
      <c r="B240">
        <v>0</v>
      </c>
      <c r="C240">
        <v>0.56000000000000005</v>
      </c>
      <c r="D240">
        <v>0</v>
      </c>
      <c r="E240">
        <v>99.44</v>
      </c>
      <c r="J240">
        <v>0.56000000000000005</v>
      </c>
    </row>
    <row r="241" spans="1:10" x14ac:dyDescent="0.25">
      <c r="A241" s="1">
        <v>43727.834791666668</v>
      </c>
      <c r="B241">
        <v>0</v>
      </c>
      <c r="C241">
        <v>0.8</v>
      </c>
      <c r="D241">
        <v>0</v>
      </c>
      <c r="E241">
        <v>99.2</v>
      </c>
      <c r="J241">
        <v>0.8</v>
      </c>
    </row>
    <row r="242" spans="1:10" x14ac:dyDescent="0.25">
      <c r="A242" s="1">
        <v>43727.838263888887</v>
      </c>
      <c r="B242">
        <v>0</v>
      </c>
      <c r="C242">
        <v>1.78</v>
      </c>
      <c r="D242">
        <v>0</v>
      </c>
      <c r="E242">
        <v>98.22</v>
      </c>
      <c r="J242">
        <v>1.78</v>
      </c>
    </row>
    <row r="243" spans="1:10" x14ac:dyDescent="0.25">
      <c r="A243" s="1">
        <v>43727.841736111113</v>
      </c>
      <c r="B243">
        <v>0</v>
      </c>
      <c r="C243">
        <v>1.75</v>
      </c>
      <c r="D243">
        <v>0</v>
      </c>
      <c r="E243">
        <v>98.25</v>
      </c>
      <c r="J243">
        <v>1.75</v>
      </c>
    </row>
    <row r="244" spans="1:10" x14ac:dyDescent="0.25">
      <c r="A244" s="1">
        <v>43727.845208333332</v>
      </c>
      <c r="B244">
        <v>0</v>
      </c>
      <c r="C244">
        <v>1.3</v>
      </c>
      <c r="D244">
        <v>0</v>
      </c>
      <c r="E244">
        <v>98.7</v>
      </c>
      <c r="J244">
        <v>1.3</v>
      </c>
    </row>
    <row r="245" spans="1:10" x14ac:dyDescent="0.25">
      <c r="A245" s="1">
        <v>43727.848680555559</v>
      </c>
      <c r="B245">
        <v>0</v>
      </c>
      <c r="C245">
        <v>0.89</v>
      </c>
      <c r="D245">
        <v>0</v>
      </c>
      <c r="E245">
        <v>99.11</v>
      </c>
      <c r="J245">
        <v>0.89</v>
      </c>
    </row>
    <row r="246" spans="1:10" x14ac:dyDescent="0.25">
      <c r="A246" s="1">
        <v>43727.852152777778</v>
      </c>
      <c r="B246">
        <v>0</v>
      </c>
      <c r="C246">
        <v>0.28000000000000003</v>
      </c>
      <c r="D246">
        <v>0</v>
      </c>
      <c r="E246">
        <v>99.72</v>
      </c>
      <c r="J246">
        <v>0.28000000000000003</v>
      </c>
    </row>
    <row r="247" spans="1:10" x14ac:dyDescent="0.25">
      <c r="A247" s="1">
        <v>43727.855624999997</v>
      </c>
      <c r="B247">
        <v>0</v>
      </c>
      <c r="C247">
        <v>0.53</v>
      </c>
      <c r="D247">
        <v>0</v>
      </c>
      <c r="E247">
        <v>99.47</v>
      </c>
      <c r="J247">
        <v>0.53</v>
      </c>
    </row>
    <row r="248" spans="1:10" x14ac:dyDescent="0.25">
      <c r="A248" s="1">
        <v>43727.859097222223</v>
      </c>
      <c r="B248">
        <v>0</v>
      </c>
      <c r="C248">
        <v>0.55000000000000004</v>
      </c>
      <c r="D248">
        <v>0</v>
      </c>
      <c r="E248">
        <v>99.45</v>
      </c>
      <c r="J248">
        <v>0.55000000000000004</v>
      </c>
    </row>
    <row r="249" spans="1:10" x14ac:dyDescent="0.25">
      <c r="A249" s="1">
        <v>43727.862569444442</v>
      </c>
      <c r="B249">
        <v>0</v>
      </c>
      <c r="C249">
        <v>0.55000000000000004</v>
      </c>
      <c r="D249">
        <v>0</v>
      </c>
      <c r="E249">
        <v>99.45</v>
      </c>
      <c r="J249">
        <v>0.55000000000000004</v>
      </c>
    </row>
    <row r="250" spans="1:10" x14ac:dyDescent="0.25">
      <c r="A250" s="1">
        <v>43727.866053240738</v>
      </c>
      <c r="B250">
        <v>0</v>
      </c>
      <c r="C250">
        <v>1.57</v>
      </c>
      <c r="D250">
        <v>0</v>
      </c>
      <c r="E250">
        <v>98.43</v>
      </c>
      <c r="J250">
        <v>1.57</v>
      </c>
    </row>
    <row r="251" spans="1:10" x14ac:dyDescent="0.25">
      <c r="A251" s="1">
        <v>43727.869525462964</v>
      </c>
      <c r="B251">
        <v>0</v>
      </c>
      <c r="C251">
        <v>1.82</v>
      </c>
      <c r="D251">
        <v>0</v>
      </c>
      <c r="E251">
        <v>98.18</v>
      </c>
      <c r="J251">
        <v>1.82</v>
      </c>
    </row>
    <row r="252" spans="1:10" x14ac:dyDescent="0.25">
      <c r="A252" s="1">
        <v>43727.872997685183</v>
      </c>
      <c r="B252">
        <v>0</v>
      </c>
      <c r="C252">
        <v>1.76</v>
      </c>
      <c r="D252">
        <v>0</v>
      </c>
      <c r="E252">
        <v>98.24</v>
      </c>
      <c r="J252">
        <v>1.76</v>
      </c>
    </row>
    <row r="253" spans="1:10" x14ac:dyDescent="0.25">
      <c r="A253" s="1">
        <v>43727.876469907409</v>
      </c>
      <c r="B253">
        <v>0</v>
      </c>
      <c r="C253">
        <v>1.38</v>
      </c>
      <c r="D253">
        <v>0</v>
      </c>
      <c r="E253">
        <v>98.62</v>
      </c>
      <c r="J253">
        <v>1.38</v>
      </c>
    </row>
    <row r="254" spans="1:10" x14ac:dyDescent="0.25">
      <c r="A254" s="1">
        <v>43727.879942129628</v>
      </c>
      <c r="B254">
        <v>0</v>
      </c>
      <c r="C254">
        <v>0.36</v>
      </c>
      <c r="D254">
        <v>0</v>
      </c>
      <c r="E254">
        <v>99.64</v>
      </c>
      <c r="J254">
        <v>0.36</v>
      </c>
    </row>
    <row r="255" spans="1:10" x14ac:dyDescent="0.25">
      <c r="A255" s="1">
        <v>43727.883414351854</v>
      </c>
      <c r="B255">
        <v>0</v>
      </c>
      <c r="C255">
        <v>0.82</v>
      </c>
      <c r="D255">
        <v>0</v>
      </c>
      <c r="E255">
        <v>99.18</v>
      </c>
      <c r="J255">
        <v>0.82</v>
      </c>
    </row>
    <row r="256" spans="1:10" x14ac:dyDescent="0.25">
      <c r="A256" s="1">
        <v>43727.886886574073</v>
      </c>
      <c r="B256">
        <v>0</v>
      </c>
      <c r="C256">
        <v>0.66</v>
      </c>
      <c r="D256">
        <v>0</v>
      </c>
      <c r="E256">
        <v>99.34</v>
      </c>
      <c r="J256">
        <v>0.66</v>
      </c>
    </row>
    <row r="257" spans="1:10" x14ac:dyDescent="0.25">
      <c r="A257" s="1">
        <v>43727.8903587963</v>
      </c>
      <c r="B257">
        <v>0</v>
      </c>
      <c r="C257">
        <v>0.91</v>
      </c>
      <c r="D257">
        <v>0</v>
      </c>
      <c r="E257">
        <v>99.09</v>
      </c>
      <c r="J257">
        <v>0.91</v>
      </c>
    </row>
    <row r="258" spans="1:10" x14ac:dyDescent="0.25">
      <c r="A258" s="1">
        <v>43727.893831018519</v>
      </c>
      <c r="B258">
        <v>0</v>
      </c>
      <c r="C258">
        <v>1.0900000000000001</v>
      </c>
      <c r="D258">
        <v>0</v>
      </c>
      <c r="E258">
        <v>98.91</v>
      </c>
      <c r="J258">
        <v>1.0900000000000001</v>
      </c>
    </row>
    <row r="259" spans="1:10" x14ac:dyDescent="0.25">
      <c r="A259" s="1">
        <v>43727.897303240738</v>
      </c>
      <c r="B259">
        <v>0</v>
      </c>
      <c r="C259">
        <v>0.22</v>
      </c>
      <c r="D259">
        <v>0</v>
      </c>
      <c r="E259">
        <v>99.78</v>
      </c>
      <c r="J259">
        <v>0.22</v>
      </c>
    </row>
    <row r="260" spans="1:10" x14ac:dyDescent="0.25">
      <c r="A260" s="1">
        <v>43727.900775462964</v>
      </c>
      <c r="B260">
        <v>0</v>
      </c>
      <c r="C260">
        <v>0.23</v>
      </c>
      <c r="D260">
        <v>0</v>
      </c>
      <c r="E260">
        <v>99.77</v>
      </c>
      <c r="J260">
        <v>0.23</v>
      </c>
    </row>
    <row r="261" spans="1:10" x14ac:dyDescent="0.25">
      <c r="A261" s="1">
        <v>43727.904247685183</v>
      </c>
      <c r="B261">
        <v>0</v>
      </c>
      <c r="C261">
        <v>0.55000000000000004</v>
      </c>
      <c r="D261">
        <v>0</v>
      </c>
      <c r="E261">
        <v>99.45</v>
      </c>
      <c r="J261">
        <v>0.55000000000000004</v>
      </c>
    </row>
    <row r="262" spans="1:10" x14ac:dyDescent="0.25">
      <c r="A262" s="1">
        <v>43727.907719907409</v>
      </c>
      <c r="B262">
        <v>0</v>
      </c>
      <c r="C262">
        <v>0.6</v>
      </c>
      <c r="D262">
        <v>0</v>
      </c>
      <c r="E262">
        <v>99.4</v>
      </c>
      <c r="J262">
        <v>0.6</v>
      </c>
    </row>
    <row r="263" spans="1:10" x14ac:dyDescent="0.25">
      <c r="A263" s="1">
        <v>43727.911192129628</v>
      </c>
      <c r="B263">
        <v>0</v>
      </c>
      <c r="C263">
        <v>0.78</v>
      </c>
      <c r="D263">
        <v>0</v>
      </c>
      <c r="E263">
        <v>99.22</v>
      </c>
      <c r="J263">
        <v>0.78</v>
      </c>
    </row>
    <row r="264" spans="1:10" x14ac:dyDescent="0.25">
      <c r="A264" s="1">
        <v>43727.914664351854</v>
      </c>
      <c r="B264">
        <v>0</v>
      </c>
      <c r="C264">
        <v>1.4</v>
      </c>
      <c r="D264">
        <v>0</v>
      </c>
      <c r="E264">
        <v>98.6</v>
      </c>
      <c r="J264">
        <v>1.4</v>
      </c>
    </row>
    <row r="265" spans="1:10" x14ac:dyDescent="0.25">
      <c r="A265" s="1">
        <v>43727.918136574073</v>
      </c>
      <c r="B265">
        <v>0</v>
      </c>
      <c r="C265">
        <v>1.1000000000000001</v>
      </c>
      <c r="D265">
        <v>0</v>
      </c>
      <c r="E265">
        <v>98.9</v>
      </c>
      <c r="J265">
        <v>1.1000000000000001</v>
      </c>
    </row>
    <row r="266" spans="1:10" x14ac:dyDescent="0.25">
      <c r="A266" s="1">
        <v>43727.9216087963</v>
      </c>
      <c r="B266">
        <v>20.309999999999999</v>
      </c>
      <c r="C266">
        <v>9.0399999999999991</v>
      </c>
      <c r="D266">
        <v>0.13</v>
      </c>
      <c r="E266">
        <v>70.52</v>
      </c>
      <c r="J266">
        <v>29.349999999999998</v>
      </c>
    </row>
    <row r="267" spans="1:10" x14ac:dyDescent="0.25">
      <c r="A267" s="1">
        <v>43727.925081018519</v>
      </c>
      <c r="B267">
        <v>23.62</v>
      </c>
      <c r="C267">
        <v>5.3</v>
      </c>
      <c r="D267">
        <v>0.01</v>
      </c>
      <c r="E267">
        <v>71.069999999999993</v>
      </c>
      <c r="J267">
        <v>28.92</v>
      </c>
    </row>
    <row r="268" spans="1:10" x14ac:dyDescent="0.25">
      <c r="A268" s="1">
        <v>43727.928553240738</v>
      </c>
      <c r="B268">
        <v>0</v>
      </c>
      <c r="C268">
        <v>1.46</v>
      </c>
      <c r="D268">
        <v>0</v>
      </c>
      <c r="E268">
        <v>98.54</v>
      </c>
      <c r="J268">
        <v>1.46</v>
      </c>
    </row>
    <row r="269" spans="1:10" x14ac:dyDescent="0.25">
      <c r="A269" s="1">
        <v>43727.932025462964</v>
      </c>
      <c r="B269">
        <v>0</v>
      </c>
      <c r="C269">
        <v>1.92</v>
      </c>
      <c r="D269">
        <v>0</v>
      </c>
      <c r="E269">
        <v>98.08</v>
      </c>
      <c r="J269">
        <v>1.92</v>
      </c>
    </row>
    <row r="270" spans="1:10" x14ac:dyDescent="0.25">
      <c r="A270" s="1">
        <v>43727.935497685183</v>
      </c>
      <c r="B270">
        <v>0</v>
      </c>
      <c r="C270">
        <v>1.86</v>
      </c>
      <c r="D270">
        <v>0</v>
      </c>
      <c r="E270">
        <v>98.14</v>
      </c>
      <c r="J270">
        <v>1.86</v>
      </c>
    </row>
    <row r="271" spans="1:10" x14ac:dyDescent="0.25">
      <c r="A271" s="1">
        <v>43727.938969907409</v>
      </c>
      <c r="B271">
        <v>0</v>
      </c>
      <c r="C271">
        <v>1.85</v>
      </c>
      <c r="D271">
        <v>0</v>
      </c>
      <c r="E271">
        <v>98.15</v>
      </c>
      <c r="J271">
        <v>1.85</v>
      </c>
    </row>
    <row r="272" spans="1:10" x14ac:dyDescent="0.25">
      <c r="A272" s="1">
        <v>43727.942442129628</v>
      </c>
      <c r="B272">
        <v>0</v>
      </c>
      <c r="C272">
        <v>1.96</v>
      </c>
      <c r="D272">
        <v>0</v>
      </c>
      <c r="E272">
        <v>98.04</v>
      </c>
      <c r="J272">
        <v>1.96</v>
      </c>
    </row>
    <row r="273" spans="1:10" x14ac:dyDescent="0.25">
      <c r="A273" s="1">
        <v>43727.945914351854</v>
      </c>
      <c r="B273">
        <v>0</v>
      </c>
      <c r="C273">
        <v>1.89</v>
      </c>
      <c r="D273">
        <v>0</v>
      </c>
      <c r="E273">
        <v>98.11</v>
      </c>
      <c r="J273">
        <v>1.89</v>
      </c>
    </row>
    <row r="274" spans="1:10" x14ac:dyDescent="0.25">
      <c r="A274" s="1">
        <v>43727.949386574073</v>
      </c>
      <c r="B274">
        <v>0</v>
      </c>
      <c r="C274">
        <v>1.79</v>
      </c>
      <c r="D274">
        <v>0</v>
      </c>
      <c r="E274">
        <v>98.21</v>
      </c>
      <c r="J274">
        <v>1.79</v>
      </c>
    </row>
    <row r="275" spans="1:10" x14ac:dyDescent="0.25">
      <c r="A275" s="1">
        <v>43727.9528587963</v>
      </c>
      <c r="B275">
        <v>0</v>
      </c>
      <c r="C275">
        <v>1.91</v>
      </c>
      <c r="D275">
        <v>0</v>
      </c>
      <c r="E275">
        <v>98.09</v>
      </c>
      <c r="J275">
        <v>1.91</v>
      </c>
    </row>
    <row r="276" spans="1:10" x14ac:dyDescent="0.25">
      <c r="A276" s="1">
        <v>43727.956331018519</v>
      </c>
      <c r="B276">
        <v>0</v>
      </c>
      <c r="C276">
        <v>1.7</v>
      </c>
      <c r="D276">
        <v>0</v>
      </c>
      <c r="E276">
        <v>98.3</v>
      </c>
      <c r="J276">
        <v>1.7</v>
      </c>
    </row>
    <row r="277" spans="1:10" x14ac:dyDescent="0.25">
      <c r="A277" s="1">
        <v>43727.959803240738</v>
      </c>
      <c r="B277">
        <v>0</v>
      </c>
      <c r="C277">
        <v>1.32</v>
      </c>
      <c r="D277">
        <v>0</v>
      </c>
      <c r="E277">
        <v>98.68</v>
      </c>
      <c r="J277">
        <v>1.32</v>
      </c>
    </row>
    <row r="278" spans="1:10" x14ac:dyDescent="0.25">
      <c r="A278" s="1">
        <v>43727.963275462964</v>
      </c>
      <c r="B278">
        <v>0</v>
      </c>
      <c r="C278">
        <v>0.39</v>
      </c>
      <c r="D278">
        <v>0</v>
      </c>
      <c r="E278">
        <v>99.61</v>
      </c>
      <c r="J278">
        <v>0.39</v>
      </c>
    </row>
    <row r="279" spans="1:10" x14ac:dyDescent="0.25">
      <c r="A279" s="1">
        <v>43727.96675925926</v>
      </c>
      <c r="B279">
        <v>0</v>
      </c>
      <c r="C279">
        <v>1.58</v>
      </c>
      <c r="D279">
        <v>0</v>
      </c>
      <c r="E279">
        <v>98.42</v>
      </c>
      <c r="J279">
        <v>1.58</v>
      </c>
    </row>
    <row r="280" spans="1:10" x14ac:dyDescent="0.25">
      <c r="A280" s="1">
        <v>43727.970231481479</v>
      </c>
      <c r="B280">
        <v>0</v>
      </c>
      <c r="C280">
        <v>1.63</v>
      </c>
      <c r="D280">
        <v>0</v>
      </c>
      <c r="E280">
        <v>98.37</v>
      </c>
      <c r="J280">
        <v>1.63</v>
      </c>
    </row>
    <row r="281" spans="1:10" x14ac:dyDescent="0.25">
      <c r="A281" s="1">
        <v>43727.973703703705</v>
      </c>
      <c r="B281">
        <v>0</v>
      </c>
      <c r="C281">
        <v>1.17</v>
      </c>
      <c r="D281">
        <v>0</v>
      </c>
      <c r="E281">
        <v>98.83</v>
      </c>
      <c r="J281">
        <v>1.17</v>
      </c>
    </row>
    <row r="282" spans="1:10" x14ac:dyDescent="0.25">
      <c r="A282" s="1">
        <v>43727.977175925924</v>
      </c>
      <c r="B282">
        <v>0</v>
      </c>
      <c r="C282">
        <v>0.75</v>
      </c>
      <c r="D282">
        <v>0</v>
      </c>
      <c r="E282">
        <v>99.25</v>
      </c>
      <c r="J282">
        <v>0.75</v>
      </c>
    </row>
    <row r="283" spans="1:10" x14ac:dyDescent="0.25">
      <c r="A283" s="1">
        <v>43727.98064814815</v>
      </c>
      <c r="B283">
        <v>0</v>
      </c>
      <c r="C283">
        <v>0.85</v>
      </c>
      <c r="D283">
        <v>0</v>
      </c>
      <c r="E283">
        <v>99.15</v>
      </c>
      <c r="J283">
        <v>0.85</v>
      </c>
    </row>
    <row r="284" spans="1:10" x14ac:dyDescent="0.25">
      <c r="A284" s="1">
        <v>43727.984120370369</v>
      </c>
      <c r="B284">
        <v>0</v>
      </c>
      <c r="C284">
        <v>0.22</v>
      </c>
      <c r="D284">
        <v>0</v>
      </c>
      <c r="E284">
        <v>99.78</v>
      </c>
      <c r="J284">
        <v>0.22</v>
      </c>
    </row>
    <row r="285" spans="1:10" x14ac:dyDescent="0.25">
      <c r="A285" s="1">
        <v>43727.987592592595</v>
      </c>
      <c r="B285">
        <v>0</v>
      </c>
      <c r="C285">
        <v>0.61</v>
      </c>
      <c r="D285">
        <v>0</v>
      </c>
      <c r="E285">
        <v>99.39</v>
      </c>
      <c r="J285">
        <v>0.61</v>
      </c>
    </row>
    <row r="286" spans="1:10" x14ac:dyDescent="0.25">
      <c r="A286" s="1">
        <v>43727.991064814814</v>
      </c>
      <c r="B286">
        <v>0</v>
      </c>
      <c r="C286">
        <v>0.83</v>
      </c>
      <c r="D286">
        <v>0</v>
      </c>
      <c r="E286">
        <v>99.17</v>
      </c>
      <c r="J286">
        <v>0.83</v>
      </c>
    </row>
    <row r="287" spans="1:10" x14ac:dyDescent="0.25">
      <c r="A287" s="1">
        <v>43727.994537037041</v>
      </c>
      <c r="B287">
        <v>0</v>
      </c>
      <c r="C287">
        <v>1.85</v>
      </c>
      <c r="D287">
        <v>0</v>
      </c>
      <c r="E287">
        <v>98.15</v>
      </c>
      <c r="J287">
        <v>1.85</v>
      </c>
    </row>
    <row r="288" spans="1:10" x14ac:dyDescent="0.25">
      <c r="A288" s="1">
        <v>43727.99800925926</v>
      </c>
      <c r="B288">
        <v>0</v>
      </c>
      <c r="C288">
        <v>1.1399999999999999</v>
      </c>
      <c r="D288">
        <v>0</v>
      </c>
      <c r="E288">
        <v>98.86</v>
      </c>
      <c r="J288">
        <v>1.1399999999999999</v>
      </c>
    </row>
    <row r="290" spans="1:10" x14ac:dyDescent="0.25">
      <c r="A290" t="s">
        <v>422</v>
      </c>
      <c r="B290">
        <v>0.51456445993031363</v>
      </c>
      <c r="C290">
        <v>1.3091986062717775</v>
      </c>
      <c r="D290">
        <v>1.2543554006968645E-3</v>
      </c>
      <c r="E290">
        <v>98.175087108013884</v>
      </c>
      <c r="F290" t="e">
        <v>#DIV/0!</v>
      </c>
      <c r="G290" t="e">
        <v>#DIV/0!</v>
      </c>
      <c r="H290" t="e">
        <v>#DIV/0!</v>
      </c>
      <c r="I290" t="e">
        <v>#DIV/0!</v>
      </c>
      <c r="J290">
        <v>1.8237630662020916</v>
      </c>
    </row>
  </sheetData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7F9D2-1CEA-45E8-8C90-B3C623C663EA}">
  <dimension ref="A1:J290"/>
  <sheetViews>
    <sheetView workbookViewId="0">
      <pane xSplit="1" ySplit="1" topLeftCell="B290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sheetData>
    <row r="1" spans="1:10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J1" t="s">
        <v>421</v>
      </c>
    </row>
    <row r="2" spans="1:10" x14ac:dyDescent="0.25">
      <c r="A2" s="1">
        <v>43727.004837962966</v>
      </c>
      <c r="B2">
        <v>1.06</v>
      </c>
      <c r="C2">
        <v>1.64</v>
      </c>
      <c r="D2">
        <v>0.01</v>
      </c>
      <c r="E2">
        <v>97.28</v>
      </c>
      <c r="J2">
        <v>2.7</v>
      </c>
    </row>
    <row r="3" spans="1:10" x14ac:dyDescent="0.25">
      <c r="A3" s="1">
        <v>43727.008310185185</v>
      </c>
      <c r="B3">
        <v>0.76</v>
      </c>
      <c r="C3">
        <v>2.3199999999999998</v>
      </c>
      <c r="D3">
        <v>0</v>
      </c>
      <c r="E3">
        <v>96.92</v>
      </c>
      <c r="J3">
        <v>3.08</v>
      </c>
    </row>
    <row r="4" spans="1:10" x14ac:dyDescent="0.25">
      <c r="A4" s="1">
        <v>43727.011782407404</v>
      </c>
      <c r="B4">
        <v>0.26</v>
      </c>
      <c r="C4">
        <v>2.5499999999999998</v>
      </c>
      <c r="D4">
        <v>0</v>
      </c>
      <c r="E4">
        <v>97.18</v>
      </c>
      <c r="J4">
        <v>2.8099999999999996</v>
      </c>
    </row>
    <row r="5" spans="1:10" x14ac:dyDescent="0.25">
      <c r="A5" s="1">
        <v>43727.01525462963</v>
      </c>
      <c r="B5">
        <v>0.39</v>
      </c>
      <c r="C5">
        <v>2.39</v>
      </c>
      <c r="D5">
        <v>0</v>
      </c>
      <c r="E5">
        <v>97.22</v>
      </c>
      <c r="J5">
        <v>2.7800000000000002</v>
      </c>
    </row>
    <row r="6" spans="1:10" x14ac:dyDescent="0.25">
      <c r="A6" s="1">
        <v>43727.018726851849</v>
      </c>
      <c r="B6">
        <v>0.7</v>
      </c>
      <c r="C6">
        <v>1.58</v>
      </c>
      <c r="D6">
        <v>0</v>
      </c>
      <c r="E6">
        <v>97.72</v>
      </c>
      <c r="J6">
        <v>2.2800000000000002</v>
      </c>
    </row>
    <row r="7" spans="1:10" x14ac:dyDescent="0.25">
      <c r="A7" s="1">
        <v>43727.022199074076</v>
      </c>
      <c r="B7">
        <v>0.54</v>
      </c>
      <c r="C7">
        <v>0.93</v>
      </c>
      <c r="D7">
        <v>0</v>
      </c>
      <c r="E7">
        <v>98.53</v>
      </c>
      <c r="J7">
        <v>1.4700000000000002</v>
      </c>
    </row>
    <row r="8" spans="1:10" x14ac:dyDescent="0.25">
      <c r="A8" s="1">
        <v>43727.025671296295</v>
      </c>
      <c r="B8">
        <v>0.43</v>
      </c>
      <c r="C8">
        <v>0.57999999999999996</v>
      </c>
      <c r="D8">
        <v>0</v>
      </c>
      <c r="E8">
        <v>98.98</v>
      </c>
      <c r="J8">
        <v>1.01</v>
      </c>
    </row>
    <row r="9" spans="1:10" x14ac:dyDescent="0.25">
      <c r="A9" s="1">
        <v>43727.029143518521</v>
      </c>
      <c r="B9">
        <v>0.62</v>
      </c>
      <c r="C9">
        <v>0.92</v>
      </c>
      <c r="D9">
        <v>0</v>
      </c>
      <c r="E9">
        <v>98.46</v>
      </c>
      <c r="J9">
        <v>1.54</v>
      </c>
    </row>
    <row r="10" spans="1:10" x14ac:dyDescent="0.25">
      <c r="A10" s="1">
        <v>43727.03261574074</v>
      </c>
      <c r="B10">
        <v>1.25</v>
      </c>
      <c r="C10">
        <v>1.52</v>
      </c>
      <c r="D10">
        <v>0</v>
      </c>
      <c r="E10">
        <v>97.23</v>
      </c>
      <c r="J10">
        <v>2.77</v>
      </c>
    </row>
    <row r="11" spans="1:10" x14ac:dyDescent="0.25">
      <c r="A11" s="1">
        <v>43727.036087962966</v>
      </c>
      <c r="B11">
        <v>1.08</v>
      </c>
      <c r="C11">
        <v>0.81</v>
      </c>
      <c r="D11">
        <v>0</v>
      </c>
      <c r="E11">
        <v>98.11</v>
      </c>
      <c r="J11">
        <v>1.8900000000000001</v>
      </c>
    </row>
    <row r="12" spans="1:10" x14ac:dyDescent="0.25">
      <c r="A12" s="1">
        <v>43727.039560185185</v>
      </c>
      <c r="B12">
        <v>0.71</v>
      </c>
      <c r="C12">
        <v>2.56</v>
      </c>
      <c r="D12">
        <v>0</v>
      </c>
      <c r="E12">
        <v>96.72</v>
      </c>
      <c r="J12">
        <v>3.27</v>
      </c>
    </row>
    <row r="13" spans="1:10" x14ac:dyDescent="0.25">
      <c r="A13" s="1">
        <v>43727.043032407404</v>
      </c>
      <c r="B13">
        <v>1.67</v>
      </c>
      <c r="C13">
        <v>3.76</v>
      </c>
      <c r="D13">
        <v>0</v>
      </c>
      <c r="E13">
        <v>94.57</v>
      </c>
      <c r="J13">
        <v>5.43</v>
      </c>
    </row>
    <row r="14" spans="1:10" x14ac:dyDescent="0.25">
      <c r="A14" s="1">
        <v>43727.04650462963</v>
      </c>
      <c r="B14">
        <v>0.87</v>
      </c>
      <c r="C14">
        <v>2.74</v>
      </c>
      <c r="D14">
        <v>0</v>
      </c>
      <c r="E14">
        <v>96.39</v>
      </c>
      <c r="J14">
        <v>3.6100000000000003</v>
      </c>
    </row>
    <row r="15" spans="1:10" x14ac:dyDescent="0.25">
      <c r="A15" s="1">
        <v>43727.049976851849</v>
      </c>
      <c r="B15">
        <v>1.54</v>
      </c>
      <c r="C15">
        <v>2.63</v>
      </c>
      <c r="D15">
        <v>0</v>
      </c>
      <c r="E15">
        <v>95.83</v>
      </c>
      <c r="J15">
        <v>4.17</v>
      </c>
    </row>
    <row r="16" spans="1:10" x14ac:dyDescent="0.25">
      <c r="A16" s="1">
        <v>43727.053449074076</v>
      </c>
      <c r="B16">
        <v>0.6</v>
      </c>
      <c r="C16">
        <v>3.52</v>
      </c>
      <c r="D16">
        <v>0</v>
      </c>
      <c r="E16">
        <v>95.88</v>
      </c>
      <c r="J16">
        <v>4.12</v>
      </c>
    </row>
    <row r="17" spans="1:10" x14ac:dyDescent="0.25">
      <c r="A17" s="1">
        <v>43727.056921296295</v>
      </c>
      <c r="B17">
        <v>1.5</v>
      </c>
      <c r="C17">
        <v>2.2799999999999998</v>
      </c>
      <c r="D17">
        <v>0</v>
      </c>
      <c r="E17">
        <v>96.21</v>
      </c>
      <c r="J17">
        <v>3.78</v>
      </c>
    </row>
    <row r="18" spans="1:10" x14ac:dyDescent="0.25">
      <c r="A18" s="1">
        <v>43727.060393518521</v>
      </c>
      <c r="B18">
        <v>0.6</v>
      </c>
      <c r="C18">
        <v>1.63</v>
      </c>
      <c r="D18">
        <v>0</v>
      </c>
      <c r="E18">
        <v>97.76</v>
      </c>
      <c r="J18">
        <v>2.23</v>
      </c>
    </row>
    <row r="19" spans="1:10" x14ac:dyDescent="0.25">
      <c r="A19" s="1">
        <v>43727.06386574074</v>
      </c>
      <c r="B19">
        <v>0.72</v>
      </c>
      <c r="C19">
        <v>4.55</v>
      </c>
      <c r="D19">
        <v>0.02</v>
      </c>
      <c r="E19">
        <v>94.71</v>
      </c>
      <c r="J19">
        <v>5.27</v>
      </c>
    </row>
    <row r="20" spans="1:10" x14ac:dyDescent="0.25">
      <c r="A20" s="1">
        <v>43727.067337962966</v>
      </c>
      <c r="B20">
        <v>0.68</v>
      </c>
      <c r="C20">
        <v>2.64</v>
      </c>
      <c r="D20">
        <v>0.01</v>
      </c>
      <c r="E20">
        <v>96.67</v>
      </c>
      <c r="J20">
        <v>3.3200000000000003</v>
      </c>
    </row>
    <row r="21" spans="1:10" x14ac:dyDescent="0.25">
      <c r="A21" s="1">
        <v>43727.070810185185</v>
      </c>
      <c r="B21">
        <v>0.84</v>
      </c>
      <c r="C21">
        <v>1.58</v>
      </c>
      <c r="D21">
        <v>0.06</v>
      </c>
      <c r="E21">
        <v>97.51</v>
      </c>
      <c r="J21">
        <v>2.42</v>
      </c>
    </row>
    <row r="22" spans="1:10" x14ac:dyDescent="0.25">
      <c r="A22" s="1">
        <v>43727.074282407404</v>
      </c>
      <c r="B22">
        <v>0.84</v>
      </c>
      <c r="C22">
        <v>1.26</v>
      </c>
      <c r="D22">
        <v>0</v>
      </c>
      <c r="E22">
        <v>97.9</v>
      </c>
      <c r="J22">
        <v>2.1</v>
      </c>
    </row>
    <row r="23" spans="1:10" x14ac:dyDescent="0.25">
      <c r="A23" s="1">
        <v>43727.07775462963</v>
      </c>
      <c r="B23">
        <v>1.1100000000000001</v>
      </c>
      <c r="C23">
        <v>0.97</v>
      </c>
      <c r="D23">
        <v>0</v>
      </c>
      <c r="E23">
        <v>97.91</v>
      </c>
      <c r="J23">
        <v>2.08</v>
      </c>
    </row>
    <row r="24" spans="1:10" x14ac:dyDescent="0.25">
      <c r="A24" s="1">
        <v>43727.081226851849</v>
      </c>
      <c r="B24">
        <v>0.79</v>
      </c>
      <c r="C24">
        <v>3.14</v>
      </c>
      <c r="D24">
        <v>0</v>
      </c>
      <c r="E24">
        <v>96.07</v>
      </c>
      <c r="J24">
        <v>3.93</v>
      </c>
    </row>
    <row r="25" spans="1:10" x14ac:dyDescent="0.25">
      <c r="A25" s="1">
        <v>43727.084699074076</v>
      </c>
      <c r="B25">
        <v>1.19</v>
      </c>
      <c r="C25">
        <v>1.98</v>
      </c>
      <c r="D25">
        <v>0</v>
      </c>
      <c r="E25">
        <v>96.83</v>
      </c>
      <c r="J25">
        <v>3.17</v>
      </c>
    </row>
    <row r="26" spans="1:10" x14ac:dyDescent="0.25">
      <c r="A26" s="1">
        <v>43727.088171296295</v>
      </c>
      <c r="B26">
        <v>1.29</v>
      </c>
      <c r="C26">
        <v>2.57</v>
      </c>
      <c r="D26">
        <v>0.01</v>
      </c>
      <c r="E26">
        <v>96.13</v>
      </c>
      <c r="J26">
        <v>3.86</v>
      </c>
    </row>
    <row r="27" spans="1:10" x14ac:dyDescent="0.25">
      <c r="A27" s="1">
        <v>43727.09165509259</v>
      </c>
      <c r="B27">
        <v>0.77</v>
      </c>
      <c r="C27">
        <v>1.6</v>
      </c>
      <c r="D27">
        <v>0</v>
      </c>
      <c r="E27">
        <v>97.63</v>
      </c>
      <c r="J27">
        <v>2.37</v>
      </c>
    </row>
    <row r="28" spans="1:10" x14ac:dyDescent="0.25">
      <c r="A28" s="1">
        <v>43727.095127314817</v>
      </c>
      <c r="B28">
        <v>0.57999999999999996</v>
      </c>
      <c r="C28">
        <v>2.8</v>
      </c>
      <c r="D28">
        <v>0</v>
      </c>
      <c r="E28">
        <v>96.62</v>
      </c>
      <c r="J28">
        <v>3.38</v>
      </c>
    </row>
    <row r="29" spans="1:10" x14ac:dyDescent="0.25">
      <c r="A29" s="1">
        <v>43727.098599537036</v>
      </c>
      <c r="B29">
        <v>0.5</v>
      </c>
      <c r="C29">
        <v>3.47</v>
      </c>
      <c r="D29">
        <v>0</v>
      </c>
      <c r="E29">
        <v>96.03</v>
      </c>
      <c r="J29">
        <v>3.97</v>
      </c>
    </row>
    <row r="30" spans="1:10" x14ac:dyDescent="0.25">
      <c r="A30" s="1">
        <v>43727.102071759262</v>
      </c>
      <c r="B30">
        <v>1.1499999999999999</v>
      </c>
      <c r="C30">
        <v>3.69</v>
      </c>
      <c r="D30">
        <v>0</v>
      </c>
      <c r="E30">
        <v>95.16</v>
      </c>
      <c r="J30">
        <v>4.84</v>
      </c>
    </row>
    <row r="31" spans="1:10" x14ac:dyDescent="0.25">
      <c r="A31" s="1">
        <v>43727.105543981481</v>
      </c>
      <c r="B31">
        <v>1.08</v>
      </c>
      <c r="C31">
        <v>2.6</v>
      </c>
      <c r="D31">
        <v>0.03</v>
      </c>
      <c r="E31">
        <v>96.29</v>
      </c>
      <c r="J31">
        <v>3.68</v>
      </c>
    </row>
    <row r="32" spans="1:10" x14ac:dyDescent="0.25">
      <c r="A32" s="1">
        <v>43727.109016203707</v>
      </c>
      <c r="B32">
        <v>0.28000000000000003</v>
      </c>
      <c r="C32">
        <v>2.15</v>
      </c>
      <c r="D32">
        <v>0</v>
      </c>
      <c r="E32">
        <v>97.57</v>
      </c>
      <c r="J32">
        <v>2.4299999999999997</v>
      </c>
    </row>
    <row r="33" spans="1:10" x14ac:dyDescent="0.25">
      <c r="A33" s="1">
        <v>43727.112488425926</v>
      </c>
      <c r="B33">
        <v>0.39</v>
      </c>
      <c r="C33">
        <v>2.71</v>
      </c>
      <c r="D33">
        <v>0</v>
      </c>
      <c r="E33">
        <v>96.9</v>
      </c>
      <c r="J33">
        <v>3.1</v>
      </c>
    </row>
    <row r="34" spans="1:10" x14ac:dyDescent="0.25">
      <c r="A34" s="1">
        <v>43727.115960648145</v>
      </c>
      <c r="B34">
        <v>0.16</v>
      </c>
      <c r="C34">
        <v>2.8</v>
      </c>
      <c r="D34">
        <v>0</v>
      </c>
      <c r="E34">
        <v>97.04</v>
      </c>
      <c r="J34">
        <v>2.96</v>
      </c>
    </row>
    <row r="35" spans="1:10" x14ac:dyDescent="0.25">
      <c r="A35" s="1">
        <v>43727.119432870371</v>
      </c>
      <c r="B35">
        <v>0.38</v>
      </c>
      <c r="C35">
        <v>2.65</v>
      </c>
      <c r="D35">
        <v>0</v>
      </c>
      <c r="E35">
        <v>96.96</v>
      </c>
      <c r="J35">
        <v>3.03</v>
      </c>
    </row>
    <row r="36" spans="1:10" x14ac:dyDescent="0.25">
      <c r="A36" s="1">
        <v>43727.12290509259</v>
      </c>
      <c r="B36">
        <v>0.71</v>
      </c>
      <c r="C36">
        <v>3.21</v>
      </c>
      <c r="D36">
        <v>0</v>
      </c>
      <c r="E36">
        <v>96.08</v>
      </c>
      <c r="J36">
        <v>3.92</v>
      </c>
    </row>
    <row r="37" spans="1:10" x14ac:dyDescent="0.25">
      <c r="A37" s="1">
        <v>43727.126377314817</v>
      </c>
      <c r="B37">
        <v>0.52</v>
      </c>
      <c r="C37">
        <v>2.59</v>
      </c>
      <c r="D37">
        <v>0</v>
      </c>
      <c r="E37">
        <v>96.88</v>
      </c>
      <c r="J37">
        <v>3.11</v>
      </c>
    </row>
    <row r="38" spans="1:10" x14ac:dyDescent="0.25">
      <c r="A38" s="1">
        <v>43727.129849537036</v>
      </c>
      <c r="B38">
        <v>0.39</v>
      </c>
      <c r="C38">
        <v>2.31</v>
      </c>
      <c r="D38">
        <v>0</v>
      </c>
      <c r="E38">
        <v>97.3</v>
      </c>
      <c r="J38">
        <v>2.7</v>
      </c>
    </row>
    <row r="39" spans="1:10" x14ac:dyDescent="0.25">
      <c r="A39" s="1">
        <v>43727.133321759262</v>
      </c>
      <c r="B39">
        <v>0.76</v>
      </c>
      <c r="C39">
        <v>1.28</v>
      </c>
      <c r="D39">
        <v>0</v>
      </c>
      <c r="E39">
        <v>97.96</v>
      </c>
      <c r="J39">
        <v>2.04</v>
      </c>
    </row>
    <row r="40" spans="1:10" x14ac:dyDescent="0.25">
      <c r="A40" s="1">
        <v>43727.136793981481</v>
      </c>
      <c r="B40">
        <v>0.72</v>
      </c>
      <c r="C40">
        <v>1.05</v>
      </c>
      <c r="D40">
        <v>0</v>
      </c>
      <c r="E40">
        <v>98.23</v>
      </c>
      <c r="J40">
        <v>1.77</v>
      </c>
    </row>
    <row r="41" spans="1:10" x14ac:dyDescent="0.25">
      <c r="A41" s="1">
        <v>43727.140266203707</v>
      </c>
      <c r="B41">
        <v>0.51</v>
      </c>
      <c r="C41">
        <v>0.97</v>
      </c>
      <c r="D41">
        <v>0</v>
      </c>
      <c r="E41">
        <v>98.53</v>
      </c>
      <c r="J41">
        <v>1.48</v>
      </c>
    </row>
    <row r="42" spans="1:10" x14ac:dyDescent="0.25">
      <c r="A42" s="1">
        <v>43727.143738425926</v>
      </c>
      <c r="B42">
        <v>0.55000000000000004</v>
      </c>
      <c r="C42">
        <v>0.76</v>
      </c>
      <c r="D42">
        <v>0</v>
      </c>
      <c r="E42">
        <v>98.69</v>
      </c>
      <c r="J42">
        <v>1.31</v>
      </c>
    </row>
    <row r="43" spans="1:10" x14ac:dyDescent="0.25">
      <c r="A43" s="1">
        <v>43727.147210648145</v>
      </c>
      <c r="B43">
        <v>0.27</v>
      </c>
      <c r="C43">
        <v>0.93</v>
      </c>
      <c r="D43">
        <v>0</v>
      </c>
      <c r="E43">
        <v>98.8</v>
      </c>
      <c r="J43">
        <v>1.2000000000000002</v>
      </c>
    </row>
    <row r="44" spans="1:10" x14ac:dyDescent="0.25">
      <c r="A44" s="1">
        <v>43727.150682870371</v>
      </c>
      <c r="B44">
        <v>0.27</v>
      </c>
      <c r="C44">
        <v>0.75</v>
      </c>
      <c r="D44">
        <v>0</v>
      </c>
      <c r="E44">
        <v>98.98</v>
      </c>
      <c r="J44">
        <v>1.02</v>
      </c>
    </row>
    <row r="45" spans="1:10" x14ac:dyDescent="0.25">
      <c r="A45" s="1">
        <v>43727.15415509259</v>
      </c>
      <c r="B45">
        <v>0.16</v>
      </c>
      <c r="C45">
        <v>0.57999999999999996</v>
      </c>
      <c r="D45">
        <v>0</v>
      </c>
      <c r="E45">
        <v>99.26</v>
      </c>
      <c r="J45">
        <v>0.74</v>
      </c>
    </row>
    <row r="46" spans="1:10" x14ac:dyDescent="0.25">
      <c r="A46" s="1">
        <v>43727.157627314817</v>
      </c>
      <c r="B46">
        <v>0.36</v>
      </c>
      <c r="C46">
        <v>0.91</v>
      </c>
      <c r="D46">
        <v>0</v>
      </c>
      <c r="E46">
        <v>98.73</v>
      </c>
      <c r="J46">
        <v>1.27</v>
      </c>
    </row>
    <row r="47" spans="1:10" x14ac:dyDescent="0.25">
      <c r="A47" s="1">
        <v>43727.161099537036</v>
      </c>
      <c r="B47">
        <v>0.19</v>
      </c>
      <c r="C47">
        <v>0.72</v>
      </c>
      <c r="D47">
        <v>0</v>
      </c>
      <c r="E47">
        <v>99.09</v>
      </c>
      <c r="J47">
        <v>0.90999999999999992</v>
      </c>
    </row>
    <row r="48" spans="1:10" x14ac:dyDescent="0.25">
      <c r="A48" s="1">
        <v>43727.164571759262</v>
      </c>
      <c r="B48">
        <v>0.52</v>
      </c>
      <c r="C48">
        <v>1.03</v>
      </c>
      <c r="D48">
        <v>0</v>
      </c>
      <c r="E48">
        <v>98.45</v>
      </c>
      <c r="J48">
        <v>1.55</v>
      </c>
    </row>
    <row r="49" spans="1:10" x14ac:dyDescent="0.25">
      <c r="A49" s="1">
        <v>43727.168043981481</v>
      </c>
      <c r="B49">
        <v>0.93</v>
      </c>
      <c r="C49">
        <v>0.91</v>
      </c>
      <c r="D49">
        <v>0</v>
      </c>
      <c r="E49">
        <v>98.16</v>
      </c>
      <c r="J49">
        <v>1.84</v>
      </c>
    </row>
    <row r="50" spans="1:10" x14ac:dyDescent="0.25">
      <c r="A50" s="1">
        <v>43727.171516203707</v>
      </c>
      <c r="B50">
        <v>1.0900000000000001</v>
      </c>
      <c r="C50">
        <v>2.17</v>
      </c>
      <c r="D50">
        <v>0</v>
      </c>
      <c r="E50">
        <v>96.74</v>
      </c>
      <c r="J50">
        <v>3.26</v>
      </c>
    </row>
    <row r="51" spans="1:10" x14ac:dyDescent="0.25">
      <c r="A51" s="1">
        <v>43727.174988425926</v>
      </c>
      <c r="B51">
        <v>1.05</v>
      </c>
      <c r="C51">
        <v>1.33</v>
      </c>
      <c r="D51">
        <v>0</v>
      </c>
      <c r="E51">
        <v>97.63</v>
      </c>
      <c r="J51">
        <v>2.38</v>
      </c>
    </row>
    <row r="52" spans="1:10" x14ac:dyDescent="0.25">
      <c r="A52" s="1">
        <v>43727.178460648145</v>
      </c>
      <c r="B52">
        <v>0.67</v>
      </c>
      <c r="C52">
        <v>0.95</v>
      </c>
      <c r="D52">
        <v>0</v>
      </c>
      <c r="E52">
        <v>98.38</v>
      </c>
      <c r="J52">
        <v>1.62</v>
      </c>
    </row>
    <row r="53" spans="1:10" x14ac:dyDescent="0.25">
      <c r="A53" s="1">
        <v>43727.181932870371</v>
      </c>
      <c r="B53">
        <v>0.98</v>
      </c>
      <c r="C53">
        <v>1.4</v>
      </c>
      <c r="D53">
        <v>0</v>
      </c>
      <c r="E53">
        <v>97.62</v>
      </c>
      <c r="J53">
        <v>2.38</v>
      </c>
    </row>
    <row r="54" spans="1:10" x14ac:dyDescent="0.25">
      <c r="A54" s="1">
        <v>43727.18540509259</v>
      </c>
      <c r="B54">
        <v>0.47</v>
      </c>
      <c r="C54">
        <v>0.95</v>
      </c>
      <c r="D54">
        <v>0</v>
      </c>
      <c r="E54">
        <v>98.58</v>
      </c>
      <c r="J54">
        <v>1.42</v>
      </c>
    </row>
    <row r="55" spans="1:10" x14ac:dyDescent="0.25">
      <c r="A55" s="1">
        <v>43727.188877314817</v>
      </c>
      <c r="B55">
        <v>0.78</v>
      </c>
      <c r="C55">
        <v>1.82</v>
      </c>
      <c r="D55">
        <v>0</v>
      </c>
      <c r="E55">
        <v>97.4</v>
      </c>
      <c r="J55">
        <v>2.6</v>
      </c>
    </row>
    <row r="56" spans="1:10" x14ac:dyDescent="0.25">
      <c r="A56" s="1">
        <v>43727.192349537036</v>
      </c>
      <c r="B56">
        <v>0.75</v>
      </c>
      <c r="C56">
        <v>1.2</v>
      </c>
      <c r="D56">
        <v>0</v>
      </c>
      <c r="E56">
        <v>98.04</v>
      </c>
      <c r="J56">
        <v>1.95</v>
      </c>
    </row>
    <row r="57" spans="1:10" x14ac:dyDescent="0.25">
      <c r="A57" s="1">
        <v>43727.195833333331</v>
      </c>
      <c r="B57">
        <v>0.97</v>
      </c>
      <c r="C57">
        <v>0.83</v>
      </c>
      <c r="D57">
        <v>0</v>
      </c>
      <c r="E57">
        <v>98.2</v>
      </c>
      <c r="J57">
        <v>1.7999999999999998</v>
      </c>
    </row>
    <row r="58" spans="1:10" x14ac:dyDescent="0.25">
      <c r="A58" s="1">
        <v>43727.199305555558</v>
      </c>
      <c r="B58">
        <v>0.3</v>
      </c>
      <c r="C58">
        <v>0.65</v>
      </c>
      <c r="D58">
        <v>0</v>
      </c>
      <c r="E58">
        <v>99.05</v>
      </c>
      <c r="J58">
        <v>0.95</v>
      </c>
    </row>
    <row r="59" spans="1:10" x14ac:dyDescent="0.25">
      <c r="A59" s="1">
        <v>43727.202777777777</v>
      </c>
      <c r="B59">
        <v>0.99</v>
      </c>
      <c r="C59">
        <v>1.38</v>
      </c>
      <c r="D59">
        <v>0</v>
      </c>
      <c r="E59">
        <v>97.63</v>
      </c>
      <c r="J59">
        <v>2.37</v>
      </c>
    </row>
    <row r="60" spans="1:10" x14ac:dyDescent="0.25">
      <c r="A60" s="1">
        <v>43727.206250000003</v>
      </c>
      <c r="B60">
        <v>0.66</v>
      </c>
      <c r="C60">
        <v>1.04</v>
      </c>
      <c r="D60">
        <v>0</v>
      </c>
      <c r="E60">
        <v>98.3</v>
      </c>
      <c r="J60">
        <v>1.7000000000000002</v>
      </c>
    </row>
    <row r="61" spans="1:10" x14ac:dyDescent="0.25">
      <c r="A61" s="1">
        <v>43727.209722222222</v>
      </c>
      <c r="B61">
        <v>0.69</v>
      </c>
      <c r="C61">
        <v>2.0499999999999998</v>
      </c>
      <c r="D61">
        <v>7.0000000000000007E-2</v>
      </c>
      <c r="E61">
        <v>97.18</v>
      </c>
      <c r="J61">
        <v>2.7399999999999998</v>
      </c>
    </row>
    <row r="62" spans="1:10" x14ac:dyDescent="0.25">
      <c r="A62" s="1">
        <v>43727.213194444441</v>
      </c>
      <c r="B62">
        <v>0.3</v>
      </c>
      <c r="C62">
        <v>1.06</v>
      </c>
      <c r="D62">
        <v>0</v>
      </c>
      <c r="E62">
        <v>98.64</v>
      </c>
      <c r="J62">
        <v>1.36</v>
      </c>
    </row>
    <row r="63" spans="1:10" x14ac:dyDescent="0.25">
      <c r="A63" s="1">
        <v>43727.216666666667</v>
      </c>
      <c r="B63">
        <v>0.26</v>
      </c>
      <c r="C63">
        <v>1.25</v>
      </c>
      <c r="D63">
        <v>0</v>
      </c>
      <c r="E63">
        <v>98.5</v>
      </c>
      <c r="J63">
        <v>1.51</v>
      </c>
    </row>
    <row r="64" spans="1:10" x14ac:dyDescent="0.25">
      <c r="A64" s="1">
        <v>43727.220138888886</v>
      </c>
      <c r="B64">
        <v>0.35</v>
      </c>
      <c r="C64">
        <v>1.33</v>
      </c>
      <c r="D64">
        <v>0</v>
      </c>
      <c r="E64">
        <v>98.32</v>
      </c>
      <c r="J64">
        <v>1.6800000000000002</v>
      </c>
    </row>
    <row r="65" spans="1:10" x14ac:dyDescent="0.25">
      <c r="A65" s="1">
        <v>43727.223611111112</v>
      </c>
      <c r="B65">
        <v>1.05</v>
      </c>
      <c r="C65">
        <v>2.2200000000000002</v>
      </c>
      <c r="D65">
        <v>0</v>
      </c>
      <c r="E65">
        <v>96.73</v>
      </c>
      <c r="J65">
        <v>3.2700000000000005</v>
      </c>
    </row>
    <row r="66" spans="1:10" x14ac:dyDescent="0.25">
      <c r="A66" s="1">
        <v>43727.227083333331</v>
      </c>
      <c r="B66">
        <v>0.93</v>
      </c>
      <c r="C66">
        <v>1.04</v>
      </c>
      <c r="D66">
        <v>0</v>
      </c>
      <c r="E66">
        <v>98.03</v>
      </c>
      <c r="J66">
        <v>1.9700000000000002</v>
      </c>
    </row>
    <row r="67" spans="1:10" x14ac:dyDescent="0.25">
      <c r="A67" s="1">
        <v>43727.230555555558</v>
      </c>
      <c r="B67">
        <v>0.56000000000000005</v>
      </c>
      <c r="C67">
        <v>1.1000000000000001</v>
      </c>
      <c r="D67">
        <v>0</v>
      </c>
      <c r="E67">
        <v>98.34</v>
      </c>
      <c r="J67">
        <v>1.6600000000000001</v>
      </c>
    </row>
    <row r="68" spans="1:10" x14ac:dyDescent="0.25">
      <c r="A68" s="1">
        <v>43727.234027777777</v>
      </c>
      <c r="B68">
        <v>0.42</v>
      </c>
      <c r="C68">
        <v>1.64</v>
      </c>
      <c r="D68">
        <v>0</v>
      </c>
      <c r="E68">
        <v>97.94</v>
      </c>
      <c r="J68">
        <v>2.06</v>
      </c>
    </row>
    <row r="69" spans="1:10" x14ac:dyDescent="0.25">
      <c r="A69" s="1">
        <v>43727.237500000003</v>
      </c>
      <c r="B69">
        <v>0.49</v>
      </c>
      <c r="C69">
        <v>1.1100000000000001</v>
      </c>
      <c r="D69">
        <v>0</v>
      </c>
      <c r="E69">
        <v>98.4</v>
      </c>
      <c r="J69">
        <v>1.6</v>
      </c>
    </row>
    <row r="70" spans="1:10" x14ac:dyDescent="0.25">
      <c r="A70" s="1">
        <v>43727.240972222222</v>
      </c>
      <c r="B70">
        <v>0.15</v>
      </c>
      <c r="C70">
        <v>0.65</v>
      </c>
      <c r="D70">
        <v>0</v>
      </c>
      <c r="E70">
        <v>99.19</v>
      </c>
      <c r="J70">
        <v>0.8</v>
      </c>
    </row>
    <row r="71" spans="1:10" x14ac:dyDescent="0.25">
      <c r="A71" s="1">
        <v>43727.244444444441</v>
      </c>
      <c r="B71">
        <v>0.53</v>
      </c>
      <c r="C71">
        <v>0.65</v>
      </c>
      <c r="D71">
        <v>0</v>
      </c>
      <c r="E71">
        <v>98.82</v>
      </c>
      <c r="J71">
        <v>1.1800000000000002</v>
      </c>
    </row>
    <row r="72" spans="1:10" x14ac:dyDescent="0.25">
      <c r="A72" s="1">
        <v>43727.247916666667</v>
      </c>
      <c r="B72">
        <v>1.29</v>
      </c>
      <c r="C72">
        <v>1.18</v>
      </c>
      <c r="D72">
        <v>0</v>
      </c>
      <c r="E72">
        <v>97.54</v>
      </c>
      <c r="J72">
        <v>2.4699999999999998</v>
      </c>
    </row>
    <row r="73" spans="1:10" x14ac:dyDescent="0.25">
      <c r="A73" s="1">
        <v>43727.251388888886</v>
      </c>
      <c r="B73">
        <v>0.78</v>
      </c>
      <c r="C73">
        <v>1.07</v>
      </c>
      <c r="D73">
        <v>0</v>
      </c>
      <c r="E73">
        <v>98.15</v>
      </c>
      <c r="J73">
        <v>1.85</v>
      </c>
    </row>
    <row r="74" spans="1:10" x14ac:dyDescent="0.25">
      <c r="A74" s="1">
        <v>43727.254861111112</v>
      </c>
      <c r="B74">
        <v>1.51</v>
      </c>
      <c r="C74">
        <v>1.2</v>
      </c>
      <c r="D74">
        <v>0</v>
      </c>
      <c r="E74">
        <v>97.29</v>
      </c>
      <c r="J74">
        <v>2.71</v>
      </c>
    </row>
    <row r="75" spans="1:10" x14ac:dyDescent="0.25">
      <c r="A75" s="1">
        <v>43727.258333333331</v>
      </c>
      <c r="B75">
        <v>0.62</v>
      </c>
      <c r="C75">
        <v>1.17</v>
      </c>
      <c r="D75">
        <v>0</v>
      </c>
      <c r="E75">
        <v>98.21</v>
      </c>
      <c r="J75">
        <v>1.79</v>
      </c>
    </row>
    <row r="76" spans="1:10" x14ac:dyDescent="0.25">
      <c r="A76" s="1">
        <v>43727.261805555558</v>
      </c>
      <c r="B76">
        <v>1.0900000000000001</v>
      </c>
      <c r="C76">
        <v>1.68</v>
      </c>
      <c r="D76">
        <v>0</v>
      </c>
      <c r="E76">
        <v>97.23</v>
      </c>
      <c r="J76">
        <v>2.77</v>
      </c>
    </row>
    <row r="77" spans="1:10" x14ac:dyDescent="0.25">
      <c r="A77" s="1">
        <v>43727.265277777777</v>
      </c>
      <c r="B77">
        <v>0.37</v>
      </c>
      <c r="C77">
        <v>1.88</v>
      </c>
      <c r="D77">
        <v>0</v>
      </c>
      <c r="E77">
        <v>97.76</v>
      </c>
      <c r="J77">
        <v>2.25</v>
      </c>
    </row>
    <row r="78" spans="1:10" x14ac:dyDescent="0.25">
      <c r="A78" s="1">
        <v>43727.268750000003</v>
      </c>
      <c r="B78">
        <v>0.44</v>
      </c>
      <c r="C78">
        <v>2.48</v>
      </c>
      <c r="D78">
        <v>0</v>
      </c>
      <c r="E78">
        <v>97.08</v>
      </c>
      <c r="J78">
        <v>2.92</v>
      </c>
    </row>
    <row r="79" spans="1:10" x14ac:dyDescent="0.25">
      <c r="A79" s="1">
        <v>43727.272222222222</v>
      </c>
      <c r="B79">
        <v>0.2</v>
      </c>
      <c r="C79">
        <v>2.6</v>
      </c>
      <c r="D79">
        <v>0</v>
      </c>
      <c r="E79">
        <v>97.2</v>
      </c>
      <c r="J79">
        <v>2.8000000000000003</v>
      </c>
    </row>
    <row r="80" spans="1:10" x14ac:dyDescent="0.25">
      <c r="A80" s="1">
        <v>43727.275694444441</v>
      </c>
      <c r="B80">
        <v>0.77</v>
      </c>
      <c r="C80">
        <v>2.61</v>
      </c>
      <c r="D80">
        <v>0</v>
      </c>
      <c r="E80">
        <v>96.62</v>
      </c>
      <c r="J80">
        <v>3.38</v>
      </c>
    </row>
    <row r="81" spans="1:10" x14ac:dyDescent="0.25">
      <c r="A81" s="1">
        <v>43727.279166666667</v>
      </c>
      <c r="B81">
        <v>0.23</v>
      </c>
      <c r="C81">
        <v>2.58</v>
      </c>
      <c r="D81">
        <v>0</v>
      </c>
      <c r="E81">
        <v>97.19</v>
      </c>
      <c r="J81">
        <v>2.81</v>
      </c>
    </row>
    <row r="82" spans="1:10" x14ac:dyDescent="0.25">
      <c r="A82" s="1">
        <v>43727.282638888886</v>
      </c>
      <c r="B82">
        <v>0.51</v>
      </c>
      <c r="C82">
        <v>2.56</v>
      </c>
      <c r="D82">
        <v>0</v>
      </c>
      <c r="E82">
        <v>96.93</v>
      </c>
      <c r="J82">
        <v>3.0700000000000003</v>
      </c>
    </row>
    <row r="83" spans="1:10" x14ac:dyDescent="0.25">
      <c r="A83" s="1">
        <v>43727.286111111112</v>
      </c>
      <c r="B83">
        <v>0.56000000000000005</v>
      </c>
      <c r="C83">
        <v>2.46</v>
      </c>
      <c r="D83">
        <v>0.05</v>
      </c>
      <c r="E83">
        <v>96.92</v>
      </c>
      <c r="J83">
        <v>3.02</v>
      </c>
    </row>
    <row r="84" spans="1:10" x14ac:dyDescent="0.25">
      <c r="A84" s="1">
        <v>43727.289583333331</v>
      </c>
      <c r="B84">
        <v>0.82</v>
      </c>
      <c r="C84">
        <v>2.78</v>
      </c>
      <c r="D84">
        <v>0</v>
      </c>
      <c r="E84">
        <v>96.4</v>
      </c>
      <c r="J84">
        <v>3.5999999999999996</v>
      </c>
    </row>
    <row r="85" spans="1:10" x14ac:dyDescent="0.25">
      <c r="A85" s="1">
        <v>43727.293055555558</v>
      </c>
      <c r="B85">
        <v>0.49</v>
      </c>
      <c r="C85">
        <v>1.66</v>
      </c>
      <c r="D85">
        <v>0</v>
      </c>
      <c r="E85">
        <v>97.85</v>
      </c>
      <c r="J85">
        <v>2.15</v>
      </c>
    </row>
    <row r="86" spans="1:10" x14ac:dyDescent="0.25">
      <c r="A86" s="1">
        <v>43727.296539351853</v>
      </c>
      <c r="B86">
        <v>0.71</v>
      </c>
      <c r="C86">
        <v>1.44</v>
      </c>
      <c r="D86">
        <v>0</v>
      </c>
      <c r="E86">
        <v>97.85</v>
      </c>
      <c r="J86">
        <v>2.15</v>
      </c>
    </row>
    <row r="87" spans="1:10" x14ac:dyDescent="0.25">
      <c r="A87" s="1">
        <v>43727.300011574072</v>
      </c>
      <c r="B87">
        <v>0.26</v>
      </c>
      <c r="C87">
        <v>1.42</v>
      </c>
      <c r="D87">
        <v>0</v>
      </c>
      <c r="E87">
        <v>98.32</v>
      </c>
      <c r="J87">
        <v>1.68</v>
      </c>
    </row>
    <row r="88" spans="1:10" x14ac:dyDescent="0.25">
      <c r="A88" s="1">
        <v>43727.303483796299</v>
      </c>
      <c r="B88">
        <v>1.24</v>
      </c>
      <c r="C88">
        <v>1.9</v>
      </c>
      <c r="D88">
        <v>0</v>
      </c>
      <c r="E88">
        <v>96.86</v>
      </c>
      <c r="J88">
        <v>3.1399999999999997</v>
      </c>
    </row>
    <row r="89" spans="1:10" x14ac:dyDescent="0.25">
      <c r="A89" s="1">
        <v>43727.306956018518</v>
      </c>
      <c r="B89">
        <v>0.8</v>
      </c>
      <c r="C89">
        <v>1.41</v>
      </c>
      <c r="D89">
        <v>0.11</v>
      </c>
      <c r="E89">
        <v>97.67</v>
      </c>
      <c r="J89">
        <v>2.21</v>
      </c>
    </row>
    <row r="90" spans="1:10" x14ac:dyDescent="0.25">
      <c r="A90" s="1">
        <v>43727.310428240744</v>
      </c>
      <c r="B90">
        <v>1.3</v>
      </c>
      <c r="C90">
        <v>1.1200000000000001</v>
      </c>
      <c r="D90">
        <v>0.06</v>
      </c>
      <c r="E90">
        <v>97.52</v>
      </c>
      <c r="J90">
        <v>2.42</v>
      </c>
    </row>
    <row r="91" spans="1:10" x14ac:dyDescent="0.25">
      <c r="A91" s="1">
        <v>43727.313900462963</v>
      </c>
      <c r="B91">
        <v>0.93</v>
      </c>
      <c r="C91">
        <v>1.07</v>
      </c>
      <c r="D91">
        <v>0</v>
      </c>
      <c r="E91">
        <v>98</v>
      </c>
      <c r="J91">
        <v>2</v>
      </c>
    </row>
    <row r="92" spans="1:10" x14ac:dyDescent="0.25">
      <c r="A92" s="1">
        <v>43727.317372685182</v>
      </c>
      <c r="B92">
        <v>1.21</v>
      </c>
      <c r="C92">
        <v>1.28</v>
      </c>
      <c r="D92">
        <v>0.01</v>
      </c>
      <c r="E92">
        <v>97.5</v>
      </c>
      <c r="J92">
        <v>2.4900000000000002</v>
      </c>
    </row>
    <row r="93" spans="1:10" x14ac:dyDescent="0.25">
      <c r="A93" s="1">
        <v>43727.320844907408</v>
      </c>
      <c r="B93">
        <v>1.3</v>
      </c>
      <c r="C93">
        <v>1.32</v>
      </c>
      <c r="D93">
        <v>0</v>
      </c>
      <c r="E93">
        <v>97.38</v>
      </c>
      <c r="J93">
        <v>2.62</v>
      </c>
    </row>
    <row r="94" spans="1:10" x14ac:dyDescent="0.25">
      <c r="A94" s="1">
        <v>43727.324317129627</v>
      </c>
      <c r="B94">
        <v>1.3</v>
      </c>
      <c r="C94">
        <v>1.32</v>
      </c>
      <c r="D94">
        <v>0.06</v>
      </c>
      <c r="E94">
        <v>97.32</v>
      </c>
      <c r="J94">
        <v>2.62</v>
      </c>
    </row>
    <row r="95" spans="1:10" x14ac:dyDescent="0.25">
      <c r="A95" s="1">
        <v>43727.327789351853</v>
      </c>
      <c r="B95">
        <v>1.24</v>
      </c>
      <c r="C95">
        <v>1.33</v>
      </c>
      <c r="D95">
        <v>0.01</v>
      </c>
      <c r="E95">
        <v>97.42</v>
      </c>
      <c r="J95">
        <v>2.5700000000000003</v>
      </c>
    </row>
    <row r="96" spans="1:10" x14ac:dyDescent="0.25">
      <c r="A96" s="1">
        <v>43727.331261574072</v>
      </c>
      <c r="B96">
        <v>1.06</v>
      </c>
      <c r="C96">
        <v>1.73</v>
      </c>
      <c r="D96">
        <v>0</v>
      </c>
      <c r="E96">
        <v>97.21</v>
      </c>
      <c r="J96">
        <v>2.79</v>
      </c>
    </row>
    <row r="97" spans="1:10" x14ac:dyDescent="0.25">
      <c r="A97" s="1">
        <v>43727.334733796299</v>
      </c>
      <c r="B97">
        <v>3.08</v>
      </c>
      <c r="C97">
        <v>1.54</v>
      </c>
      <c r="D97">
        <v>0</v>
      </c>
      <c r="E97">
        <v>95.37</v>
      </c>
      <c r="J97">
        <v>4.62</v>
      </c>
    </row>
    <row r="98" spans="1:10" x14ac:dyDescent="0.25">
      <c r="A98" s="1">
        <v>43727.338206018518</v>
      </c>
      <c r="B98">
        <v>2.34</v>
      </c>
      <c r="C98">
        <v>1.89</v>
      </c>
      <c r="D98">
        <v>0</v>
      </c>
      <c r="E98">
        <v>95.76</v>
      </c>
      <c r="J98">
        <v>4.2299999999999995</v>
      </c>
    </row>
    <row r="99" spans="1:10" x14ac:dyDescent="0.25">
      <c r="A99" s="1">
        <v>43727.341678240744</v>
      </c>
      <c r="B99">
        <v>2.02</v>
      </c>
      <c r="C99">
        <v>1.54</v>
      </c>
      <c r="D99">
        <v>0</v>
      </c>
      <c r="E99">
        <v>96.43</v>
      </c>
      <c r="J99">
        <v>3.56</v>
      </c>
    </row>
    <row r="100" spans="1:10" x14ac:dyDescent="0.25">
      <c r="A100" s="1">
        <v>43727.345150462963</v>
      </c>
      <c r="B100">
        <v>2.41</v>
      </c>
      <c r="C100">
        <v>2.14</v>
      </c>
      <c r="D100">
        <v>0</v>
      </c>
      <c r="E100">
        <v>95.45</v>
      </c>
      <c r="J100">
        <v>4.5500000000000007</v>
      </c>
    </row>
    <row r="101" spans="1:10" x14ac:dyDescent="0.25">
      <c r="A101" s="1">
        <v>43727.348622685182</v>
      </c>
      <c r="B101">
        <v>1.79</v>
      </c>
      <c r="C101">
        <v>1.8</v>
      </c>
      <c r="D101">
        <v>0</v>
      </c>
      <c r="E101">
        <v>96.41</v>
      </c>
      <c r="J101">
        <v>3.59</v>
      </c>
    </row>
    <row r="102" spans="1:10" x14ac:dyDescent="0.25">
      <c r="A102" s="1">
        <v>43727.352094907408</v>
      </c>
      <c r="B102">
        <v>1.85</v>
      </c>
      <c r="C102">
        <v>1.67</v>
      </c>
      <c r="D102">
        <v>0</v>
      </c>
      <c r="E102">
        <v>96.47</v>
      </c>
      <c r="J102">
        <v>3.52</v>
      </c>
    </row>
    <row r="103" spans="1:10" x14ac:dyDescent="0.25">
      <c r="A103" s="1">
        <v>43727.355567129627</v>
      </c>
      <c r="B103">
        <v>2.77</v>
      </c>
      <c r="C103">
        <v>1.66</v>
      </c>
      <c r="D103">
        <v>0.02</v>
      </c>
      <c r="E103">
        <v>95.55</v>
      </c>
      <c r="J103">
        <v>4.43</v>
      </c>
    </row>
    <row r="104" spans="1:10" x14ac:dyDescent="0.25">
      <c r="A104" s="1">
        <v>43727.359039351853</v>
      </c>
      <c r="B104">
        <v>2.64</v>
      </c>
      <c r="C104">
        <v>1.92</v>
      </c>
      <c r="D104">
        <v>0</v>
      </c>
      <c r="E104">
        <v>95.44</v>
      </c>
      <c r="J104">
        <v>4.5600000000000005</v>
      </c>
    </row>
    <row r="105" spans="1:10" x14ac:dyDescent="0.25">
      <c r="A105" s="1">
        <v>43727.362511574072</v>
      </c>
      <c r="B105">
        <v>4.26</v>
      </c>
      <c r="C105">
        <v>1.92</v>
      </c>
      <c r="D105">
        <v>0</v>
      </c>
      <c r="E105">
        <v>93.82</v>
      </c>
      <c r="J105">
        <v>6.18</v>
      </c>
    </row>
    <row r="106" spans="1:10" x14ac:dyDescent="0.25">
      <c r="A106" s="1">
        <v>43727.365983796299</v>
      </c>
      <c r="B106">
        <v>3.5</v>
      </c>
      <c r="C106">
        <v>1.8</v>
      </c>
      <c r="D106">
        <v>0</v>
      </c>
      <c r="E106">
        <v>94.7</v>
      </c>
      <c r="J106">
        <v>5.3</v>
      </c>
    </row>
    <row r="107" spans="1:10" x14ac:dyDescent="0.25">
      <c r="A107" s="1">
        <v>43727.369456018518</v>
      </c>
      <c r="B107">
        <v>4.01</v>
      </c>
      <c r="C107">
        <v>2</v>
      </c>
      <c r="D107">
        <v>0.05</v>
      </c>
      <c r="E107">
        <v>93.94</v>
      </c>
      <c r="J107">
        <v>6.01</v>
      </c>
    </row>
    <row r="108" spans="1:10" x14ac:dyDescent="0.25">
      <c r="A108" s="1">
        <v>43727.372928240744</v>
      </c>
      <c r="B108">
        <v>2.2000000000000002</v>
      </c>
      <c r="C108">
        <v>2</v>
      </c>
      <c r="D108">
        <v>0</v>
      </c>
      <c r="E108">
        <v>95.8</v>
      </c>
      <c r="J108">
        <v>4.2</v>
      </c>
    </row>
    <row r="109" spans="1:10" x14ac:dyDescent="0.25">
      <c r="A109" s="1">
        <v>43727.376400462963</v>
      </c>
      <c r="B109">
        <v>1.88</v>
      </c>
      <c r="C109">
        <v>2.71</v>
      </c>
      <c r="D109">
        <v>0.01</v>
      </c>
      <c r="E109">
        <v>95.4</v>
      </c>
      <c r="J109">
        <v>4.59</v>
      </c>
    </row>
    <row r="110" spans="1:10" x14ac:dyDescent="0.25">
      <c r="A110" s="1">
        <v>43727.379872685182</v>
      </c>
      <c r="B110">
        <v>3.61</v>
      </c>
      <c r="C110">
        <v>2.2999999999999998</v>
      </c>
      <c r="D110">
        <v>0</v>
      </c>
      <c r="E110">
        <v>94.09</v>
      </c>
      <c r="J110">
        <v>5.91</v>
      </c>
    </row>
    <row r="111" spans="1:10" x14ac:dyDescent="0.25">
      <c r="A111" s="1">
        <v>43727.383344907408</v>
      </c>
      <c r="B111">
        <v>2.75</v>
      </c>
      <c r="C111">
        <v>2.16</v>
      </c>
      <c r="D111">
        <v>0</v>
      </c>
      <c r="E111">
        <v>95.09</v>
      </c>
      <c r="J111">
        <v>4.91</v>
      </c>
    </row>
    <row r="112" spans="1:10" x14ac:dyDescent="0.25">
      <c r="A112" s="1">
        <v>43727.386817129627</v>
      </c>
      <c r="B112">
        <v>1.21</v>
      </c>
      <c r="C112">
        <v>0.99</v>
      </c>
      <c r="D112">
        <v>0</v>
      </c>
      <c r="E112">
        <v>97.8</v>
      </c>
      <c r="J112">
        <v>2.2000000000000002</v>
      </c>
    </row>
    <row r="113" spans="1:10" x14ac:dyDescent="0.25">
      <c r="A113" s="1">
        <v>43727.390300925923</v>
      </c>
      <c r="B113">
        <v>1.06</v>
      </c>
      <c r="C113">
        <v>1.2</v>
      </c>
      <c r="D113">
        <v>0</v>
      </c>
      <c r="E113">
        <v>97.74</v>
      </c>
      <c r="J113">
        <v>2.2599999999999998</v>
      </c>
    </row>
    <row r="114" spans="1:10" x14ac:dyDescent="0.25">
      <c r="A114" s="1">
        <v>43727.393773148149</v>
      </c>
      <c r="B114">
        <v>4.05</v>
      </c>
      <c r="C114">
        <v>2.25</v>
      </c>
      <c r="D114">
        <v>0.01</v>
      </c>
      <c r="E114">
        <v>93.69</v>
      </c>
      <c r="J114">
        <v>6.3</v>
      </c>
    </row>
    <row r="115" spans="1:10" x14ac:dyDescent="0.25">
      <c r="A115" s="1">
        <v>43727.397245370368</v>
      </c>
      <c r="B115">
        <v>1</v>
      </c>
      <c r="C115">
        <v>2.31</v>
      </c>
      <c r="D115">
        <v>0</v>
      </c>
      <c r="E115">
        <v>96.69</v>
      </c>
      <c r="J115">
        <v>3.31</v>
      </c>
    </row>
    <row r="116" spans="1:10" x14ac:dyDescent="0.25">
      <c r="A116" s="1">
        <v>43727.400717592594</v>
      </c>
      <c r="B116">
        <v>2.97</v>
      </c>
      <c r="C116">
        <v>2.39</v>
      </c>
      <c r="D116">
        <v>0</v>
      </c>
      <c r="E116">
        <v>94.64</v>
      </c>
      <c r="J116">
        <v>5.36</v>
      </c>
    </row>
    <row r="117" spans="1:10" x14ac:dyDescent="0.25">
      <c r="A117" s="1">
        <v>43727.404189814813</v>
      </c>
      <c r="B117">
        <v>4.05</v>
      </c>
      <c r="C117">
        <v>2.2200000000000002</v>
      </c>
      <c r="D117">
        <v>0.01</v>
      </c>
      <c r="E117">
        <v>93.71</v>
      </c>
      <c r="J117">
        <v>6.27</v>
      </c>
    </row>
    <row r="118" spans="1:10" x14ac:dyDescent="0.25">
      <c r="A118" s="1">
        <v>43727.40766203704</v>
      </c>
      <c r="B118">
        <v>4.6900000000000004</v>
      </c>
      <c r="C118">
        <v>2.04</v>
      </c>
      <c r="D118">
        <v>0</v>
      </c>
      <c r="E118">
        <v>93.27</v>
      </c>
      <c r="J118">
        <v>6.73</v>
      </c>
    </row>
    <row r="119" spans="1:10" x14ac:dyDescent="0.25">
      <c r="A119" s="1">
        <v>43727.411134259259</v>
      </c>
      <c r="B119">
        <v>4.32</v>
      </c>
      <c r="C119">
        <v>2.17</v>
      </c>
      <c r="D119">
        <v>0.01</v>
      </c>
      <c r="E119">
        <v>93.51</v>
      </c>
      <c r="J119">
        <v>6.49</v>
      </c>
    </row>
    <row r="120" spans="1:10" x14ac:dyDescent="0.25">
      <c r="A120" s="1">
        <v>43727.414606481485</v>
      </c>
      <c r="B120">
        <v>5.14</v>
      </c>
      <c r="C120">
        <v>2.08</v>
      </c>
      <c r="D120">
        <v>0</v>
      </c>
      <c r="E120">
        <v>92.77</v>
      </c>
      <c r="J120">
        <v>7.22</v>
      </c>
    </row>
    <row r="121" spans="1:10" x14ac:dyDescent="0.25">
      <c r="A121" s="1">
        <v>43727.418078703704</v>
      </c>
      <c r="B121">
        <v>4.32</v>
      </c>
      <c r="C121">
        <v>1.93</v>
      </c>
      <c r="D121">
        <v>0.03</v>
      </c>
      <c r="E121">
        <v>93.72</v>
      </c>
      <c r="J121">
        <v>6.25</v>
      </c>
    </row>
    <row r="122" spans="1:10" x14ac:dyDescent="0.25">
      <c r="A122" s="1">
        <v>43727.421550925923</v>
      </c>
      <c r="B122">
        <v>2.56</v>
      </c>
      <c r="C122">
        <v>1.58</v>
      </c>
      <c r="D122">
        <v>0.04</v>
      </c>
      <c r="E122">
        <v>95.82</v>
      </c>
      <c r="J122">
        <v>4.1400000000000006</v>
      </c>
    </row>
    <row r="123" spans="1:10" x14ac:dyDescent="0.25">
      <c r="A123" s="1">
        <v>43727.425023148149</v>
      </c>
      <c r="B123">
        <v>3.32</v>
      </c>
      <c r="C123">
        <v>1.83</v>
      </c>
      <c r="D123">
        <v>0</v>
      </c>
      <c r="E123">
        <v>94.85</v>
      </c>
      <c r="J123">
        <v>5.15</v>
      </c>
    </row>
    <row r="124" spans="1:10" x14ac:dyDescent="0.25">
      <c r="A124" s="1">
        <v>43727.428495370368</v>
      </c>
      <c r="B124">
        <v>3.01</v>
      </c>
      <c r="C124">
        <v>1.97</v>
      </c>
      <c r="D124">
        <v>0.06</v>
      </c>
      <c r="E124">
        <v>94.96</v>
      </c>
      <c r="J124">
        <v>4.9799999999999995</v>
      </c>
    </row>
    <row r="125" spans="1:10" x14ac:dyDescent="0.25">
      <c r="A125" s="1">
        <v>43727.431967592594</v>
      </c>
      <c r="B125">
        <v>2.34</v>
      </c>
      <c r="C125">
        <v>1.6</v>
      </c>
      <c r="D125">
        <v>0.02</v>
      </c>
      <c r="E125">
        <v>96.03</v>
      </c>
      <c r="J125">
        <v>3.94</v>
      </c>
    </row>
    <row r="126" spans="1:10" x14ac:dyDescent="0.25">
      <c r="A126" s="1">
        <v>43727.435439814813</v>
      </c>
      <c r="B126">
        <v>2.54</v>
      </c>
      <c r="C126">
        <v>1.57</v>
      </c>
      <c r="D126">
        <v>0.04</v>
      </c>
      <c r="E126">
        <v>95.84</v>
      </c>
      <c r="J126">
        <v>4.1100000000000003</v>
      </c>
    </row>
    <row r="127" spans="1:10" x14ac:dyDescent="0.25">
      <c r="A127" s="1">
        <v>43727.43891203704</v>
      </c>
      <c r="B127">
        <v>4.3099999999999996</v>
      </c>
      <c r="C127">
        <v>1.73</v>
      </c>
      <c r="D127">
        <v>0.01</v>
      </c>
      <c r="E127">
        <v>93.95</v>
      </c>
      <c r="J127">
        <v>6.0399999999999991</v>
      </c>
    </row>
    <row r="128" spans="1:10" x14ac:dyDescent="0.25">
      <c r="A128" s="1">
        <v>43727.442384259259</v>
      </c>
      <c r="B128">
        <v>2.81</v>
      </c>
      <c r="C128">
        <v>2.1</v>
      </c>
      <c r="D128">
        <v>0.21</v>
      </c>
      <c r="E128">
        <v>94.88</v>
      </c>
      <c r="J128">
        <v>4.91</v>
      </c>
    </row>
    <row r="129" spans="1:10" x14ac:dyDescent="0.25">
      <c r="A129" s="1">
        <v>43727.445856481485</v>
      </c>
      <c r="B129">
        <v>2.0699999999999998</v>
      </c>
      <c r="C129">
        <v>1.46</v>
      </c>
      <c r="D129">
        <v>0</v>
      </c>
      <c r="E129">
        <v>96.47</v>
      </c>
      <c r="J129">
        <v>3.53</v>
      </c>
    </row>
    <row r="130" spans="1:10" x14ac:dyDescent="0.25">
      <c r="A130" s="1">
        <v>43727.449328703704</v>
      </c>
      <c r="B130">
        <v>3.29</v>
      </c>
      <c r="C130">
        <v>1.72</v>
      </c>
      <c r="D130">
        <v>0.01</v>
      </c>
      <c r="E130">
        <v>94.98</v>
      </c>
      <c r="J130">
        <v>5.01</v>
      </c>
    </row>
    <row r="131" spans="1:10" x14ac:dyDescent="0.25">
      <c r="A131" s="1">
        <v>43727.452800925923</v>
      </c>
      <c r="B131">
        <v>2.83</v>
      </c>
      <c r="C131">
        <v>1.79</v>
      </c>
      <c r="D131">
        <v>0.01</v>
      </c>
      <c r="E131">
        <v>95.38</v>
      </c>
      <c r="J131">
        <v>4.62</v>
      </c>
    </row>
    <row r="132" spans="1:10" x14ac:dyDescent="0.25">
      <c r="A132" s="1">
        <v>43727.456273148149</v>
      </c>
      <c r="B132">
        <v>5.2</v>
      </c>
      <c r="C132">
        <v>2.14</v>
      </c>
      <c r="D132">
        <v>0.04</v>
      </c>
      <c r="E132">
        <v>92.61</v>
      </c>
      <c r="J132">
        <v>7.34</v>
      </c>
    </row>
    <row r="133" spans="1:10" x14ac:dyDescent="0.25">
      <c r="A133" s="1">
        <v>43727.459745370368</v>
      </c>
      <c r="B133">
        <v>3.86</v>
      </c>
      <c r="C133">
        <v>1.97</v>
      </c>
      <c r="D133">
        <v>0.01</v>
      </c>
      <c r="E133">
        <v>94.16</v>
      </c>
      <c r="J133">
        <v>5.83</v>
      </c>
    </row>
    <row r="134" spans="1:10" x14ac:dyDescent="0.25">
      <c r="A134" s="1">
        <v>43727.463217592594</v>
      </c>
      <c r="B134">
        <v>3.7</v>
      </c>
      <c r="C134">
        <v>2.06</v>
      </c>
      <c r="D134">
        <v>0.01</v>
      </c>
      <c r="E134">
        <v>94.24</v>
      </c>
      <c r="J134">
        <v>5.76</v>
      </c>
    </row>
    <row r="135" spans="1:10" x14ac:dyDescent="0.25">
      <c r="A135" s="1">
        <v>43727.466689814813</v>
      </c>
      <c r="B135">
        <v>3.55</v>
      </c>
      <c r="C135">
        <v>1.97</v>
      </c>
      <c r="D135">
        <v>0.04</v>
      </c>
      <c r="E135">
        <v>94.44</v>
      </c>
      <c r="J135">
        <v>5.52</v>
      </c>
    </row>
    <row r="136" spans="1:10" x14ac:dyDescent="0.25">
      <c r="A136" s="1">
        <v>43727.47016203704</v>
      </c>
      <c r="B136">
        <v>2.87</v>
      </c>
      <c r="C136">
        <v>1.64</v>
      </c>
      <c r="D136">
        <v>0.01</v>
      </c>
      <c r="E136">
        <v>95.49</v>
      </c>
      <c r="J136">
        <v>4.51</v>
      </c>
    </row>
    <row r="137" spans="1:10" x14ac:dyDescent="0.25">
      <c r="A137" s="1">
        <v>43727.473634259259</v>
      </c>
      <c r="B137">
        <v>4.8499999999999996</v>
      </c>
      <c r="C137">
        <v>2.2200000000000002</v>
      </c>
      <c r="D137">
        <v>0.02</v>
      </c>
      <c r="E137">
        <v>92.92</v>
      </c>
      <c r="J137">
        <v>7.07</v>
      </c>
    </row>
    <row r="138" spans="1:10" x14ac:dyDescent="0.25">
      <c r="A138" s="1">
        <v>43727.477106481485</v>
      </c>
      <c r="B138">
        <v>3.91</v>
      </c>
      <c r="C138">
        <v>1.76</v>
      </c>
      <c r="D138">
        <v>0.04</v>
      </c>
      <c r="E138">
        <v>94.29</v>
      </c>
      <c r="J138">
        <v>5.67</v>
      </c>
    </row>
    <row r="139" spans="1:10" x14ac:dyDescent="0.25">
      <c r="A139" s="1">
        <v>43727.480578703704</v>
      </c>
      <c r="B139">
        <v>5.53</v>
      </c>
      <c r="C139">
        <v>1.81</v>
      </c>
      <c r="D139">
        <v>0.02</v>
      </c>
      <c r="E139">
        <v>92.64</v>
      </c>
      <c r="J139">
        <v>7.34</v>
      </c>
    </row>
    <row r="140" spans="1:10" x14ac:dyDescent="0.25">
      <c r="A140" s="1">
        <v>43727.4840625</v>
      </c>
      <c r="B140">
        <v>4.83</v>
      </c>
      <c r="C140">
        <v>1.94</v>
      </c>
      <c r="D140">
        <v>0.01</v>
      </c>
      <c r="E140">
        <v>93.22</v>
      </c>
      <c r="J140">
        <v>6.77</v>
      </c>
    </row>
    <row r="141" spans="1:10" x14ac:dyDescent="0.25">
      <c r="A141" s="1">
        <v>43727.487534722219</v>
      </c>
      <c r="B141">
        <v>5.42</v>
      </c>
      <c r="C141">
        <v>2.1</v>
      </c>
      <c r="D141">
        <v>0.01</v>
      </c>
      <c r="E141">
        <v>92.47</v>
      </c>
      <c r="J141">
        <v>7.52</v>
      </c>
    </row>
    <row r="142" spans="1:10" x14ac:dyDescent="0.25">
      <c r="A142" s="1">
        <v>43727.491006944445</v>
      </c>
      <c r="B142">
        <v>4.53</v>
      </c>
      <c r="C142">
        <v>2.06</v>
      </c>
      <c r="D142">
        <v>0.05</v>
      </c>
      <c r="E142">
        <v>93.37</v>
      </c>
      <c r="J142">
        <v>6.59</v>
      </c>
    </row>
    <row r="143" spans="1:10" x14ac:dyDescent="0.25">
      <c r="A143" s="1">
        <v>43727.494479166664</v>
      </c>
      <c r="B143">
        <v>3.67</v>
      </c>
      <c r="C143">
        <v>1.79</v>
      </c>
      <c r="D143">
        <v>0.03</v>
      </c>
      <c r="E143">
        <v>94.51</v>
      </c>
      <c r="J143">
        <v>5.46</v>
      </c>
    </row>
    <row r="144" spans="1:10" x14ac:dyDescent="0.25">
      <c r="A144" s="1">
        <v>43727.49795138889</v>
      </c>
      <c r="B144">
        <v>1.71</v>
      </c>
      <c r="C144">
        <v>1.38</v>
      </c>
      <c r="D144">
        <v>0.03</v>
      </c>
      <c r="E144">
        <v>96.89</v>
      </c>
      <c r="J144">
        <v>3.09</v>
      </c>
    </row>
    <row r="145" spans="1:10" x14ac:dyDescent="0.25">
      <c r="A145" s="1">
        <v>43727.501423611109</v>
      </c>
      <c r="B145">
        <v>3.32</v>
      </c>
      <c r="C145">
        <v>1.87</v>
      </c>
      <c r="D145">
        <v>0.02</v>
      </c>
      <c r="E145">
        <v>94.79</v>
      </c>
      <c r="J145">
        <v>5.1899999999999995</v>
      </c>
    </row>
    <row r="146" spans="1:10" x14ac:dyDescent="0.25">
      <c r="A146" s="1">
        <v>43727.504895833335</v>
      </c>
      <c r="B146">
        <v>2.38</v>
      </c>
      <c r="C146">
        <v>1.74</v>
      </c>
      <c r="D146">
        <v>0.01</v>
      </c>
      <c r="E146">
        <v>95.87</v>
      </c>
      <c r="J146">
        <v>4.12</v>
      </c>
    </row>
    <row r="147" spans="1:10" x14ac:dyDescent="0.25">
      <c r="A147" s="1">
        <v>43727.508368055554</v>
      </c>
      <c r="B147">
        <v>2.6</v>
      </c>
      <c r="C147">
        <v>1.59</v>
      </c>
      <c r="D147">
        <v>0.02</v>
      </c>
      <c r="E147">
        <v>95.78</v>
      </c>
      <c r="J147">
        <v>4.1900000000000004</v>
      </c>
    </row>
    <row r="148" spans="1:10" x14ac:dyDescent="0.25">
      <c r="A148" s="1">
        <v>43727.511840277781</v>
      </c>
      <c r="B148">
        <v>2.3199999999999998</v>
      </c>
      <c r="C148">
        <v>1.67</v>
      </c>
      <c r="D148">
        <v>0.01</v>
      </c>
      <c r="E148">
        <v>96.01</v>
      </c>
      <c r="J148">
        <v>3.9899999999999998</v>
      </c>
    </row>
    <row r="149" spans="1:10" x14ac:dyDescent="0.25">
      <c r="A149" s="1">
        <v>43727.5153125</v>
      </c>
      <c r="B149">
        <v>2.74</v>
      </c>
      <c r="C149">
        <v>1.38</v>
      </c>
      <c r="D149">
        <v>0.01</v>
      </c>
      <c r="E149">
        <v>95.88</v>
      </c>
      <c r="J149">
        <v>4.12</v>
      </c>
    </row>
    <row r="150" spans="1:10" x14ac:dyDescent="0.25">
      <c r="A150" s="1">
        <v>43727.518784722219</v>
      </c>
      <c r="B150">
        <v>2.5</v>
      </c>
      <c r="C150">
        <v>1.47</v>
      </c>
      <c r="D150">
        <v>0.01</v>
      </c>
      <c r="E150">
        <v>96.02</v>
      </c>
      <c r="J150">
        <v>3.9699999999999998</v>
      </c>
    </row>
    <row r="151" spans="1:10" x14ac:dyDescent="0.25">
      <c r="A151" s="1">
        <v>43727.522256944445</v>
      </c>
      <c r="B151">
        <v>3.26</v>
      </c>
      <c r="C151">
        <v>1.72</v>
      </c>
      <c r="D151">
        <v>0.03</v>
      </c>
      <c r="E151">
        <v>94.99</v>
      </c>
      <c r="J151">
        <v>4.9799999999999995</v>
      </c>
    </row>
    <row r="152" spans="1:10" x14ac:dyDescent="0.25">
      <c r="A152" s="1">
        <v>43727.525729166664</v>
      </c>
      <c r="B152">
        <v>2.0099999999999998</v>
      </c>
      <c r="C152">
        <v>1.34</v>
      </c>
      <c r="D152">
        <v>0.01</v>
      </c>
      <c r="E152">
        <v>96.64</v>
      </c>
      <c r="J152">
        <v>3.3499999999999996</v>
      </c>
    </row>
    <row r="153" spans="1:10" x14ac:dyDescent="0.25">
      <c r="A153" s="1">
        <v>43727.52920138889</v>
      </c>
      <c r="B153">
        <v>1.64</v>
      </c>
      <c r="C153">
        <v>1.35</v>
      </c>
      <c r="D153">
        <v>0</v>
      </c>
      <c r="E153">
        <v>97.01</v>
      </c>
      <c r="J153">
        <v>2.99</v>
      </c>
    </row>
    <row r="154" spans="1:10" x14ac:dyDescent="0.25">
      <c r="A154" s="1">
        <v>43727.532673611109</v>
      </c>
      <c r="B154">
        <v>2.48</v>
      </c>
      <c r="C154">
        <v>1.52</v>
      </c>
      <c r="D154">
        <v>0.09</v>
      </c>
      <c r="E154">
        <v>95.91</v>
      </c>
      <c r="J154">
        <v>4</v>
      </c>
    </row>
    <row r="155" spans="1:10" x14ac:dyDescent="0.25">
      <c r="A155" s="1">
        <v>43727.536145833335</v>
      </c>
      <c r="B155">
        <v>2.62</v>
      </c>
      <c r="C155">
        <v>1.58</v>
      </c>
      <c r="D155">
        <v>0.01</v>
      </c>
      <c r="E155">
        <v>95.8</v>
      </c>
      <c r="J155">
        <v>4.2</v>
      </c>
    </row>
    <row r="156" spans="1:10" x14ac:dyDescent="0.25">
      <c r="A156" s="1">
        <v>43727.539618055554</v>
      </c>
      <c r="B156">
        <v>1.32</v>
      </c>
      <c r="C156">
        <v>1.21</v>
      </c>
      <c r="D156">
        <v>0</v>
      </c>
      <c r="E156">
        <v>97.47</v>
      </c>
      <c r="J156">
        <v>2.5300000000000002</v>
      </c>
    </row>
    <row r="157" spans="1:10" x14ac:dyDescent="0.25">
      <c r="A157" s="1">
        <v>43727.543090277781</v>
      </c>
      <c r="B157">
        <v>1.55</v>
      </c>
      <c r="C157">
        <v>1.51</v>
      </c>
      <c r="D157">
        <v>0</v>
      </c>
      <c r="E157">
        <v>96.93</v>
      </c>
      <c r="J157">
        <v>3.06</v>
      </c>
    </row>
    <row r="158" spans="1:10" x14ac:dyDescent="0.25">
      <c r="A158" s="1">
        <v>43727.5465625</v>
      </c>
      <c r="B158">
        <v>1.53</v>
      </c>
      <c r="C158">
        <v>1.31</v>
      </c>
      <c r="D158">
        <v>0</v>
      </c>
      <c r="E158">
        <v>97.16</v>
      </c>
      <c r="J158">
        <v>2.84</v>
      </c>
    </row>
    <row r="159" spans="1:10" x14ac:dyDescent="0.25">
      <c r="A159" s="1">
        <v>43727.550034722219</v>
      </c>
      <c r="B159">
        <v>1.39</v>
      </c>
      <c r="C159">
        <v>1.31</v>
      </c>
      <c r="D159">
        <v>0</v>
      </c>
      <c r="E159">
        <v>97.3</v>
      </c>
      <c r="J159">
        <v>2.7</v>
      </c>
    </row>
    <row r="160" spans="1:10" x14ac:dyDescent="0.25">
      <c r="A160" s="1">
        <v>43727.553506944445</v>
      </c>
      <c r="B160">
        <v>3.08</v>
      </c>
      <c r="C160">
        <v>1.79</v>
      </c>
      <c r="D160">
        <v>0.03</v>
      </c>
      <c r="E160">
        <v>95.09</v>
      </c>
      <c r="J160">
        <v>4.87</v>
      </c>
    </row>
    <row r="161" spans="1:10" x14ac:dyDescent="0.25">
      <c r="A161" s="1">
        <v>43727.556979166664</v>
      </c>
      <c r="B161">
        <v>3.98</v>
      </c>
      <c r="C161">
        <v>1.79</v>
      </c>
      <c r="D161">
        <v>0</v>
      </c>
      <c r="E161">
        <v>94.23</v>
      </c>
      <c r="J161">
        <v>5.77</v>
      </c>
    </row>
    <row r="162" spans="1:10" x14ac:dyDescent="0.25">
      <c r="A162" s="1">
        <v>43727.56045138889</v>
      </c>
      <c r="B162">
        <v>3.49</v>
      </c>
      <c r="C162">
        <v>2.14</v>
      </c>
      <c r="D162">
        <v>0.01</v>
      </c>
      <c r="E162">
        <v>94.37</v>
      </c>
      <c r="J162">
        <v>5.6300000000000008</v>
      </c>
    </row>
    <row r="163" spans="1:10" x14ac:dyDescent="0.25">
      <c r="A163" s="1">
        <v>43727.563923611109</v>
      </c>
      <c r="B163">
        <v>1.93</v>
      </c>
      <c r="C163">
        <v>1.58</v>
      </c>
      <c r="D163">
        <v>0</v>
      </c>
      <c r="E163">
        <v>96.49</v>
      </c>
      <c r="J163">
        <v>3.51</v>
      </c>
    </row>
    <row r="164" spans="1:10" x14ac:dyDescent="0.25">
      <c r="A164" s="1">
        <v>43727.567395833335</v>
      </c>
      <c r="B164">
        <v>2.96</v>
      </c>
      <c r="C164">
        <v>1.64</v>
      </c>
      <c r="D164">
        <v>0.01</v>
      </c>
      <c r="E164">
        <v>95.39</v>
      </c>
      <c r="J164">
        <v>4.5999999999999996</v>
      </c>
    </row>
    <row r="165" spans="1:10" x14ac:dyDescent="0.25">
      <c r="A165" s="1">
        <v>43727.570868055554</v>
      </c>
      <c r="B165">
        <v>2</v>
      </c>
      <c r="C165">
        <v>1.52</v>
      </c>
      <c r="D165">
        <v>0</v>
      </c>
      <c r="E165">
        <v>96.48</v>
      </c>
      <c r="J165">
        <v>3.52</v>
      </c>
    </row>
    <row r="166" spans="1:10" x14ac:dyDescent="0.25">
      <c r="A166" s="1">
        <v>43727.57435185185</v>
      </c>
      <c r="B166">
        <v>3.43</v>
      </c>
      <c r="C166">
        <v>1.88</v>
      </c>
      <c r="D166">
        <v>0.01</v>
      </c>
      <c r="E166">
        <v>94.68</v>
      </c>
      <c r="J166">
        <v>5.3100000000000005</v>
      </c>
    </row>
    <row r="167" spans="1:10" x14ac:dyDescent="0.25">
      <c r="A167" s="1">
        <v>43727.577824074076</v>
      </c>
      <c r="B167">
        <v>2.67</v>
      </c>
      <c r="C167">
        <v>2</v>
      </c>
      <c r="D167">
        <v>0.01</v>
      </c>
      <c r="E167">
        <v>95.33</v>
      </c>
      <c r="J167">
        <v>4.67</v>
      </c>
    </row>
    <row r="168" spans="1:10" x14ac:dyDescent="0.25">
      <c r="A168" s="1">
        <v>43727.581296296295</v>
      </c>
      <c r="B168">
        <v>2.73</v>
      </c>
      <c r="C168">
        <v>1.5</v>
      </c>
      <c r="D168">
        <v>0</v>
      </c>
      <c r="E168">
        <v>95.77</v>
      </c>
      <c r="J168">
        <v>4.2300000000000004</v>
      </c>
    </row>
    <row r="169" spans="1:10" x14ac:dyDescent="0.25">
      <c r="A169" s="1">
        <v>43727.584768518522</v>
      </c>
      <c r="B169">
        <v>2.2400000000000002</v>
      </c>
      <c r="C169">
        <v>1.61</v>
      </c>
      <c r="D169">
        <v>0.05</v>
      </c>
      <c r="E169">
        <v>96.1</v>
      </c>
      <c r="J169">
        <v>3.8500000000000005</v>
      </c>
    </row>
    <row r="170" spans="1:10" x14ac:dyDescent="0.25">
      <c r="A170" s="1">
        <v>43727.588240740741</v>
      </c>
      <c r="B170">
        <v>3.42</v>
      </c>
      <c r="C170">
        <v>1.67</v>
      </c>
      <c r="D170">
        <v>0.05</v>
      </c>
      <c r="E170">
        <v>94.86</v>
      </c>
      <c r="J170">
        <v>5.09</v>
      </c>
    </row>
    <row r="171" spans="1:10" x14ac:dyDescent="0.25">
      <c r="A171" s="1">
        <v>43727.59171296296</v>
      </c>
      <c r="B171">
        <v>2.34</v>
      </c>
      <c r="C171">
        <v>1.49</v>
      </c>
      <c r="D171">
        <v>0.05</v>
      </c>
      <c r="E171">
        <v>96.12</v>
      </c>
      <c r="J171">
        <v>3.83</v>
      </c>
    </row>
    <row r="172" spans="1:10" x14ac:dyDescent="0.25">
      <c r="A172" s="1">
        <v>43727.595185185186</v>
      </c>
      <c r="B172">
        <v>3.17</v>
      </c>
      <c r="C172">
        <v>1.54</v>
      </c>
      <c r="D172">
        <v>0.01</v>
      </c>
      <c r="E172">
        <v>95.28</v>
      </c>
      <c r="J172">
        <v>4.71</v>
      </c>
    </row>
    <row r="173" spans="1:10" x14ac:dyDescent="0.25">
      <c r="A173" s="1">
        <v>43727.598657407405</v>
      </c>
      <c r="B173">
        <v>4.7699999999999996</v>
      </c>
      <c r="C173">
        <v>2.1800000000000002</v>
      </c>
      <c r="D173">
        <v>0.01</v>
      </c>
      <c r="E173">
        <v>93.04</v>
      </c>
      <c r="J173">
        <v>6.9499999999999993</v>
      </c>
    </row>
    <row r="174" spans="1:10" x14ac:dyDescent="0.25">
      <c r="A174" s="1">
        <v>43727.602129629631</v>
      </c>
      <c r="B174">
        <v>4.3600000000000003</v>
      </c>
      <c r="C174">
        <v>1.84</v>
      </c>
      <c r="D174">
        <v>0.01</v>
      </c>
      <c r="E174">
        <v>93.79</v>
      </c>
      <c r="J174">
        <v>6.2</v>
      </c>
    </row>
    <row r="175" spans="1:10" x14ac:dyDescent="0.25">
      <c r="A175" s="1">
        <v>43727.60560185185</v>
      </c>
      <c r="B175">
        <v>4.5</v>
      </c>
      <c r="C175">
        <v>2.15</v>
      </c>
      <c r="D175">
        <v>0.01</v>
      </c>
      <c r="E175">
        <v>93.34</v>
      </c>
      <c r="J175">
        <v>6.65</v>
      </c>
    </row>
    <row r="176" spans="1:10" x14ac:dyDescent="0.25">
      <c r="A176" s="1">
        <v>43727.609074074076</v>
      </c>
      <c r="B176">
        <v>3.36</v>
      </c>
      <c r="C176">
        <v>1.87</v>
      </c>
      <c r="D176">
        <v>0.01</v>
      </c>
      <c r="E176">
        <v>94.76</v>
      </c>
      <c r="J176">
        <v>5.23</v>
      </c>
    </row>
    <row r="177" spans="1:10" x14ac:dyDescent="0.25">
      <c r="A177" s="1">
        <v>43727.612546296295</v>
      </c>
      <c r="B177">
        <v>3.21</v>
      </c>
      <c r="C177">
        <v>1.85</v>
      </c>
      <c r="D177">
        <v>0.01</v>
      </c>
      <c r="E177">
        <v>94.94</v>
      </c>
      <c r="J177">
        <v>5.0600000000000005</v>
      </c>
    </row>
    <row r="178" spans="1:10" x14ac:dyDescent="0.25">
      <c r="A178" s="1">
        <v>43727.616018518522</v>
      </c>
      <c r="B178">
        <v>3</v>
      </c>
      <c r="C178">
        <v>1.98</v>
      </c>
      <c r="D178">
        <v>0</v>
      </c>
      <c r="E178">
        <v>95.01</v>
      </c>
      <c r="J178">
        <v>4.9800000000000004</v>
      </c>
    </row>
    <row r="179" spans="1:10" x14ac:dyDescent="0.25">
      <c r="A179" s="1">
        <v>43727.619490740741</v>
      </c>
      <c r="B179">
        <v>3.85</v>
      </c>
      <c r="C179">
        <v>2.02</v>
      </c>
      <c r="D179">
        <v>0.01</v>
      </c>
      <c r="E179">
        <v>94.12</v>
      </c>
      <c r="J179">
        <v>5.87</v>
      </c>
    </row>
    <row r="180" spans="1:10" x14ac:dyDescent="0.25">
      <c r="A180" s="1">
        <v>43727.62296296296</v>
      </c>
      <c r="B180">
        <v>3.52</v>
      </c>
      <c r="C180">
        <v>1.58</v>
      </c>
      <c r="D180">
        <v>0</v>
      </c>
      <c r="E180">
        <v>94.9</v>
      </c>
      <c r="J180">
        <v>5.0999999999999996</v>
      </c>
    </row>
    <row r="181" spans="1:10" x14ac:dyDescent="0.25">
      <c r="A181" s="1">
        <v>43727.626435185186</v>
      </c>
      <c r="B181">
        <v>4.08</v>
      </c>
      <c r="C181">
        <v>2.02</v>
      </c>
      <c r="D181">
        <v>0.01</v>
      </c>
      <c r="E181">
        <v>93.89</v>
      </c>
      <c r="J181">
        <v>6.1</v>
      </c>
    </row>
    <row r="182" spans="1:10" x14ac:dyDescent="0.25">
      <c r="A182" s="1">
        <v>43727.629907407405</v>
      </c>
      <c r="B182">
        <v>3.7</v>
      </c>
      <c r="C182">
        <v>2.37</v>
      </c>
      <c r="D182">
        <v>0</v>
      </c>
      <c r="E182">
        <v>93.93</v>
      </c>
      <c r="J182">
        <v>6.07</v>
      </c>
    </row>
    <row r="183" spans="1:10" x14ac:dyDescent="0.25">
      <c r="A183" s="1">
        <v>43727.633379629631</v>
      </c>
      <c r="B183">
        <v>2.36</v>
      </c>
      <c r="C183">
        <v>1.77</v>
      </c>
      <c r="D183">
        <v>0</v>
      </c>
      <c r="E183">
        <v>95.88</v>
      </c>
      <c r="J183">
        <v>4.13</v>
      </c>
    </row>
    <row r="184" spans="1:10" x14ac:dyDescent="0.25">
      <c r="A184" s="1">
        <v>43727.63685185185</v>
      </c>
      <c r="B184">
        <v>3.43</v>
      </c>
      <c r="C184">
        <v>2.2200000000000002</v>
      </c>
      <c r="D184">
        <v>0</v>
      </c>
      <c r="E184">
        <v>94.35</v>
      </c>
      <c r="J184">
        <v>5.65</v>
      </c>
    </row>
    <row r="185" spans="1:10" x14ac:dyDescent="0.25">
      <c r="A185" s="1">
        <v>43727.640324074076</v>
      </c>
      <c r="B185">
        <v>3.36</v>
      </c>
      <c r="C185">
        <v>1.79</v>
      </c>
      <c r="D185">
        <v>0</v>
      </c>
      <c r="E185">
        <v>94.84</v>
      </c>
      <c r="J185">
        <v>5.15</v>
      </c>
    </row>
    <row r="186" spans="1:10" x14ac:dyDescent="0.25">
      <c r="A186" s="1">
        <v>43727.643796296295</v>
      </c>
      <c r="B186">
        <v>3.83</v>
      </c>
      <c r="C186">
        <v>1.98</v>
      </c>
      <c r="D186">
        <v>0.01</v>
      </c>
      <c r="E186">
        <v>94.18</v>
      </c>
      <c r="J186">
        <v>5.8100000000000005</v>
      </c>
    </row>
    <row r="187" spans="1:10" x14ac:dyDescent="0.25">
      <c r="A187" s="1">
        <v>43727.647268518522</v>
      </c>
      <c r="B187">
        <v>2.96</v>
      </c>
      <c r="C187">
        <v>1.55</v>
      </c>
      <c r="D187">
        <v>0</v>
      </c>
      <c r="E187">
        <v>95.49</v>
      </c>
      <c r="J187">
        <v>4.51</v>
      </c>
    </row>
    <row r="188" spans="1:10" x14ac:dyDescent="0.25">
      <c r="A188" s="1">
        <v>43727.650740740741</v>
      </c>
      <c r="B188">
        <v>3.01</v>
      </c>
      <c r="C188">
        <v>1.67</v>
      </c>
      <c r="D188">
        <v>0.01</v>
      </c>
      <c r="E188">
        <v>95.31</v>
      </c>
      <c r="J188">
        <v>4.68</v>
      </c>
    </row>
    <row r="189" spans="1:10" x14ac:dyDescent="0.25">
      <c r="A189" s="1">
        <v>43727.65421296296</v>
      </c>
      <c r="B189">
        <v>5.35</v>
      </c>
      <c r="C189">
        <v>2.1</v>
      </c>
      <c r="D189">
        <v>0.01</v>
      </c>
      <c r="E189">
        <v>92.55</v>
      </c>
      <c r="J189">
        <v>7.4499999999999993</v>
      </c>
    </row>
    <row r="190" spans="1:10" x14ac:dyDescent="0.25">
      <c r="A190" s="1">
        <v>43727.657685185186</v>
      </c>
      <c r="B190">
        <v>3.29</v>
      </c>
      <c r="C190">
        <v>1.72</v>
      </c>
      <c r="D190">
        <v>0</v>
      </c>
      <c r="E190">
        <v>94.98</v>
      </c>
      <c r="J190">
        <v>5.01</v>
      </c>
    </row>
    <row r="191" spans="1:10" x14ac:dyDescent="0.25">
      <c r="A191" s="1">
        <v>43727.661157407405</v>
      </c>
      <c r="B191">
        <v>5.87</v>
      </c>
      <c r="C191">
        <v>2.35</v>
      </c>
      <c r="D191">
        <v>0</v>
      </c>
      <c r="E191">
        <v>91.78</v>
      </c>
      <c r="J191">
        <v>8.2200000000000006</v>
      </c>
    </row>
    <row r="192" spans="1:10" x14ac:dyDescent="0.25">
      <c r="A192" s="1">
        <v>43727.664629629631</v>
      </c>
      <c r="B192">
        <v>2.81</v>
      </c>
      <c r="C192">
        <v>1.44</v>
      </c>
      <c r="D192">
        <v>0</v>
      </c>
      <c r="E192">
        <v>95.74</v>
      </c>
      <c r="J192">
        <v>4.25</v>
      </c>
    </row>
    <row r="193" spans="1:10" x14ac:dyDescent="0.25">
      <c r="A193" s="1">
        <v>43727.668113425927</v>
      </c>
      <c r="B193">
        <v>4.4400000000000004</v>
      </c>
      <c r="C193">
        <v>2.0099999999999998</v>
      </c>
      <c r="D193">
        <v>0.08</v>
      </c>
      <c r="E193">
        <v>93.47</v>
      </c>
      <c r="J193">
        <v>6.45</v>
      </c>
    </row>
    <row r="194" spans="1:10" x14ac:dyDescent="0.25">
      <c r="A194" s="1">
        <v>43727.671585648146</v>
      </c>
      <c r="B194">
        <v>4.17</v>
      </c>
      <c r="C194">
        <v>2.23</v>
      </c>
      <c r="D194">
        <v>0.01</v>
      </c>
      <c r="E194">
        <v>93.59</v>
      </c>
      <c r="J194">
        <v>6.4</v>
      </c>
    </row>
    <row r="195" spans="1:10" x14ac:dyDescent="0.25">
      <c r="A195" s="1">
        <v>43727.675057870372</v>
      </c>
      <c r="B195">
        <v>4.0999999999999996</v>
      </c>
      <c r="C195">
        <v>2.2400000000000002</v>
      </c>
      <c r="D195">
        <v>0.03</v>
      </c>
      <c r="E195">
        <v>93.63</v>
      </c>
      <c r="J195">
        <v>6.34</v>
      </c>
    </row>
    <row r="196" spans="1:10" x14ac:dyDescent="0.25">
      <c r="A196" s="1">
        <v>43727.678530092591</v>
      </c>
      <c r="B196">
        <v>4.1500000000000004</v>
      </c>
      <c r="C196">
        <v>1.81</v>
      </c>
      <c r="D196">
        <v>0</v>
      </c>
      <c r="E196">
        <v>94.04</v>
      </c>
      <c r="J196">
        <v>5.9600000000000009</v>
      </c>
    </row>
    <row r="197" spans="1:10" x14ac:dyDescent="0.25">
      <c r="A197" s="1">
        <v>43727.682002314818</v>
      </c>
      <c r="B197">
        <v>4.83</v>
      </c>
      <c r="C197">
        <v>2.14</v>
      </c>
      <c r="D197">
        <v>0.01</v>
      </c>
      <c r="E197">
        <v>93.02</v>
      </c>
      <c r="J197">
        <v>6.9700000000000006</v>
      </c>
    </row>
    <row r="198" spans="1:10" x14ac:dyDescent="0.25">
      <c r="A198" s="1">
        <v>43727.685474537036</v>
      </c>
      <c r="B198">
        <v>5.13</v>
      </c>
      <c r="C198">
        <v>2.12</v>
      </c>
      <c r="D198">
        <v>0.01</v>
      </c>
      <c r="E198">
        <v>92.74</v>
      </c>
      <c r="J198">
        <v>7.25</v>
      </c>
    </row>
    <row r="199" spans="1:10" x14ac:dyDescent="0.25">
      <c r="A199" s="1">
        <v>43727.688946759263</v>
      </c>
      <c r="B199">
        <v>4.79</v>
      </c>
      <c r="C199">
        <v>2.0299999999999998</v>
      </c>
      <c r="D199">
        <v>0.01</v>
      </c>
      <c r="E199">
        <v>93.17</v>
      </c>
      <c r="J199">
        <v>6.82</v>
      </c>
    </row>
    <row r="200" spans="1:10" x14ac:dyDescent="0.25">
      <c r="A200" s="1">
        <v>43727.692418981482</v>
      </c>
      <c r="B200">
        <v>2.75</v>
      </c>
      <c r="C200">
        <v>1.62</v>
      </c>
      <c r="D200">
        <v>0.02</v>
      </c>
      <c r="E200">
        <v>95.6</v>
      </c>
      <c r="J200">
        <v>4.37</v>
      </c>
    </row>
    <row r="201" spans="1:10" x14ac:dyDescent="0.25">
      <c r="A201" s="1">
        <v>43727.695891203701</v>
      </c>
      <c r="B201">
        <v>2.12</v>
      </c>
      <c r="C201">
        <v>1.44</v>
      </c>
      <c r="D201">
        <v>0</v>
      </c>
      <c r="E201">
        <v>96.44</v>
      </c>
      <c r="J201">
        <v>3.56</v>
      </c>
    </row>
    <row r="202" spans="1:10" x14ac:dyDescent="0.25">
      <c r="A202" s="1">
        <v>43727.699363425927</v>
      </c>
      <c r="B202">
        <v>1.89</v>
      </c>
      <c r="C202">
        <v>1.59</v>
      </c>
      <c r="D202">
        <v>0</v>
      </c>
      <c r="E202">
        <v>96.52</v>
      </c>
      <c r="J202">
        <v>3.48</v>
      </c>
    </row>
    <row r="203" spans="1:10" x14ac:dyDescent="0.25">
      <c r="A203" s="1">
        <v>43727.702835648146</v>
      </c>
      <c r="B203">
        <v>2.86</v>
      </c>
      <c r="C203">
        <v>1.41</v>
      </c>
      <c r="D203">
        <v>0.01</v>
      </c>
      <c r="E203">
        <v>95.73</v>
      </c>
      <c r="J203">
        <v>4.2699999999999996</v>
      </c>
    </row>
    <row r="204" spans="1:10" x14ac:dyDescent="0.25">
      <c r="A204" s="1">
        <v>43727.706307870372</v>
      </c>
      <c r="B204">
        <v>1.91</v>
      </c>
      <c r="C204">
        <v>1.25</v>
      </c>
      <c r="D204">
        <v>0.06</v>
      </c>
      <c r="E204">
        <v>96.78</v>
      </c>
      <c r="J204">
        <v>3.16</v>
      </c>
    </row>
    <row r="205" spans="1:10" x14ac:dyDescent="0.25">
      <c r="A205" s="1">
        <v>43727.709780092591</v>
      </c>
      <c r="B205">
        <v>1.57</v>
      </c>
      <c r="C205">
        <v>1.54</v>
      </c>
      <c r="D205">
        <v>0</v>
      </c>
      <c r="E205">
        <v>96.89</v>
      </c>
      <c r="J205">
        <v>3.1100000000000003</v>
      </c>
    </row>
    <row r="206" spans="1:10" x14ac:dyDescent="0.25">
      <c r="A206" s="1">
        <v>43727.713252314818</v>
      </c>
      <c r="B206">
        <v>1.64</v>
      </c>
      <c r="C206">
        <v>2</v>
      </c>
      <c r="D206">
        <v>0.02</v>
      </c>
      <c r="E206">
        <v>96.34</v>
      </c>
      <c r="J206">
        <v>3.6399999999999997</v>
      </c>
    </row>
    <row r="207" spans="1:10" x14ac:dyDescent="0.25">
      <c r="A207" s="1">
        <v>43727.716724537036</v>
      </c>
      <c r="B207">
        <v>0.95</v>
      </c>
      <c r="C207">
        <v>2.11</v>
      </c>
      <c r="D207">
        <v>0</v>
      </c>
      <c r="E207">
        <v>96.94</v>
      </c>
      <c r="J207">
        <v>3.0599999999999996</v>
      </c>
    </row>
    <row r="208" spans="1:10" x14ac:dyDescent="0.25">
      <c r="A208" s="1">
        <v>43727.720196759263</v>
      </c>
      <c r="B208">
        <v>1.41</v>
      </c>
      <c r="C208">
        <v>1.51</v>
      </c>
      <c r="D208">
        <v>0</v>
      </c>
      <c r="E208">
        <v>97.08</v>
      </c>
      <c r="J208">
        <v>2.92</v>
      </c>
    </row>
    <row r="209" spans="1:10" x14ac:dyDescent="0.25">
      <c r="A209" s="1">
        <v>43727.723668981482</v>
      </c>
      <c r="B209">
        <v>0.69</v>
      </c>
      <c r="C209">
        <v>1.76</v>
      </c>
      <c r="D209">
        <v>0</v>
      </c>
      <c r="E209">
        <v>97.54</v>
      </c>
      <c r="J209">
        <v>2.4500000000000002</v>
      </c>
    </row>
    <row r="210" spans="1:10" x14ac:dyDescent="0.25">
      <c r="A210" s="1">
        <v>43727.727141203701</v>
      </c>
      <c r="B210">
        <v>0.76</v>
      </c>
      <c r="C210">
        <v>1.39</v>
      </c>
      <c r="D210">
        <v>0</v>
      </c>
      <c r="E210">
        <v>97.86</v>
      </c>
      <c r="J210">
        <v>2.15</v>
      </c>
    </row>
    <row r="211" spans="1:10" x14ac:dyDescent="0.25">
      <c r="A211" s="1">
        <v>43727.730613425927</v>
      </c>
      <c r="B211">
        <v>0.44</v>
      </c>
      <c r="C211">
        <v>2.35</v>
      </c>
      <c r="D211">
        <v>0.08</v>
      </c>
      <c r="E211">
        <v>97.13</v>
      </c>
      <c r="J211">
        <v>2.79</v>
      </c>
    </row>
    <row r="212" spans="1:10" x14ac:dyDescent="0.25">
      <c r="A212" s="1">
        <v>43727.734085648146</v>
      </c>
      <c r="B212">
        <v>0.62</v>
      </c>
      <c r="C212">
        <v>1.1000000000000001</v>
      </c>
      <c r="D212">
        <v>0</v>
      </c>
      <c r="E212">
        <v>98.28</v>
      </c>
      <c r="J212">
        <v>1.7200000000000002</v>
      </c>
    </row>
    <row r="213" spans="1:10" x14ac:dyDescent="0.25">
      <c r="A213" s="1">
        <v>43727.737557870372</v>
      </c>
      <c r="B213">
        <v>0.8</v>
      </c>
      <c r="C213">
        <v>1.96</v>
      </c>
      <c r="D213">
        <v>0</v>
      </c>
      <c r="E213">
        <v>97.25</v>
      </c>
      <c r="J213">
        <v>2.76</v>
      </c>
    </row>
    <row r="214" spans="1:10" x14ac:dyDescent="0.25">
      <c r="A214" s="1">
        <v>43727.741030092591</v>
      </c>
      <c r="B214">
        <v>0.6</v>
      </c>
      <c r="C214">
        <v>1.34</v>
      </c>
      <c r="D214">
        <v>0</v>
      </c>
      <c r="E214">
        <v>98.05</v>
      </c>
      <c r="J214">
        <v>1.94</v>
      </c>
    </row>
    <row r="215" spans="1:10" x14ac:dyDescent="0.25">
      <c r="A215" s="1">
        <v>43727.744502314818</v>
      </c>
      <c r="B215">
        <v>0.57999999999999996</v>
      </c>
      <c r="C215">
        <v>0.93</v>
      </c>
      <c r="D215">
        <v>0</v>
      </c>
      <c r="E215">
        <v>98.5</v>
      </c>
      <c r="J215">
        <v>1.51</v>
      </c>
    </row>
    <row r="216" spans="1:10" x14ac:dyDescent="0.25">
      <c r="A216" s="1">
        <v>43727.747974537036</v>
      </c>
      <c r="B216">
        <v>0.99</v>
      </c>
      <c r="C216">
        <v>1.18</v>
      </c>
      <c r="D216">
        <v>0</v>
      </c>
      <c r="E216">
        <v>97.84</v>
      </c>
      <c r="J216">
        <v>2.17</v>
      </c>
    </row>
    <row r="217" spans="1:10" x14ac:dyDescent="0.25">
      <c r="A217" s="1">
        <v>43727.751446759263</v>
      </c>
      <c r="B217">
        <v>0.77</v>
      </c>
      <c r="C217">
        <v>2.52</v>
      </c>
      <c r="D217">
        <v>0</v>
      </c>
      <c r="E217">
        <v>96.71</v>
      </c>
      <c r="J217">
        <v>3.29</v>
      </c>
    </row>
    <row r="218" spans="1:10" x14ac:dyDescent="0.25">
      <c r="A218" s="1">
        <v>43727.754918981482</v>
      </c>
      <c r="B218">
        <v>0.93</v>
      </c>
      <c r="C218">
        <v>1.67</v>
      </c>
      <c r="D218">
        <v>0</v>
      </c>
      <c r="E218">
        <v>97.4</v>
      </c>
      <c r="J218">
        <v>2.6</v>
      </c>
    </row>
    <row r="219" spans="1:10" x14ac:dyDescent="0.25">
      <c r="A219" s="1">
        <v>43727.758391203701</v>
      </c>
      <c r="B219">
        <v>1.33</v>
      </c>
      <c r="C219">
        <v>2</v>
      </c>
      <c r="D219">
        <v>0.02</v>
      </c>
      <c r="E219">
        <v>96.65</v>
      </c>
      <c r="J219">
        <v>3.33</v>
      </c>
    </row>
    <row r="220" spans="1:10" x14ac:dyDescent="0.25">
      <c r="A220" s="1">
        <v>43727.761874999997</v>
      </c>
      <c r="B220">
        <v>0.81</v>
      </c>
      <c r="C220">
        <v>2.88</v>
      </c>
      <c r="D220">
        <v>0</v>
      </c>
      <c r="E220">
        <v>96.31</v>
      </c>
      <c r="J220">
        <v>3.69</v>
      </c>
    </row>
    <row r="221" spans="1:10" x14ac:dyDescent="0.25">
      <c r="A221" s="1">
        <v>43727.765347222223</v>
      </c>
      <c r="B221">
        <v>14.63</v>
      </c>
      <c r="C221">
        <v>2.14</v>
      </c>
      <c r="D221">
        <v>0.01</v>
      </c>
      <c r="E221">
        <v>83.22</v>
      </c>
      <c r="J221">
        <v>16.77</v>
      </c>
    </row>
    <row r="222" spans="1:10" x14ac:dyDescent="0.25">
      <c r="A222" s="1">
        <v>43727.768819444442</v>
      </c>
      <c r="B222">
        <v>16.7</v>
      </c>
      <c r="C222">
        <v>2.11</v>
      </c>
      <c r="D222">
        <v>0.02</v>
      </c>
      <c r="E222">
        <v>81.17</v>
      </c>
      <c r="J222">
        <v>18.809999999999999</v>
      </c>
    </row>
    <row r="223" spans="1:10" x14ac:dyDescent="0.25">
      <c r="A223" s="1">
        <v>43727.772291666668</v>
      </c>
      <c r="B223">
        <v>0.81</v>
      </c>
      <c r="C223">
        <v>1.32</v>
      </c>
      <c r="D223">
        <v>0</v>
      </c>
      <c r="E223">
        <v>97.87</v>
      </c>
      <c r="J223">
        <v>2.13</v>
      </c>
    </row>
    <row r="224" spans="1:10" x14ac:dyDescent="0.25">
      <c r="A224" s="1">
        <v>43727.775763888887</v>
      </c>
      <c r="B224">
        <v>0.61</v>
      </c>
      <c r="C224">
        <v>0.8</v>
      </c>
      <c r="D224">
        <v>0</v>
      </c>
      <c r="E224">
        <v>98.59</v>
      </c>
      <c r="J224">
        <v>1.4100000000000001</v>
      </c>
    </row>
    <row r="225" spans="1:10" x14ac:dyDescent="0.25">
      <c r="A225" s="1">
        <v>43727.779236111113</v>
      </c>
      <c r="B225">
        <v>1.21</v>
      </c>
      <c r="C225">
        <v>1.1100000000000001</v>
      </c>
      <c r="D225">
        <v>0</v>
      </c>
      <c r="E225">
        <v>97.68</v>
      </c>
      <c r="J225">
        <v>2.3200000000000003</v>
      </c>
    </row>
    <row r="226" spans="1:10" x14ac:dyDescent="0.25">
      <c r="A226" s="1">
        <v>43727.782708333332</v>
      </c>
      <c r="B226">
        <v>0.79</v>
      </c>
      <c r="C226">
        <v>0.88</v>
      </c>
      <c r="D226">
        <v>0</v>
      </c>
      <c r="E226">
        <v>98.33</v>
      </c>
      <c r="J226">
        <v>1.67</v>
      </c>
    </row>
    <row r="227" spans="1:10" x14ac:dyDescent="0.25">
      <c r="A227" s="1">
        <v>43727.786180555559</v>
      </c>
      <c r="B227">
        <v>0.93</v>
      </c>
      <c r="C227">
        <v>1.26</v>
      </c>
      <c r="D227">
        <v>0</v>
      </c>
      <c r="E227">
        <v>97.81</v>
      </c>
      <c r="J227">
        <v>2.19</v>
      </c>
    </row>
    <row r="228" spans="1:10" x14ac:dyDescent="0.25">
      <c r="A228" s="1">
        <v>43727.789652777778</v>
      </c>
      <c r="B228">
        <v>0.5</v>
      </c>
      <c r="C228">
        <v>1.86</v>
      </c>
      <c r="D228">
        <v>0</v>
      </c>
      <c r="E228">
        <v>97.64</v>
      </c>
      <c r="J228">
        <v>2.3600000000000003</v>
      </c>
    </row>
    <row r="229" spans="1:10" x14ac:dyDescent="0.25">
      <c r="A229" s="1">
        <v>43727.793124999997</v>
      </c>
      <c r="B229">
        <v>0.45</v>
      </c>
      <c r="C229">
        <v>1.8</v>
      </c>
      <c r="D229">
        <v>0.01</v>
      </c>
      <c r="E229">
        <v>97.74</v>
      </c>
      <c r="J229">
        <v>2.25</v>
      </c>
    </row>
    <row r="230" spans="1:10" x14ac:dyDescent="0.25">
      <c r="A230" s="1">
        <v>43727.796597222223</v>
      </c>
      <c r="B230">
        <v>0.56999999999999995</v>
      </c>
      <c r="C230">
        <v>1.78</v>
      </c>
      <c r="D230">
        <v>0.03</v>
      </c>
      <c r="E230">
        <v>97.62</v>
      </c>
      <c r="J230">
        <v>2.35</v>
      </c>
    </row>
    <row r="231" spans="1:10" x14ac:dyDescent="0.25">
      <c r="A231" s="1">
        <v>43727.800069444442</v>
      </c>
      <c r="B231">
        <v>0.28999999999999998</v>
      </c>
      <c r="C231">
        <v>0.94</v>
      </c>
      <c r="D231">
        <v>0</v>
      </c>
      <c r="E231">
        <v>98.78</v>
      </c>
      <c r="J231">
        <v>1.23</v>
      </c>
    </row>
    <row r="232" spans="1:10" x14ac:dyDescent="0.25">
      <c r="A232" s="1">
        <v>43727.803541666668</v>
      </c>
      <c r="B232">
        <v>0.54</v>
      </c>
      <c r="C232">
        <v>0.7</v>
      </c>
      <c r="D232">
        <v>0</v>
      </c>
      <c r="E232">
        <v>98.75</v>
      </c>
      <c r="J232">
        <v>1.24</v>
      </c>
    </row>
    <row r="233" spans="1:10" x14ac:dyDescent="0.25">
      <c r="A233" s="1">
        <v>43727.807013888887</v>
      </c>
      <c r="B233">
        <v>0.94</v>
      </c>
      <c r="C233">
        <v>1.21</v>
      </c>
      <c r="D233">
        <v>0.02</v>
      </c>
      <c r="E233">
        <v>97.83</v>
      </c>
      <c r="J233">
        <v>2.15</v>
      </c>
    </row>
    <row r="234" spans="1:10" x14ac:dyDescent="0.25">
      <c r="A234" s="1">
        <v>43727.810486111113</v>
      </c>
      <c r="B234">
        <v>0.97</v>
      </c>
      <c r="C234">
        <v>2.97</v>
      </c>
      <c r="D234">
        <v>0</v>
      </c>
      <c r="E234">
        <v>96.06</v>
      </c>
      <c r="J234">
        <v>3.9400000000000004</v>
      </c>
    </row>
    <row r="235" spans="1:10" x14ac:dyDescent="0.25">
      <c r="A235" s="1">
        <v>43727.813958333332</v>
      </c>
      <c r="B235">
        <v>0.93</v>
      </c>
      <c r="C235">
        <v>2.82</v>
      </c>
      <c r="D235">
        <v>0.03</v>
      </c>
      <c r="E235">
        <v>96.22</v>
      </c>
      <c r="J235">
        <v>3.75</v>
      </c>
    </row>
    <row r="236" spans="1:10" x14ac:dyDescent="0.25">
      <c r="A236" s="1">
        <v>43727.817430555559</v>
      </c>
      <c r="B236">
        <v>0.53</v>
      </c>
      <c r="C236">
        <v>2.41</v>
      </c>
      <c r="D236">
        <v>0</v>
      </c>
      <c r="E236">
        <v>97.06</v>
      </c>
      <c r="J236">
        <v>2.9400000000000004</v>
      </c>
    </row>
    <row r="237" spans="1:10" x14ac:dyDescent="0.25">
      <c r="A237" s="1">
        <v>43727.820902777778</v>
      </c>
      <c r="B237">
        <v>0.79</v>
      </c>
      <c r="C237">
        <v>1.84</v>
      </c>
      <c r="D237">
        <v>0</v>
      </c>
      <c r="E237">
        <v>97.36</v>
      </c>
      <c r="J237">
        <v>2.63</v>
      </c>
    </row>
    <row r="238" spans="1:10" x14ac:dyDescent="0.25">
      <c r="A238" s="1">
        <v>43727.824374999997</v>
      </c>
      <c r="B238">
        <v>0.35</v>
      </c>
      <c r="C238">
        <v>2.76</v>
      </c>
      <c r="D238">
        <v>0</v>
      </c>
      <c r="E238">
        <v>96.89</v>
      </c>
      <c r="J238">
        <v>3.11</v>
      </c>
    </row>
    <row r="239" spans="1:10" x14ac:dyDescent="0.25">
      <c r="A239" s="1">
        <v>43727.827847222223</v>
      </c>
      <c r="B239">
        <v>0.28000000000000003</v>
      </c>
      <c r="C239">
        <v>1.82</v>
      </c>
      <c r="D239">
        <v>0</v>
      </c>
      <c r="E239">
        <v>97.9</v>
      </c>
      <c r="J239">
        <v>2.1</v>
      </c>
    </row>
    <row r="240" spans="1:10" x14ac:dyDescent="0.25">
      <c r="A240" s="1">
        <v>43727.831319444442</v>
      </c>
      <c r="B240">
        <v>0.4</v>
      </c>
      <c r="C240">
        <v>1.78</v>
      </c>
      <c r="D240">
        <v>0</v>
      </c>
      <c r="E240">
        <v>97.82</v>
      </c>
      <c r="J240">
        <v>2.1800000000000002</v>
      </c>
    </row>
    <row r="241" spans="1:10" x14ac:dyDescent="0.25">
      <c r="A241" s="1">
        <v>43727.834791666668</v>
      </c>
      <c r="B241">
        <v>0.37</v>
      </c>
      <c r="C241">
        <v>1.33</v>
      </c>
      <c r="D241">
        <v>0</v>
      </c>
      <c r="E241">
        <v>98.29</v>
      </c>
      <c r="J241">
        <v>1.7000000000000002</v>
      </c>
    </row>
    <row r="242" spans="1:10" x14ac:dyDescent="0.25">
      <c r="A242" s="1">
        <v>43727.838263888887</v>
      </c>
      <c r="B242">
        <v>1.27</v>
      </c>
      <c r="C242">
        <v>1.73</v>
      </c>
      <c r="D242">
        <v>0</v>
      </c>
      <c r="E242">
        <v>97</v>
      </c>
      <c r="J242">
        <v>3</v>
      </c>
    </row>
    <row r="243" spans="1:10" x14ac:dyDescent="0.25">
      <c r="A243" s="1">
        <v>43727.841736111113</v>
      </c>
      <c r="B243">
        <v>0.43</v>
      </c>
      <c r="C243">
        <v>2</v>
      </c>
      <c r="D243">
        <v>0.01</v>
      </c>
      <c r="E243">
        <v>97.55</v>
      </c>
      <c r="J243">
        <v>2.4300000000000002</v>
      </c>
    </row>
    <row r="244" spans="1:10" x14ac:dyDescent="0.25">
      <c r="A244" s="1">
        <v>43727.845208333332</v>
      </c>
      <c r="B244">
        <v>0.56000000000000005</v>
      </c>
      <c r="C244">
        <v>1.44</v>
      </c>
      <c r="D244">
        <v>0</v>
      </c>
      <c r="E244">
        <v>97.99</v>
      </c>
      <c r="J244">
        <v>2</v>
      </c>
    </row>
    <row r="245" spans="1:10" x14ac:dyDescent="0.25">
      <c r="A245" s="1">
        <v>43727.848680555559</v>
      </c>
      <c r="B245">
        <v>0.8</v>
      </c>
      <c r="C245">
        <v>1.83</v>
      </c>
      <c r="D245">
        <v>0</v>
      </c>
      <c r="E245">
        <v>97.37</v>
      </c>
      <c r="J245">
        <v>2.63</v>
      </c>
    </row>
    <row r="246" spans="1:10" x14ac:dyDescent="0.25">
      <c r="A246" s="1">
        <v>43727.852152777778</v>
      </c>
      <c r="B246">
        <v>0.48</v>
      </c>
      <c r="C246">
        <v>4.2699999999999996</v>
      </c>
      <c r="D246">
        <v>0</v>
      </c>
      <c r="E246">
        <v>95.25</v>
      </c>
      <c r="J246">
        <v>4.75</v>
      </c>
    </row>
    <row r="247" spans="1:10" x14ac:dyDescent="0.25">
      <c r="A247" s="1">
        <v>43727.855624999997</v>
      </c>
      <c r="B247">
        <v>0.6</v>
      </c>
      <c r="C247">
        <v>3.45</v>
      </c>
      <c r="D247">
        <v>0</v>
      </c>
      <c r="E247">
        <v>95.95</v>
      </c>
      <c r="J247">
        <v>4.05</v>
      </c>
    </row>
    <row r="248" spans="1:10" x14ac:dyDescent="0.25">
      <c r="A248" s="1">
        <v>43727.859097222223</v>
      </c>
      <c r="B248">
        <v>0.85</v>
      </c>
      <c r="C248">
        <v>2.67</v>
      </c>
      <c r="D248">
        <v>0</v>
      </c>
      <c r="E248">
        <v>96.48</v>
      </c>
      <c r="J248">
        <v>3.52</v>
      </c>
    </row>
    <row r="249" spans="1:10" x14ac:dyDescent="0.25">
      <c r="A249" s="1">
        <v>43727.862569444442</v>
      </c>
      <c r="B249">
        <v>0.5</v>
      </c>
      <c r="C249">
        <v>3.21</v>
      </c>
      <c r="D249">
        <v>0</v>
      </c>
      <c r="E249">
        <v>96.29</v>
      </c>
      <c r="J249">
        <v>3.71</v>
      </c>
    </row>
    <row r="250" spans="1:10" x14ac:dyDescent="0.25">
      <c r="A250" s="1">
        <v>43727.866053240738</v>
      </c>
      <c r="B250">
        <v>0.94</v>
      </c>
      <c r="C250">
        <v>2.48</v>
      </c>
      <c r="D250">
        <v>0</v>
      </c>
      <c r="E250">
        <v>96.58</v>
      </c>
      <c r="J250">
        <v>3.42</v>
      </c>
    </row>
    <row r="251" spans="1:10" x14ac:dyDescent="0.25">
      <c r="A251" s="1">
        <v>43727.869525462964</v>
      </c>
      <c r="B251">
        <v>0.42</v>
      </c>
      <c r="C251">
        <v>2.0099999999999998</v>
      </c>
      <c r="D251">
        <v>0</v>
      </c>
      <c r="E251">
        <v>97.57</v>
      </c>
      <c r="J251">
        <v>2.4299999999999997</v>
      </c>
    </row>
    <row r="252" spans="1:10" x14ac:dyDescent="0.25">
      <c r="A252" s="1">
        <v>43727.872997685183</v>
      </c>
      <c r="B252">
        <v>0.84</v>
      </c>
      <c r="C252">
        <v>2.09</v>
      </c>
      <c r="D252">
        <v>0</v>
      </c>
      <c r="E252">
        <v>97.07</v>
      </c>
      <c r="J252">
        <v>2.9299999999999997</v>
      </c>
    </row>
    <row r="253" spans="1:10" x14ac:dyDescent="0.25">
      <c r="A253" s="1">
        <v>43727.876469907409</v>
      </c>
      <c r="B253">
        <v>0.94</v>
      </c>
      <c r="C253">
        <v>2.4900000000000002</v>
      </c>
      <c r="D253">
        <v>0</v>
      </c>
      <c r="E253">
        <v>96.56</v>
      </c>
      <c r="J253">
        <v>3.43</v>
      </c>
    </row>
    <row r="254" spans="1:10" x14ac:dyDescent="0.25">
      <c r="A254" s="1">
        <v>43727.879942129628</v>
      </c>
      <c r="B254">
        <v>0.31</v>
      </c>
      <c r="C254">
        <v>1.37</v>
      </c>
      <c r="D254">
        <v>0</v>
      </c>
      <c r="E254">
        <v>98.32</v>
      </c>
      <c r="J254">
        <v>1.6800000000000002</v>
      </c>
    </row>
    <row r="255" spans="1:10" x14ac:dyDescent="0.25">
      <c r="A255" s="1">
        <v>43727.883414351854</v>
      </c>
      <c r="B255">
        <v>0.19</v>
      </c>
      <c r="C255">
        <v>1.1200000000000001</v>
      </c>
      <c r="D255">
        <v>0</v>
      </c>
      <c r="E255">
        <v>98.68</v>
      </c>
      <c r="J255">
        <v>1.31</v>
      </c>
    </row>
    <row r="256" spans="1:10" x14ac:dyDescent="0.25">
      <c r="A256" s="1">
        <v>43727.886886574073</v>
      </c>
      <c r="B256">
        <v>0.3</v>
      </c>
      <c r="C256">
        <v>0.76</v>
      </c>
      <c r="D256">
        <v>0</v>
      </c>
      <c r="E256">
        <v>98.94</v>
      </c>
      <c r="J256">
        <v>1.06</v>
      </c>
    </row>
    <row r="257" spans="1:10" x14ac:dyDescent="0.25">
      <c r="A257" s="1">
        <v>43727.8903587963</v>
      </c>
      <c r="B257">
        <v>0.11</v>
      </c>
      <c r="C257">
        <v>1.06</v>
      </c>
      <c r="D257">
        <v>0</v>
      </c>
      <c r="E257">
        <v>98.83</v>
      </c>
      <c r="J257">
        <v>1.1700000000000002</v>
      </c>
    </row>
    <row r="258" spans="1:10" x14ac:dyDescent="0.25">
      <c r="A258" s="1">
        <v>43727.893831018519</v>
      </c>
      <c r="B258">
        <v>0.34</v>
      </c>
      <c r="C258">
        <v>2.27</v>
      </c>
      <c r="D258">
        <v>0</v>
      </c>
      <c r="E258">
        <v>97.38</v>
      </c>
      <c r="J258">
        <v>2.61</v>
      </c>
    </row>
    <row r="259" spans="1:10" x14ac:dyDescent="0.25">
      <c r="A259" s="1">
        <v>43727.897303240738</v>
      </c>
      <c r="B259">
        <v>0.45</v>
      </c>
      <c r="C259">
        <v>1.99</v>
      </c>
      <c r="D259">
        <v>0</v>
      </c>
      <c r="E259">
        <v>97.56</v>
      </c>
      <c r="J259">
        <v>2.44</v>
      </c>
    </row>
    <row r="260" spans="1:10" x14ac:dyDescent="0.25">
      <c r="A260" s="1">
        <v>43727.900775462964</v>
      </c>
      <c r="B260">
        <v>0.35</v>
      </c>
      <c r="C260">
        <v>1.59</v>
      </c>
      <c r="D260">
        <v>0</v>
      </c>
      <c r="E260">
        <v>98.06</v>
      </c>
      <c r="J260">
        <v>1.94</v>
      </c>
    </row>
    <row r="261" spans="1:10" x14ac:dyDescent="0.25">
      <c r="A261" s="1">
        <v>43727.904247685183</v>
      </c>
      <c r="B261">
        <v>0.44</v>
      </c>
      <c r="C261">
        <v>1.67</v>
      </c>
      <c r="D261">
        <v>0</v>
      </c>
      <c r="E261">
        <v>97.89</v>
      </c>
      <c r="J261">
        <v>2.11</v>
      </c>
    </row>
    <row r="262" spans="1:10" x14ac:dyDescent="0.25">
      <c r="A262" s="1">
        <v>43727.907719907409</v>
      </c>
      <c r="B262">
        <v>0.62</v>
      </c>
      <c r="C262">
        <v>1.54</v>
      </c>
      <c r="D262">
        <v>0.01</v>
      </c>
      <c r="E262">
        <v>97.84</v>
      </c>
      <c r="J262">
        <v>2.16</v>
      </c>
    </row>
    <row r="263" spans="1:10" x14ac:dyDescent="0.25">
      <c r="A263" s="1">
        <v>43727.911192129628</v>
      </c>
      <c r="B263">
        <v>0.37</v>
      </c>
      <c r="C263">
        <v>1.46</v>
      </c>
      <c r="D263">
        <v>0</v>
      </c>
      <c r="E263">
        <v>98.17</v>
      </c>
      <c r="J263">
        <v>1.83</v>
      </c>
    </row>
    <row r="264" spans="1:10" x14ac:dyDescent="0.25">
      <c r="A264" s="1">
        <v>43727.914664351854</v>
      </c>
      <c r="B264">
        <v>1.38</v>
      </c>
      <c r="C264">
        <v>1.1599999999999999</v>
      </c>
      <c r="D264">
        <v>0</v>
      </c>
      <c r="E264">
        <v>97.46</v>
      </c>
      <c r="J264">
        <v>2.54</v>
      </c>
    </row>
    <row r="265" spans="1:10" x14ac:dyDescent="0.25">
      <c r="A265" s="1">
        <v>43727.918136574073</v>
      </c>
      <c r="B265">
        <v>0.91</v>
      </c>
      <c r="C265">
        <v>0.99</v>
      </c>
      <c r="D265">
        <v>0.02</v>
      </c>
      <c r="E265">
        <v>98.08</v>
      </c>
      <c r="J265">
        <v>1.9</v>
      </c>
    </row>
    <row r="266" spans="1:10" x14ac:dyDescent="0.25">
      <c r="A266" s="1">
        <v>43727.9216087963</v>
      </c>
      <c r="B266">
        <v>36.11</v>
      </c>
      <c r="C266">
        <v>10.17</v>
      </c>
      <c r="D266">
        <v>0.08</v>
      </c>
      <c r="E266">
        <v>53.63</v>
      </c>
      <c r="J266">
        <v>46.28</v>
      </c>
    </row>
    <row r="267" spans="1:10" x14ac:dyDescent="0.25">
      <c r="A267" s="1">
        <v>43727.925081018519</v>
      </c>
      <c r="B267">
        <v>41.4</v>
      </c>
      <c r="C267">
        <v>8.1</v>
      </c>
      <c r="D267">
        <v>0.01</v>
      </c>
      <c r="E267">
        <v>50.48</v>
      </c>
      <c r="J267">
        <v>49.5</v>
      </c>
    </row>
    <row r="268" spans="1:10" x14ac:dyDescent="0.25">
      <c r="A268" s="1">
        <v>43727.928553240738</v>
      </c>
      <c r="B268">
        <v>0.75</v>
      </c>
      <c r="C268">
        <v>1.06</v>
      </c>
      <c r="D268">
        <v>0.01</v>
      </c>
      <c r="E268">
        <v>98.19</v>
      </c>
      <c r="J268">
        <v>1.81</v>
      </c>
    </row>
    <row r="269" spans="1:10" x14ac:dyDescent="0.25">
      <c r="A269" s="1">
        <v>43727.932025462964</v>
      </c>
      <c r="B269">
        <v>0.57999999999999996</v>
      </c>
      <c r="C269">
        <v>1.3</v>
      </c>
      <c r="D269">
        <v>0.03</v>
      </c>
      <c r="E269">
        <v>98.09</v>
      </c>
      <c r="J269">
        <v>1.88</v>
      </c>
    </row>
    <row r="270" spans="1:10" x14ac:dyDescent="0.25">
      <c r="A270" s="1">
        <v>43727.935497685183</v>
      </c>
      <c r="B270">
        <v>0.73</v>
      </c>
      <c r="C270">
        <v>0.93</v>
      </c>
      <c r="D270">
        <v>0</v>
      </c>
      <c r="E270">
        <v>98.34</v>
      </c>
      <c r="J270">
        <v>1.6600000000000001</v>
      </c>
    </row>
    <row r="271" spans="1:10" x14ac:dyDescent="0.25">
      <c r="A271" s="1">
        <v>43727.938969907409</v>
      </c>
      <c r="B271">
        <v>0.59</v>
      </c>
      <c r="C271">
        <v>2</v>
      </c>
      <c r="D271">
        <v>0</v>
      </c>
      <c r="E271">
        <v>97.41</v>
      </c>
      <c r="J271">
        <v>2.59</v>
      </c>
    </row>
    <row r="272" spans="1:10" x14ac:dyDescent="0.25">
      <c r="A272" s="1">
        <v>43727.942442129628</v>
      </c>
      <c r="B272">
        <v>0.5</v>
      </c>
      <c r="C272">
        <v>0.86</v>
      </c>
      <c r="D272">
        <v>0</v>
      </c>
      <c r="E272">
        <v>98.64</v>
      </c>
      <c r="J272">
        <v>1.3599999999999999</v>
      </c>
    </row>
    <row r="273" spans="1:10" x14ac:dyDescent="0.25">
      <c r="A273" s="1">
        <v>43727.945914351854</v>
      </c>
      <c r="B273">
        <v>0.82</v>
      </c>
      <c r="C273">
        <v>0.81</v>
      </c>
      <c r="D273">
        <v>0</v>
      </c>
      <c r="E273">
        <v>98.36</v>
      </c>
      <c r="J273">
        <v>1.63</v>
      </c>
    </row>
    <row r="274" spans="1:10" x14ac:dyDescent="0.25">
      <c r="A274" s="1">
        <v>43727.949386574073</v>
      </c>
      <c r="B274">
        <v>0.97</v>
      </c>
      <c r="C274">
        <v>1.06</v>
      </c>
      <c r="D274">
        <v>0</v>
      </c>
      <c r="E274">
        <v>97.96</v>
      </c>
      <c r="J274">
        <v>2.0300000000000002</v>
      </c>
    </row>
    <row r="275" spans="1:10" x14ac:dyDescent="0.25">
      <c r="A275" s="1">
        <v>43727.9528587963</v>
      </c>
      <c r="B275">
        <v>1.35</v>
      </c>
      <c r="C275">
        <v>1.2</v>
      </c>
      <c r="D275">
        <v>0</v>
      </c>
      <c r="E275">
        <v>97.44</v>
      </c>
      <c r="J275">
        <v>2.5499999999999998</v>
      </c>
    </row>
    <row r="276" spans="1:10" x14ac:dyDescent="0.25">
      <c r="A276" s="1">
        <v>43727.956331018519</v>
      </c>
      <c r="B276">
        <v>0.81</v>
      </c>
      <c r="C276">
        <v>1.78</v>
      </c>
      <c r="D276">
        <v>0</v>
      </c>
      <c r="E276">
        <v>97.41</v>
      </c>
      <c r="J276">
        <v>2.59</v>
      </c>
    </row>
    <row r="277" spans="1:10" x14ac:dyDescent="0.25">
      <c r="A277" s="1">
        <v>43727.959803240738</v>
      </c>
      <c r="B277">
        <v>1.26</v>
      </c>
      <c r="C277">
        <v>2.5499999999999998</v>
      </c>
      <c r="D277">
        <v>0</v>
      </c>
      <c r="E277">
        <v>96.18</v>
      </c>
      <c r="J277">
        <v>3.8099999999999996</v>
      </c>
    </row>
    <row r="278" spans="1:10" x14ac:dyDescent="0.25">
      <c r="A278" s="1">
        <v>43727.963275462964</v>
      </c>
      <c r="B278">
        <v>1.04</v>
      </c>
      <c r="C278">
        <v>2.2200000000000002</v>
      </c>
      <c r="D278">
        <v>0.06</v>
      </c>
      <c r="E278">
        <v>96.68</v>
      </c>
      <c r="J278">
        <v>3.2600000000000002</v>
      </c>
    </row>
    <row r="279" spans="1:10" x14ac:dyDescent="0.25">
      <c r="A279" s="1">
        <v>43727.96675925926</v>
      </c>
      <c r="B279">
        <v>0.31</v>
      </c>
      <c r="C279">
        <v>1.32</v>
      </c>
      <c r="D279">
        <v>0</v>
      </c>
      <c r="E279">
        <v>98.37</v>
      </c>
      <c r="J279">
        <v>1.6300000000000001</v>
      </c>
    </row>
    <row r="280" spans="1:10" x14ac:dyDescent="0.25">
      <c r="A280" s="1">
        <v>43727.970231481479</v>
      </c>
      <c r="B280">
        <v>1.08</v>
      </c>
      <c r="C280">
        <v>2.0099999999999998</v>
      </c>
      <c r="D280">
        <v>0.03</v>
      </c>
      <c r="E280">
        <v>96.88</v>
      </c>
      <c r="J280">
        <v>3.09</v>
      </c>
    </row>
    <row r="281" spans="1:10" x14ac:dyDescent="0.25">
      <c r="A281" s="1">
        <v>43727.973703703705</v>
      </c>
      <c r="B281">
        <v>1</v>
      </c>
      <c r="C281">
        <v>3.11</v>
      </c>
      <c r="D281">
        <v>0</v>
      </c>
      <c r="E281">
        <v>95.89</v>
      </c>
      <c r="J281">
        <v>4.1099999999999994</v>
      </c>
    </row>
    <row r="282" spans="1:10" x14ac:dyDescent="0.25">
      <c r="A282" s="1">
        <v>43727.977175925924</v>
      </c>
      <c r="B282">
        <v>0.41</v>
      </c>
      <c r="C282">
        <v>3.01</v>
      </c>
      <c r="D282">
        <v>0</v>
      </c>
      <c r="E282">
        <v>96.58</v>
      </c>
      <c r="J282">
        <v>3.42</v>
      </c>
    </row>
    <row r="283" spans="1:10" x14ac:dyDescent="0.25">
      <c r="A283" s="1">
        <v>43727.98064814815</v>
      </c>
      <c r="B283">
        <v>0.75</v>
      </c>
      <c r="C283">
        <v>2.1800000000000002</v>
      </c>
      <c r="D283">
        <v>0</v>
      </c>
      <c r="E283">
        <v>97.07</v>
      </c>
      <c r="J283">
        <v>2.93</v>
      </c>
    </row>
    <row r="284" spans="1:10" x14ac:dyDescent="0.25">
      <c r="A284" s="1">
        <v>43727.984120370369</v>
      </c>
      <c r="B284">
        <v>0.13</v>
      </c>
      <c r="C284">
        <v>2.65</v>
      </c>
      <c r="D284">
        <v>0</v>
      </c>
      <c r="E284">
        <v>97.22</v>
      </c>
      <c r="J284">
        <v>2.78</v>
      </c>
    </row>
    <row r="285" spans="1:10" x14ac:dyDescent="0.25">
      <c r="A285" s="1">
        <v>43727.987592592595</v>
      </c>
      <c r="B285">
        <v>0.49</v>
      </c>
      <c r="C285">
        <v>2.57</v>
      </c>
      <c r="D285">
        <v>0</v>
      </c>
      <c r="E285">
        <v>96.94</v>
      </c>
      <c r="J285">
        <v>3.0599999999999996</v>
      </c>
    </row>
    <row r="286" spans="1:10" x14ac:dyDescent="0.25">
      <c r="A286" s="1">
        <v>43727.991064814814</v>
      </c>
      <c r="B286">
        <v>0.7</v>
      </c>
      <c r="C286">
        <v>2.31</v>
      </c>
      <c r="D286">
        <v>0</v>
      </c>
      <c r="E286">
        <v>96.99</v>
      </c>
      <c r="J286">
        <v>3.01</v>
      </c>
    </row>
    <row r="287" spans="1:10" x14ac:dyDescent="0.25">
      <c r="A287" s="1">
        <v>43727.994537037041</v>
      </c>
      <c r="B287">
        <v>0.63</v>
      </c>
      <c r="C287">
        <v>1.69</v>
      </c>
      <c r="D287">
        <v>0</v>
      </c>
      <c r="E287">
        <v>97.68</v>
      </c>
      <c r="J287">
        <v>2.3199999999999998</v>
      </c>
    </row>
    <row r="288" spans="1:10" x14ac:dyDescent="0.25">
      <c r="A288" s="1">
        <v>43727.99800925926</v>
      </c>
      <c r="B288">
        <v>0.84</v>
      </c>
      <c r="C288">
        <v>1.8</v>
      </c>
      <c r="D288">
        <v>0</v>
      </c>
      <c r="E288">
        <v>97.36</v>
      </c>
      <c r="J288">
        <v>2.64</v>
      </c>
    </row>
    <row r="290" spans="1:10" x14ac:dyDescent="0.25">
      <c r="A290" t="s">
        <v>422</v>
      </c>
      <c r="B290">
        <v>2.0253658536585371</v>
      </c>
      <c r="C290">
        <v>1.8456097560975608</v>
      </c>
      <c r="D290">
        <v>9.2682926829268219E-3</v>
      </c>
      <c r="E290">
        <v>96.119059233449519</v>
      </c>
      <c r="F290" t="e">
        <v>#DIV/0!</v>
      </c>
      <c r="G290" t="e">
        <v>#DIV/0!</v>
      </c>
      <c r="H290" t="e">
        <v>#DIV/0!</v>
      </c>
      <c r="I290" t="e">
        <v>#DIV/0!</v>
      </c>
      <c r="J290">
        <v>3.8709756097560968</v>
      </c>
    </row>
  </sheetData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3761BC-B922-49F6-930E-0C2B0ECA1B9C}">
  <dimension ref="A1:J290"/>
  <sheetViews>
    <sheetView workbookViewId="0">
      <pane xSplit="1" ySplit="1" topLeftCell="B290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sheetData>
    <row r="1" spans="1:10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J1" t="s">
        <v>421</v>
      </c>
    </row>
    <row r="2" spans="1:10" x14ac:dyDescent="0.25">
      <c r="A2" s="1">
        <v>43727.004837962966</v>
      </c>
      <c r="B2">
        <v>1.49</v>
      </c>
      <c r="C2">
        <v>1.88</v>
      </c>
      <c r="D2">
        <v>0</v>
      </c>
      <c r="E2">
        <v>96.62</v>
      </c>
      <c r="J2">
        <v>3.37</v>
      </c>
    </row>
    <row r="3" spans="1:10" x14ac:dyDescent="0.25">
      <c r="A3" s="1">
        <v>43727.008310185185</v>
      </c>
      <c r="B3">
        <v>0.43</v>
      </c>
      <c r="C3">
        <v>2.13</v>
      </c>
      <c r="D3">
        <v>0</v>
      </c>
      <c r="E3">
        <v>97.44</v>
      </c>
      <c r="J3">
        <v>2.56</v>
      </c>
    </row>
    <row r="4" spans="1:10" x14ac:dyDescent="0.25">
      <c r="A4" s="1">
        <v>43727.011782407404</v>
      </c>
      <c r="B4">
        <v>0.28000000000000003</v>
      </c>
      <c r="C4">
        <v>2.59</v>
      </c>
      <c r="D4">
        <v>0</v>
      </c>
      <c r="E4">
        <v>97.13</v>
      </c>
      <c r="J4">
        <v>2.87</v>
      </c>
    </row>
    <row r="5" spans="1:10" x14ac:dyDescent="0.25">
      <c r="A5" s="1">
        <v>43727.01525462963</v>
      </c>
      <c r="B5">
        <v>0.4</v>
      </c>
      <c r="C5">
        <v>2.2799999999999998</v>
      </c>
      <c r="D5">
        <v>0</v>
      </c>
      <c r="E5">
        <v>97.32</v>
      </c>
      <c r="J5">
        <v>2.6799999999999997</v>
      </c>
    </row>
    <row r="6" spans="1:10" x14ac:dyDescent="0.25">
      <c r="A6" s="1">
        <v>43727.018726851849</v>
      </c>
      <c r="B6">
        <v>0.34</v>
      </c>
      <c r="C6">
        <v>1.34</v>
      </c>
      <c r="D6">
        <v>0</v>
      </c>
      <c r="E6">
        <v>98.32</v>
      </c>
      <c r="J6">
        <v>1.6800000000000002</v>
      </c>
    </row>
    <row r="7" spans="1:10" x14ac:dyDescent="0.25">
      <c r="A7" s="1">
        <v>43727.022199074076</v>
      </c>
      <c r="B7">
        <v>0.52</v>
      </c>
      <c r="C7">
        <v>0.77</v>
      </c>
      <c r="D7">
        <v>0</v>
      </c>
      <c r="E7">
        <v>98.71</v>
      </c>
      <c r="J7">
        <v>1.29</v>
      </c>
    </row>
    <row r="8" spans="1:10" x14ac:dyDescent="0.25">
      <c r="A8" s="1">
        <v>43727.025671296295</v>
      </c>
      <c r="B8">
        <v>0.62</v>
      </c>
      <c r="C8">
        <v>0.85</v>
      </c>
      <c r="D8">
        <v>0</v>
      </c>
      <c r="E8">
        <v>98.53</v>
      </c>
      <c r="J8">
        <v>1.47</v>
      </c>
    </row>
    <row r="9" spans="1:10" x14ac:dyDescent="0.25">
      <c r="A9" s="1">
        <v>43727.029143518521</v>
      </c>
      <c r="B9">
        <v>0.54</v>
      </c>
      <c r="C9">
        <v>0.83</v>
      </c>
      <c r="D9">
        <v>0.05</v>
      </c>
      <c r="E9">
        <v>98.58</v>
      </c>
      <c r="J9">
        <v>1.37</v>
      </c>
    </row>
    <row r="10" spans="1:10" x14ac:dyDescent="0.25">
      <c r="A10" s="1">
        <v>43727.03261574074</v>
      </c>
      <c r="B10">
        <v>0.44</v>
      </c>
      <c r="C10">
        <v>0.95</v>
      </c>
      <c r="D10">
        <v>0</v>
      </c>
      <c r="E10">
        <v>98.62</v>
      </c>
      <c r="J10">
        <v>1.39</v>
      </c>
    </row>
    <row r="11" spans="1:10" x14ac:dyDescent="0.25">
      <c r="A11" s="1">
        <v>43727.036087962966</v>
      </c>
      <c r="B11">
        <v>0.45</v>
      </c>
      <c r="C11">
        <v>0.79</v>
      </c>
      <c r="D11">
        <v>0</v>
      </c>
      <c r="E11">
        <v>98.76</v>
      </c>
      <c r="J11">
        <v>1.24</v>
      </c>
    </row>
    <row r="12" spans="1:10" x14ac:dyDescent="0.25">
      <c r="A12" s="1">
        <v>43727.039560185185</v>
      </c>
      <c r="B12">
        <v>1.68</v>
      </c>
      <c r="C12">
        <v>1.32</v>
      </c>
      <c r="D12">
        <v>0</v>
      </c>
      <c r="E12">
        <v>97.01</v>
      </c>
      <c r="J12">
        <v>3</v>
      </c>
    </row>
    <row r="13" spans="1:10" x14ac:dyDescent="0.25">
      <c r="A13" s="1">
        <v>43727.043032407404</v>
      </c>
      <c r="B13">
        <v>0.64</v>
      </c>
      <c r="C13">
        <v>1.29</v>
      </c>
      <c r="D13">
        <v>0</v>
      </c>
      <c r="E13">
        <v>98.07</v>
      </c>
      <c r="J13">
        <v>1.9300000000000002</v>
      </c>
    </row>
    <row r="14" spans="1:10" x14ac:dyDescent="0.25">
      <c r="A14" s="1">
        <v>43727.04650462963</v>
      </c>
      <c r="B14">
        <v>0.86</v>
      </c>
      <c r="C14">
        <v>1.8</v>
      </c>
      <c r="D14">
        <v>0</v>
      </c>
      <c r="E14">
        <v>97.34</v>
      </c>
      <c r="J14">
        <v>2.66</v>
      </c>
    </row>
    <row r="15" spans="1:10" x14ac:dyDescent="0.25">
      <c r="A15" s="1">
        <v>43727.049976851849</v>
      </c>
      <c r="B15">
        <v>0.4</v>
      </c>
      <c r="C15">
        <v>1.75</v>
      </c>
      <c r="D15">
        <v>0.04</v>
      </c>
      <c r="E15">
        <v>97.8</v>
      </c>
      <c r="J15">
        <v>2.15</v>
      </c>
    </row>
    <row r="16" spans="1:10" x14ac:dyDescent="0.25">
      <c r="A16" s="1">
        <v>43727.053449074076</v>
      </c>
      <c r="B16">
        <v>0.32</v>
      </c>
      <c r="C16">
        <v>1.41</v>
      </c>
      <c r="D16">
        <v>0</v>
      </c>
      <c r="E16">
        <v>98.26</v>
      </c>
      <c r="J16">
        <v>1.73</v>
      </c>
    </row>
    <row r="17" spans="1:10" x14ac:dyDescent="0.25">
      <c r="A17" s="1">
        <v>43727.056921296295</v>
      </c>
      <c r="B17">
        <v>0.61</v>
      </c>
      <c r="C17">
        <v>2.13</v>
      </c>
      <c r="D17">
        <v>0</v>
      </c>
      <c r="E17">
        <v>97.26</v>
      </c>
      <c r="J17">
        <v>2.7399999999999998</v>
      </c>
    </row>
    <row r="18" spans="1:10" x14ac:dyDescent="0.25">
      <c r="A18" s="1">
        <v>43727.060393518521</v>
      </c>
      <c r="B18">
        <v>0.19</v>
      </c>
      <c r="C18">
        <v>0.94</v>
      </c>
      <c r="D18">
        <v>0</v>
      </c>
      <c r="E18">
        <v>98.87</v>
      </c>
      <c r="J18">
        <v>1.1299999999999999</v>
      </c>
    </row>
    <row r="19" spans="1:10" x14ac:dyDescent="0.25">
      <c r="A19" s="1">
        <v>43727.06386574074</v>
      </c>
      <c r="B19">
        <v>1.99</v>
      </c>
      <c r="C19">
        <v>1.44</v>
      </c>
      <c r="D19">
        <v>0</v>
      </c>
      <c r="E19">
        <v>96.57</v>
      </c>
      <c r="J19">
        <v>3.4299999999999997</v>
      </c>
    </row>
    <row r="20" spans="1:10" x14ac:dyDescent="0.25">
      <c r="A20" s="1">
        <v>43727.067337962966</v>
      </c>
      <c r="B20">
        <v>1.07</v>
      </c>
      <c r="C20">
        <v>0.93</v>
      </c>
      <c r="D20">
        <v>0</v>
      </c>
      <c r="E20">
        <v>98</v>
      </c>
      <c r="J20">
        <v>2</v>
      </c>
    </row>
    <row r="21" spans="1:10" x14ac:dyDescent="0.25">
      <c r="A21" s="1">
        <v>43727.070810185185</v>
      </c>
      <c r="B21">
        <v>0.71</v>
      </c>
      <c r="C21">
        <v>1.17</v>
      </c>
      <c r="D21">
        <v>0.06</v>
      </c>
      <c r="E21">
        <v>98.07</v>
      </c>
      <c r="J21">
        <v>1.88</v>
      </c>
    </row>
    <row r="22" spans="1:10" x14ac:dyDescent="0.25">
      <c r="A22" s="1">
        <v>43727.074282407404</v>
      </c>
      <c r="B22">
        <v>0.73</v>
      </c>
      <c r="C22">
        <v>0.81</v>
      </c>
      <c r="D22">
        <v>0</v>
      </c>
      <c r="E22">
        <v>98.46</v>
      </c>
      <c r="J22">
        <v>1.54</v>
      </c>
    </row>
    <row r="23" spans="1:10" x14ac:dyDescent="0.25">
      <c r="A23" s="1">
        <v>43727.07775462963</v>
      </c>
      <c r="B23">
        <v>1.33</v>
      </c>
      <c r="C23">
        <v>1.3</v>
      </c>
      <c r="D23">
        <v>0</v>
      </c>
      <c r="E23">
        <v>97.37</v>
      </c>
      <c r="J23">
        <v>2.63</v>
      </c>
    </row>
    <row r="24" spans="1:10" x14ac:dyDescent="0.25">
      <c r="A24" s="1">
        <v>43727.081226851849</v>
      </c>
      <c r="B24">
        <v>0.79</v>
      </c>
      <c r="C24">
        <v>0.91</v>
      </c>
      <c r="D24">
        <v>0</v>
      </c>
      <c r="E24">
        <v>98.3</v>
      </c>
      <c r="J24">
        <v>1.7000000000000002</v>
      </c>
    </row>
    <row r="25" spans="1:10" x14ac:dyDescent="0.25">
      <c r="A25" s="1">
        <v>43727.084699074076</v>
      </c>
      <c r="B25">
        <v>1.0900000000000001</v>
      </c>
      <c r="C25">
        <v>1.25</v>
      </c>
      <c r="D25">
        <v>0.01</v>
      </c>
      <c r="E25">
        <v>97.66</v>
      </c>
      <c r="J25">
        <v>2.34</v>
      </c>
    </row>
    <row r="26" spans="1:10" x14ac:dyDescent="0.25">
      <c r="A26" s="1">
        <v>43727.088171296295</v>
      </c>
      <c r="B26">
        <v>0.82</v>
      </c>
      <c r="C26">
        <v>2.02</v>
      </c>
      <c r="D26">
        <v>0</v>
      </c>
      <c r="E26">
        <v>97.15</v>
      </c>
      <c r="J26">
        <v>2.84</v>
      </c>
    </row>
    <row r="27" spans="1:10" x14ac:dyDescent="0.25">
      <c r="A27" s="1">
        <v>43727.09165509259</v>
      </c>
      <c r="B27">
        <v>0.65</v>
      </c>
      <c r="C27">
        <v>1.69</v>
      </c>
      <c r="D27">
        <v>0.01</v>
      </c>
      <c r="E27">
        <v>97.66</v>
      </c>
      <c r="J27">
        <v>2.34</v>
      </c>
    </row>
    <row r="28" spans="1:10" x14ac:dyDescent="0.25">
      <c r="A28" s="1">
        <v>43727.095127314817</v>
      </c>
      <c r="B28">
        <v>1.93</v>
      </c>
      <c r="C28">
        <v>1.41</v>
      </c>
      <c r="D28">
        <v>0</v>
      </c>
      <c r="E28">
        <v>96.66</v>
      </c>
      <c r="J28">
        <v>3.34</v>
      </c>
    </row>
    <row r="29" spans="1:10" x14ac:dyDescent="0.25">
      <c r="A29" s="1">
        <v>43727.098599537036</v>
      </c>
      <c r="B29">
        <v>0.72</v>
      </c>
      <c r="C29">
        <v>1.9</v>
      </c>
      <c r="D29">
        <v>0.09</v>
      </c>
      <c r="E29">
        <v>97.28</v>
      </c>
      <c r="J29">
        <v>2.62</v>
      </c>
    </row>
    <row r="30" spans="1:10" x14ac:dyDescent="0.25">
      <c r="A30" s="1">
        <v>43727.102071759262</v>
      </c>
      <c r="B30">
        <v>0.75</v>
      </c>
      <c r="C30">
        <v>3.01</v>
      </c>
      <c r="D30">
        <v>0</v>
      </c>
      <c r="E30">
        <v>96.23</v>
      </c>
      <c r="J30">
        <v>3.76</v>
      </c>
    </row>
    <row r="31" spans="1:10" x14ac:dyDescent="0.25">
      <c r="A31" s="1">
        <v>43727.105543981481</v>
      </c>
      <c r="B31">
        <v>0.28000000000000003</v>
      </c>
      <c r="C31">
        <v>1.78</v>
      </c>
      <c r="D31">
        <v>0</v>
      </c>
      <c r="E31">
        <v>97.95</v>
      </c>
      <c r="J31">
        <v>2.06</v>
      </c>
    </row>
    <row r="32" spans="1:10" x14ac:dyDescent="0.25">
      <c r="A32" s="1">
        <v>43727.109016203707</v>
      </c>
      <c r="B32">
        <v>0.19</v>
      </c>
      <c r="C32">
        <v>2.58</v>
      </c>
      <c r="D32">
        <v>0</v>
      </c>
      <c r="E32">
        <v>97.22</v>
      </c>
      <c r="J32">
        <v>2.77</v>
      </c>
    </row>
    <row r="33" spans="1:10" x14ac:dyDescent="0.25">
      <c r="A33" s="1">
        <v>43727.112488425926</v>
      </c>
      <c r="B33">
        <v>0.24</v>
      </c>
      <c r="C33">
        <v>2.76</v>
      </c>
      <c r="D33">
        <v>0</v>
      </c>
      <c r="E33">
        <v>97</v>
      </c>
      <c r="J33">
        <v>3</v>
      </c>
    </row>
    <row r="34" spans="1:10" x14ac:dyDescent="0.25">
      <c r="A34" s="1">
        <v>43727.115960648145</v>
      </c>
      <c r="B34">
        <v>0.25</v>
      </c>
      <c r="C34">
        <v>2.61</v>
      </c>
      <c r="D34">
        <v>0</v>
      </c>
      <c r="E34">
        <v>97.14</v>
      </c>
      <c r="J34">
        <v>2.86</v>
      </c>
    </row>
    <row r="35" spans="1:10" x14ac:dyDescent="0.25">
      <c r="A35" s="1">
        <v>43727.119432870371</v>
      </c>
      <c r="B35">
        <v>0.23</v>
      </c>
      <c r="C35">
        <v>2.71</v>
      </c>
      <c r="D35">
        <v>0</v>
      </c>
      <c r="E35">
        <v>97.06</v>
      </c>
      <c r="J35">
        <v>2.94</v>
      </c>
    </row>
    <row r="36" spans="1:10" x14ac:dyDescent="0.25">
      <c r="A36" s="1">
        <v>43727.12290509259</v>
      </c>
      <c r="B36">
        <v>0.68</v>
      </c>
      <c r="C36">
        <v>2.83</v>
      </c>
      <c r="D36">
        <v>0</v>
      </c>
      <c r="E36">
        <v>96.48</v>
      </c>
      <c r="J36">
        <v>3.5100000000000002</v>
      </c>
    </row>
    <row r="37" spans="1:10" x14ac:dyDescent="0.25">
      <c r="A37" s="1">
        <v>43727.126377314817</v>
      </c>
      <c r="B37">
        <v>0.89</v>
      </c>
      <c r="C37">
        <v>2.4900000000000002</v>
      </c>
      <c r="D37">
        <v>0</v>
      </c>
      <c r="E37">
        <v>96.62</v>
      </c>
      <c r="J37">
        <v>3.3800000000000003</v>
      </c>
    </row>
    <row r="38" spans="1:10" x14ac:dyDescent="0.25">
      <c r="A38" s="1">
        <v>43727.129849537036</v>
      </c>
      <c r="B38">
        <v>0.79</v>
      </c>
      <c r="C38">
        <v>2.5099999999999998</v>
      </c>
      <c r="D38">
        <v>0</v>
      </c>
      <c r="E38">
        <v>96.7</v>
      </c>
      <c r="J38">
        <v>3.3</v>
      </c>
    </row>
    <row r="39" spans="1:10" x14ac:dyDescent="0.25">
      <c r="A39" s="1">
        <v>43727.133321759262</v>
      </c>
      <c r="B39">
        <v>1.63</v>
      </c>
      <c r="C39">
        <v>1.0900000000000001</v>
      </c>
      <c r="D39">
        <v>0</v>
      </c>
      <c r="E39">
        <v>97.28</v>
      </c>
      <c r="J39">
        <v>2.7199999999999998</v>
      </c>
    </row>
    <row r="40" spans="1:10" x14ac:dyDescent="0.25">
      <c r="A40" s="1">
        <v>43727.136793981481</v>
      </c>
      <c r="B40">
        <v>1.43</v>
      </c>
      <c r="C40">
        <v>1.33</v>
      </c>
      <c r="D40">
        <v>0</v>
      </c>
      <c r="E40">
        <v>97.24</v>
      </c>
      <c r="J40">
        <v>2.76</v>
      </c>
    </row>
    <row r="41" spans="1:10" x14ac:dyDescent="0.25">
      <c r="A41" s="1">
        <v>43727.140266203707</v>
      </c>
      <c r="B41">
        <v>1</v>
      </c>
      <c r="C41">
        <v>1.04</v>
      </c>
      <c r="D41">
        <v>0</v>
      </c>
      <c r="E41">
        <v>97.95</v>
      </c>
      <c r="J41">
        <v>2.04</v>
      </c>
    </row>
    <row r="42" spans="1:10" x14ac:dyDescent="0.25">
      <c r="A42" s="1">
        <v>43727.143738425926</v>
      </c>
      <c r="B42">
        <v>0.89</v>
      </c>
      <c r="C42">
        <v>2.08</v>
      </c>
      <c r="D42">
        <v>0</v>
      </c>
      <c r="E42">
        <v>97.04</v>
      </c>
      <c r="J42">
        <v>2.97</v>
      </c>
    </row>
    <row r="43" spans="1:10" x14ac:dyDescent="0.25">
      <c r="A43" s="1">
        <v>43727.147210648145</v>
      </c>
      <c r="B43">
        <v>1</v>
      </c>
      <c r="C43">
        <v>0.78</v>
      </c>
      <c r="D43">
        <v>0</v>
      </c>
      <c r="E43">
        <v>98.21</v>
      </c>
      <c r="J43">
        <v>1.78</v>
      </c>
    </row>
    <row r="44" spans="1:10" x14ac:dyDescent="0.25">
      <c r="A44" s="1">
        <v>43727.150682870371</v>
      </c>
      <c r="B44">
        <v>1.25</v>
      </c>
      <c r="C44">
        <v>1.51</v>
      </c>
      <c r="D44">
        <v>0</v>
      </c>
      <c r="E44">
        <v>97.24</v>
      </c>
      <c r="J44">
        <v>2.76</v>
      </c>
    </row>
    <row r="45" spans="1:10" x14ac:dyDescent="0.25">
      <c r="A45" s="1">
        <v>43727.15415509259</v>
      </c>
      <c r="B45">
        <v>0.81</v>
      </c>
      <c r="C45">
        <v>0.71</v>
      </c>
      <c r="D45">
        <v>0.1</v>
      </c>
      <c r="E45">
        <v>98.39</v>
      </c>
      <c r="J45">
        <v>1.52</v>
      </c>
    </row>
    <row r="46" spans="1:10" x14ac:dyDescent="0.25">
      <c r="A46" s="1">
        <v>43727.157627314817</v>
      </c>
      <c r="B46">
        <v>0.28000000000000003</v>
      </c>
      <c r="C46">
        <v>0.49</v>
      </c>
      <c r="D46">
        <v>0</v>
      </c>
      <c r="E46">
        <v>99.23</v>
      </c>
      <c r="J46">
        <v>0.77</v>
      </c>
    </row>
    <row r="47" spans="1:10" x14ac:dyDescent="0.25">
      <c r="A47" s="1">
        <v>43727.161099537036</v>
      </c>
      <c r="B47">
        <v>0.25</v>
      </c>
      <c r="C47">
        <v>1.29</v>
      </c>
      <c r="D47">
        <v>0</v>
      </c>
      <c r="E47">
        <v>98.46</v>
      </c>
      <c r="J47">
        <v>1.54</v>
      </c>
    </row>
    <row r="48" spans="1:10" x14ac:dyDescent="0.25">
      <c r="A48" s="1">
        <v>43727.164571759262</v>
      </c>
      <c r="B48">
        <v>0.77</v>
      </c>
      <c r="C48">
        <v>1.46</v>
      </c>
      <c r="D48">
        <v>0</v>
      </c>
      <c r="E48">
        <v>97.77</v>
      </c>
      <c r="J48">
        <v>2.23</v>
      </c>
    </row>
    <row r="49" spans="1:10" x14ac:dyDescent="0.25">
      <c r="A49" s="1">
        <v>43727.168043981481</v>
      </c>
      <c r="B49">
        <v>0.83</v>
      </c>
      <c r="C49">
        <v>0.84</v>
      </c>
      <c r="D49">
        <v>0</v>
      </c>
      <c r="E49">
        <v>98.33</v>
      </c>
      <c r="J49">
        <v>1.67</v>
      </c>
    </row>
    <row r="50" spans="1:10" x14ac:dyDescent="0.25">
      <c r="A50" s="1">
        <v>43727.171516203707</v>
      </c>
      <c r="B50">
        <v>0.63</v>
      </c>
      <c r="C50">
        <v>1.76</v>
      </c>
      <c r="D50">
        <v>0</v>
      </c>
      <c r="E50">
        <v>97.6</v>
      </c>
      <c r="J50">
        <v>2.39</v>
      </c>
    </row>
    <row r="51" spans="1:10" x14ac:dyDescent="0.25">
      <c r="A51" s="1">
        <v>43727.174988425926</v>
      </c>
      <c r="B51">
        <v>0.3</v>
      </c>
      <c r="C51">
        <v>1.31</v>
      </c>
      <c r="D51">
        <v>0</v>
      </c>
      <c r="E51">
        <v>98.39</v>
      </c>
      <c r="J51">
        <v>1.61</v>
      </c>
    </row>
    <row r="52" spans="1:10" x14ac:dyDescent="0.25">
      <c r="A52" s="1">
        <v>43727.178460648145</v>
      </c>
      <c r="B52">
        <v>0.46</v>
      </c>
      <c r="C52">
        <v>1.06</v>
      </c>
      <c r="D52">
        <v>0</v>
      </c>
      <c r="E52">
        <v>98.47</v>
      </c>
      <c r="J52">
        <v>1.52</v>
      </c>
    </row>
    <row r="53" spans="1:10" x14ac:dyDescent="0.25">
      <c r="A53" s="1">
        <v>43727.181932870371</v>
      </c>
      <c r="B53">
        <v>1.23</v>
      </c>
      <c r="C53">
        <v>1.26</v>
      </c>
      <c r="D53">
        <v>0</v>
      </c>
      <c r="E53">
        <v>97.51</v>
      </c>
      <c r="J53">
        <v>2.4900000000000002</v>
      </c>
    </row>
    <row r="54" spans="1:10" x14ac:dyDescent="0.25">
      <c r="A54" s="1">
        <v>43727.18540509259</v>
      </c>
      <c r="B54">
        <v>0.97</v>
      </c>
      <c r="C54">
        <v>1.21</v>
      </c>
      <c r="D54">
        <v>0</v>
      </c>
      <c r="E54">
        <v>97.82</v>
      </c>
      <c r="J54">
        <v>2.1799999999999997</v>
      </c>
    </row>
    <row r="55" spans="1:10" x14ac:dyDescent="0.25">
      <c r="A55" s="1">
        <v>43727.188877314817</v>
      </c>
      <c r="B55">
        <v>1.34</v>
      </c>
      <c r="C55">
        <v>1.1000000000000001</v>
      </c>
      <c r="D55">
        <v>0</v>
      </c>
      <c r="E55">
        <v>97.56</v>
      </c>
      <c r="J55">
        <v>2.4400000000000004</v>
      </c>
    </row>
    <row r="56" spans="1:10" x14ac:dyDescent="0.25">
      <c r="A56" s="1">
        <v>43727.192349537036</v>
      </c>
      <c r="B56">
        <v>0.71</v>
      </c>
      <c r="C56">
        <v>1.52</v>
      </c>
      <c r="D56">
        <v>0</v>
      </c>
      <c r="E56">
        <v>97.78</v>
      </c>
      <c r="J56">
        <v>2.23</v>
      </c>
    </row>
    <row r="57" spans="1:10" x14ac:dyDescent="0.25">
      <c r="A57" s="1">
        <v>43727.195833333331</v>
      </c>
      <c r="B57">
        <v>1.62</v>
      </c>
      <c r="C57">
        <v>1.27</v>
      </c>
      <c r="D57">
        <v>0</v>
      </c>
      <c r="E57">
        <v>97.11</v>
      </c>
      <c r="J57">
        <v>2.89</v>
      </c>
    </row>
    <row r="58" spans="1:10" x14ac:dyDescent="0.25">
      <c r="A58" s="1">
        <v>43727.199305555558</v>
      </c>
      <c r="B58">
        <v>0.97</v>
      </c>
      <c r="C58">
        <v>1.1000000000000001</v>
      </c>
      <c r="D58">
        <v>0</v>
      </c>
      <c r="E58">
        <v>97.93</v>
      </c>
      <c r="J58">
        <v>2.0700000000000003</v>
      </c>
    </row>
    <row r="59" spans="1:10" x14ac:dyDescent="0.25">
      <c r="A59" s="1">
        <v>43727.202777777777</v>
      </c>
      <c r="B59">
        <v>0.76</v>
      </c>
      <c r="C59">
        <v>1.1399999999999999</v>
      </c>
      <c r="D59">
        <v>0</v>
      </c>
      <c r="E59">
        <v>98.1</v>
      </c>
      <c r="J59">
        <v>1.9</v>
      </c>
    </row>
    <row r="60" spans="1:10" x14ac:dyDescent="0.25">
      <c r="A60" s="1">
        <v>43727.206250000003</v>
      </c>
      <c r="B60">
        <v>0.61</v>
      </c>
      <c r="C60">
        <v>1.1200000000000001</v>
      </c>
      <c r="D60">
        <v>0.02</v>
      </c>
      <c r="E60">
        <v>98.24</v>
      </c>
      <c r="J60">
        <v>1.73</v>
      </c>
    </row>
    <row r="61" spans="1:10" x14ac:dyDescent="0.25">
      <c r="A61" s="1">
        <v>43727.209722222222</v>
      </c>
      <c r="B61">
        <v>0.98</v>
      </c>
      <c r="C61">
        <v>1.74</v>
      </c>
      <c r="D61">
        <v>0.13</v>
      </c>
      <c r="E61">
        <v>97.14</v>
      </c>
      <c r="J61">
        <v>2.7199999999999998</v>
      </c>
    </row>
    <row r="62" spans="1:10" x14ac:dyDescent="0.25">
      <c r="A62" s="1">
        <v>43727.213194444441</v>
      </c>
      <c r="B62">
        <v>0.56999999999999995</v>
      </c>
      <c r="C62">
        <v>1.29</v>
      </c>
      <c r="D62">
        <v>0</v>
      </c>
      <c r="E62">
        <v>98.14</v>
      </c>
      <c r="J62">
        <v>1.8599999999999999</v>
      </c>
    </row>
    <row r="63" spans="1:10" x14ac:dyDescent="0.25">
      <c r="A63" s="1">
        <v>43727.216666666667</v>
      </c>
      <c r="B63">
        <v>0.44</v>
      </c>
      <c r="C63">
        <v>1.07</v>
      </c>
      <c r="D63">
        <v>0.01</v>
      </c>
      <c r="E63">
        <v>98.48</v>
      </c>
      <c r="J63">
        <v>1.51</v>
      </c>
    </row>
    <row r="64" spans="1:10" x14ac:dyDescent="0.25">
      <c r="A64" s="1">
        <v>43727.220138888886</v>
      </c>
      <c r="B64">
        <v>0.47</v>
      </c>
      <c r="C64">
        <v>1.02</v>
      </c>
      <c r="D64">
        <v>0</v>
      </c>
      <c r="E64">
        <v>98.51</v>
      </c>
      <c r="J64">
        <v>1.49</v>
      </c>
    </row>
    <row r="65" spans="1:10" x14ac:dyDescent="0.25">
      <c r="A65" s="1">
        <v>43727.223611111112</v>
      </c>
      <c r="B65">
        <v>0.56999999999999995</v>
      </c>
      <c r="C65">
        <v>1.36</v>
      </c>
      <c r="D65">
        <v>0</v>
      </c>
      <c r="E65">
        <v>98.06</v>
      </c>
      <c r="J65">
        <v>1.9300000000000002</v>
      </c>
    </row>
    <row r="66" spans="1:10" x14ac:dyDescent="0.25">
      <c r="A66" s="1">
        <v>43727.227083333331</v>
      </c>
      <c r="B66">
        <v>0.47</v>
      </c>
      <c r="C66">
        <v>0.99</v>
      </c>
      <c r="D66">
        <v>0</v>
      </c>
      <c r="E66">
        <v>98.54</v>
      </c>
      <c r="J66">
        <v>1.46</v>
      </c>
    </row>
    <row r="67" spans="1:10" x14ac:dyDescent="0.25">
      <c r="A67" s="1">
        <v>43727.230555555558</v>
      </c>
      <c r="B67">
        <v>0.54</v>
      </c>
      <c r="C67">
        <v>0.91</v>
      </c>
      <c r="D67">
        <v>0</v>
      </c>
      <c r="E67">
        <v>98.55</v>
      </c>
      <c r="J67">
        <v>1.4500000000000002</v>
      </c>
    </row>
    <row r="68" spans="1:10" x14ac:dyDescent="0.25">
      <c r="A68" s="1">
        <v>43727.234027777777</v>
      </c>
      <c r="B68">
        <v>0.39</v>
      </c>
      <c r="C68">
        <v>1.59</v>
      </c>
      <c r="D68">
        <v>0</v>
      </c>
      <c r="E68">
        <v>98.02</v>
      </c>
      <c r="J68">
        <v>1.98</v>
      </c>
    </row>
    <row r="69" spans="1:10" x14ac:dyDescent="0.25">
      <c r="A69" s="1">
        <v>43727.237500000003</v>
      </c>
      <c r="B69">
        <v>0.4</v>
      </c>
      <c r="C69">
        <v>0.76</v>
      </c>
      <c r="D69">
        <v>0</v>
      </c>
      <c r="E69">
        <v>98.84</v>
      </c>
      <c r="J69">
        <v>1.1600000000000001</v>
      </c>
    </row>
    <row r="70" spans="1:10" x14ac:dyDescent="0.25">
      <c r="A70" s="1">
        <v>43727.240972222222</v>
      </c>
      <c r="B70">
        <v>0.09</v>
      </c>
      <c r="C70">
        <v>0.5</v>
      </c>
      <c r="D70">
        <v>0</v>
      </c>
      <c r="E70">
        <v>99.4</v>
      </c>
      <c r="J70">
        <v>0.59</v>
      </c>
    </row>
    <row r="71" spans="1:10" x14ac:dyDescent="0.25">
      <c r="A71" s="1">
        <v>43727.244444444441</v>
      </c>
      <c r="B71">
        <v>0.6</v>
      </c>
      <c r="C71">
        <v>1.28</v>
      </c>
      <c r="D71">
        <v>0</v>
      </c>
      <c r="E71">
        <v>98.12</v>
      </c>
      <c r="J71">
        <v>1.88</v>
      </c>
    </row>
    <row r="72" spans="1:10" x14ac:dyDescent="0.25">
      <c r="A72" s="1">
        <v>43727.247916666667</v>
      </c>
      <c r="B72">
        <v>1.22</v>
      </c>
      <c r="C72">
        <v>1.19</v>
      </c>
      <c r="D72">
        <v>0</v>
      </c>
      <c r="E72">
        <v>97.59</v>
      </c>
      <c r="J72">
        <v>2.41</v>
      </c>
    </row>
    <row r="73" spans="1:10" x14ac:dyDescent="0.25">
      <c r="A73" s="1">
        <v>43727.251388888886</v>
      </c>
      <c r="B73">
        <v>0.56999999999999995</v>
      </c>
      <c r="C73">
        <v>1.37</v>
      </c>
      <c r="D73">
        <v>0</v>
      </c>
      <c r="E73">
        <v>98.06</v>
      </c>
      <c r="J73">
        <v>1.94</v>
      </c>
    </row>
    <row r="74" spans="1:10" x14ac:dyDescent="0.25">
      <c r="A74" s="1">
        <v>43727.254861111112</v>
      </c>
      <c r="B74">
        <v>0.37</v>
      </c>
      <c r="C74">
        <v>0.78</v>
      </c>
      <c r="D74">
        <v>0</v>
      </c>
      <c r="E74">
        <v>98.84</v>
      </c>
      <c r="J74">
        <v>1.1499999999999999</v>
      </c>
    </row>
    <row r="75" spans="1:10" x14ac:dyDescent="0.25">
      <c r="A75" s="1">
        <v>43727.258333333331</v>
      </c>
      <c r="B75">
        <v>0.59</v>
      </c>
      <c r="C75">
        <v>0.88</v>
      </c>
      <c r="D75">
        <v>0</v>
      </c>
      <c r="E75">
        <v>98.54</v>
      </c>
      <c r="J75">
        <v>1.47</v>
      </c>
    </row>
    <row r="76" spans="1:10" x14ac:dyDescent="0.25">
      <c r="A76" s="1">
        <v>43727.261805555558</v>
      </c>
      <c r="B76">
        <v>1.61</v>
      </c>
      <c r="C76">
        <v>2.2000000000000002</v>
      </c>
      <c r="D76">
        <v>0</v>
      </c>
      <c r="E76">
        <v>96.19</v>
      </c>
      <c r="J76">
        <v>3.8100000000000005</v>
      </c>
    </row>
    <row r="77" spans="1:10" x14ac:dyDescent="0.25">
      <c r="A77" s="1">
        <v>43727.265277777777</v>
      </c>
      <c r="B77">
        <v>0.79</v>
      </c>
      <c r="C77">
        <v>2.23</v>
      </c>
      <c r="D77">
        <v>0</v>
      </c>
      <c r="E77">
        <v>96.98</v>
      </c>
      <c r="J77">
        <v>3.02</v>
      </c>
    </row>
    <row r="78" spans="1:10" x14ac:dyDescent="0.25">
      <c r="A78" s="1">
        <v>43727.268750000003</v>
      </c>
      <c r="B78">
        <v>0.62</v>
      </c>
      <c r="C78">
        <v>2.16</v>
      </c>
      <c r="D78">
        <v>0</v>
      </c>
      <c r="E78">
        <v>97.22</v>
      </c>
      <c r="J78">
        <v>2.7800000000000002</v>
      </c>
    </row>
    <row r="79" spans="1:10" x14ac:dyDescent="0.25">
      <c r="A79" s="1">
        <v>43727.272222222222</v>
      </c>
      <c r="B79">
        <v>0.44</v>
      </c>
      <c r="C79">
        <v>2.56</v>
      </c>
      <c r="D79">
        <v>0</v>
      </c>
      <c r="E79">
        <v>97</v>
      </c>
      <c r="J79">
        <v>3</v>
      </c>
    </row>
    <row r="80" spans="1:10" x14ac:dyDescent="0.25">
      <c r="A80" s="1">
        <v>43727.275694444441</v>
      </c>
      <c r="B80">
        <v>0.42</v>
      </c>
      <c r="C80">
        <v>2.42</v>
      </c>
      <c r="D80">
        <v>0</v>
      </c>
      <c r="E80">
        <v>97.16</v>
      </c>
      <c r="J80">
        <v>2.84</v>
      </c>
    </row>
    <row r="81" spans="1:10" x14ac:dyDescent="0.25">
      <c r="A81" s="1">
        <v>43727.279166666667</v>
      </c>
      <c r="B81">
        <v>0.44</v>
      </c>
      <c r="C81">
        <v>2.48</v>
      </c>
      <c r="D81">
        <v>0</v>
      </c>
      <c r="E81">
        <v>97.08</v>
      </c>
      <c r="J81">
        <v>2.92</v>
      </c>
    </row>
    <row r="82" spans="1:10" x14ac:dyDescent="0.25">
      <c r="A82" s="1">
        <v>43727.282638888886</v>
      </c>
      <c r="B82">
        <v>0.64</v>
      </c>
      <c r="C82">
        <v>2.33</v>
      </c>
      <c r="D82">
        <v>0</v>
      </c>
      <c r="E82">
        <v>97.03</v>
      </c>
      <c r="J82">
        <v>2.97</v>
      </c>
    </row>
    <row r="83" spans="1:10" x14ac:dyDescent="0.25">
      <c r="A83" s="1">
        <v>43727.286111111112</v>
      </c>
      <c r="B83">
        <v>0.4</v>
      </c>
      <c r="C83">
        <v>2.54</v>
      </c>
      <c r="D83">
        <v>0</v>
      </c>
      <c r="E83">
        <v>97.06</v>
      </c>
      <c r="J83">
        <v>2.94</v>
      </c>
    </row>
    <row r="84" spans="1:10" x14ac:dyDescent="0.25">
      <c r="A84" s="1">
        <v>43727.289583333331</v>
      </c>
      <c r="B84">
        <v>0.5</v>
      </c>
      <c r="C84">
        <v>2.31</v>
      </c>
      <c r="D84">
        <v>0</v>
      </c>
      <c r="E84">
        <v>97.19</v>
      </c>
      <c r="J84">
        <v>2.81</v>
      </c>
    </row>
    <row r="85" spans="1:10" x14ac:dyDescent="0.25">
      <c r="A85" s="1">
        <v>43727.293055555558</v>
      </c>
      <c r="B85">
        <v>0.35</v>
      </c>
      <c r="C85">
        <v>1.45</v>
      </c>
      <c r="D85">
        <v>0.01</v>
      </c>
      <c r="E85">
        <v>98.19</v>
      </c>
      <c r="J85">
        <v>1.7999999999999998</v>
      </c>
    </row>
    <row r="86" spans="1:10" x14ac:dyDescent="0.25">
      <c r="A86" s="1">
        <v>43727.296539351853</v>
      </c>
      <c r="B86">
        <v>0.64</v>
      </c>
      <c r="C86">
        <v>1.35</v>
      </c>
      <c r="D86">
        <v>0</v>
      </c>
      <c r="E86">
        <v>98</v>
      </c>
      <c r="J86">
        <v>1.9900000000000002</v>
      </c>
    </row>
    <row r="87" spans="1:10" x14ac:dyDescent="0.25">
      <c r="A87" s="1">
        <v>43727.300011574072</v>
      </c>
      <c r="B87">
        <v>0.55000000000000004</v>
      </c>
      <c r="C87">
        <v>1.37</v>
      </c>
      <c r="D87">
        <v>0</v>
      </c>
      <c r="E87">
        <v>98.09</v>
      </c>
      <c r="J87">
        <v>1.9200000000000002</v>
      </c>
    </row>
    <row r="88" spans="1:10" x14ac:dyDescent="0.25">
      <c r="A88" s="1">
        <v>43727.303483796299</v>
      </c>
      <c r="B88">
        <v>0.69</v>
      </c>
      <c r="C88">
        <v>1.1499999999999999</v>
      </c>
      <c r="D88">
        <v>0</v>
      </c>
      <c r="E88">
        <v>98.17</v>
      </c>
      <c r="J88">
        <v>1.8399999999999999</v>
      </c>
    </row>
    <row r="89" spans="1:10" x14ac:dyDescent="0.25">
      <c r="A89" s="1">
        <v>43727.306956018518</v>
      </c>
      <c r="B89">
        <v>0.73</v>
      </c>
      <c r="C89">
        <v>1.1499999999999999</v>
      </c>
      <c r="D89">
        <v>0</v>
      </c>
      <c r="E89">
        <v>98.13</v>
      </c>
      <c r="J89">
        <v>1.88</v>
      </c>
    </row>
    <row r="90" spans="1:10" x14ac:dyDescent="0.25">
      <c r="A90" s="1">
        <v>43727.310428240744</v>
      </c>
      <c r="B90">
        <v>1</v>
      </c>
      <c r="C90">
        <v>0.96</v>
      </c>
      <c r="D90">
        <v>0</v>
      </c>
      <c r="E90">
        <v>98.04</v>
      </c>
      <c r="J90">
        <v>1.96</v>
      </c>
    </row>
    <row r="91" spans="1:10" x14ac:dyDescent="0.25">
      <c r="A91" s="1">
        <v>43727.313900462963</v>
      </c>
      <c r="B91">
        <v>0.98</v>
      </c>
      <c r="C91">
        <v>1.02</v>
      </c>
      <c r="D91">
        <v>0.01</v>
      </c>
      <c r="E91">
        <v>97.99</v>
      </c>
      <c r="J91">
        <v>2</v>
      </c>
    </row>
    <row r="92" spans="1:10" x14ac:dyDescent="0.25">
      <c r="A92" s="1">
        <v>43727.317372685182</v>
      </c>
      <c r="B92">
        <v>0.82</v>
      </c>
      <c r="C92">
        <v>1.1000000000000001</v>
      </c>
      <c r="D92">
        <v>0.04</v>
      </c>
      <c r="E92">
        <v>98.04</v>
      </c>
      <c r="J92">
        <v>1.92</v>
      </c>
    </row>
    <row r="93" spans="1:10" x14ac:dyDescent="0.25">
      <c r="A93" s="1">
        <v>43727.320844907408</v>
      </c>
      <c r="B93">
        <v>1.1000000000000001</v>
      </c>
      <c r="C93">
        <v>1.42</v>
      </c>
      <c r="D93">
        <v>0</v>
      </c>
      <c r="E93">
        <v>97.48</v>
      </c>
      <c r="J93">
        <v>2.52</v>
      </c>
    </row>
    <row r="94" spans="1:10" x14ac:dyDescent="0.25">
      <c r="A94" s="1">
        <v>43727.324317129627</v>
      </c>
      <c r="B94">
        <v>1.19</v>
      </c>
      <c r="C94">
        <v>1.2</v>
      </c>
      <c r="D94">
        <v>0</v>
      </c>
      <c r="E94">
        <v>97.6</v>
      </c>
      <c r="J94">
        <v>2.3899999999999997</v>
      </c>
    </row>
    <row r="95" spans="1:10" x14ac:dyDescent="0.25">
      <c r="A95" s="1">
        <v>43727.327789351853</v>
      </c>
      <c r="B95">
        <v>1</v>
      </c>
      <c r="C95">
        <v>1.32</v>
      </c>
      <c r="D95">
        <v>0</v>
      </c>
      <c r="E95">
        <v>97.68</v>
      </c>
      <c r="J95">
        <v>2.3200000000000003</v>
      </c>
    </row>
    <row r="96" spans="1:10" x14ac:dyDescent="0.25">
      <c r="A96" s="1">
        <v>43727.331261574072</v>
      </c>
      <c r="B96">
        <v>1.23</v>
      </c>
      <c r="C96">
        <v>1.54</v>
      </c>
      <c r="D96">
        <v>0</v>
      </c>
      <c r="E96">
        <v>97.23</v>
      </c>
      <c r="J96">
        <v>2.77</v>
      </c>
    </row>
    <row r="97" spans="1:10" x14ac:dyDescent="0.25">
      <c r="A97" s="1">
        <v>43727.334733796299</v>
      </c>
      <c r="B97">
        <v>2.89</v>
      </c>
      <c r="C97">
        <v>1.68</v>
      </c>
      <c r="D97">
        <v>0.03</v>
      </c>
      <c r="E97">
        <v>95.41</v>
      </c>
      <c r="J97">
        <v>4.57</v>
      </c>
    </row>
    <row r="98" spans="1:10" x14ac:dyDescent="0.25">
      <c r="A98" s="1">
        <v>43727.338206018518</v>
      </c>
      <c r="B98">
        <v>1.78</v>
      </c>
      <c r="C98">
        <v>2</v>
      </c>
      <c r="D98">
        <v>0</v>
      </c>
      <c r="E98">
        <v>96.22</v>
      </c>
      <c r="J98">
        <v>3.7800000000000002</v>
      </c>
    </row>
    <row r="99" spans="1:10" x14ac:dyDescent="0.25">
      <c r="A99" s="1">
        <v>43727.341678240744</v>
      </c>
      <c r="B99">
        <v>1.89</v>
      </c>
      <c r="C99">
        <v>1.51</v>
      </c>
      <c r="D99">
        <v>0.01</v>
      </c>
      <c r="E99">
        <v>96.59</v>
      </c>
      <c r="J99">
        <v>3.4</v>
      </c>
    </row>
    <row r="100" spans="1:10" x14ac:dyDescent="0.25">
      <c r="A100" s="1">
        <v>43727.345150462963</v>
      </c>
      <c r="B100">
        <v>2.4900000000000002</v>
      </c>
      <c r="C100">
        <v>1.99</v>
      </c>
      <c r="D100">
        <v>0.04</v>
      </c>
      <c r="E100">
        <v>95.49</v>
      </c>
      <c r="J100">
        <v>4.4800000000000004</v>
      </c>
    </row>
    <row r="101" spans="1:10" x14ac:dyDescent="0.25">
      <c r="A101" s="1">
        <v>43727.348622685182</v>
      </c>
      <c r="B101">
        <v>1.73</v>
      </c>
      <c r="C101">
        <v>1.64</v>
      </c>
      <c r="D101">
        <v>0.01</v>
      </c>
      <c r="E101">
        <v>96.62</v>
      </c>
      <c r="J101">
        <v>3.37</v>
      </c>
    </row>
    <row r="102" spans="1:10" x14ac:dyDescent="0.25">
      <c r="A102" s="1">
        <v>43727.352094907408</v>
      </c>
      <c r="B102">
        <v>1.86</v>
      </c>
      <c r="C102">
        <v>1.43</v>
      </c>
      <c r="D102">
        <v>0</v>
      </c>
      <c r="E102">
        <v>96.71</v>
      </c>
      <c r="J102">
        <v>3.29</v>
      </c>
    </row>
    <row r="103" spans="1:10" x14ac:dyDescent="0.25">
      <c r="A103" s="1">
        <v>43727.355567129627</v>
      </c>
      <c r="B103">
        <v>2.65</v>
      </c>
      <c r="C103">
        <v>1.74</v>
      </c>
      <c r="D103">
        <v>0.1</v>
      </c>
      <c r="E103">
        <v>95.51</v>
      </c>
      <c r="J103">
        <v>4.3899999999999997</v>
      </c>
    </row>
    <row r="104" spans="1:10" x14ac:dyDescent="0.25">
      <c r="A104" s="1">
        <v>43727.359039351853</v>
      </c>
      <c r="B104">
        <v>2.52</v>
      </c>
      <c r="C104">
        <v>1.77</v>
      </c>
      <c r="D104">
        <v>0</v>
      </c>
      <c r="E104">
        <v>95.71</v>
      </c>
      <c r="J104">
        <v>4.29</v>
      </c>
    </row>
    <row r="105" spans="1:10" x14ac:dyDescent="0.25">
      <c r="A105" s="1">
        <v>43727.362511574072</v>
      </c>
      <c r="B105">
        <v>4.2699999999999996</v>
      </c>
      <c r="C105">
        <v>1.79</v>
      </c>
      <c r="D105">
        <v>0.11</v>
      </c>
      <c r="E105">
        <v>93.83</v>
      </c>
      <c r="J105">
        <v>6.06</v>
      </c>
    </row>
    <row r="106" spans="1:10" x14ac:dyDescent="0.25">
      <c r="A106" s="1">
        <v>43727.365983796299</v>
      </c>
      <c r="B106">
        <v>3.21</v>
      </c>
      <c r="C106">
        <v>1.88</v>
      </c>
      <c r="D106">
        <v>0.16</v>
      </c>
      <c r="E106">
        <v>94.76</v>
      </c>
      <c r="J106">
        <v>5.09</v>
      </c>
    </row>
    <row r="107" spans="1:10" x14ac:dyDescent="0.25">
      <c r="A107" s="1">
        <v>43727.369456018518</v>
      </c>
      <c r="B107">
        <v>3.71</v>
      </c>
      <c r="C107">
        <v>1.9</v>
      </c>
      <c r="D107">
        <v>0.03</v>
      </c>
      <c r="E107">
        <v>94.37</v>
      </c>
      <c r="J107">
        <v>5.6099999999999994</v>
      </c>
    </row>
    <row r="108" spans="1:10" x14ac:dyDescent="0.25">
      <c r="A108" s="1">
        <v>43727.372928240744</v>
      </c>
      <c r="B108">
        <v>2.13</v>
      </c>
      <c r="C108">
        <v>1.91</v>
      </c>
      <c r="D108">
        <v>0</v>
      </c>
      <c r="E108">
        <v>95.96</v>
      </c>
      <c r="J108">
        <v>4.04</v>
      </c>
    </row>
    <row r="109" spans="1:10" x14ac:dyDescent="0.25">
      <c r="A109" s="1">
        <v>43727.376400462963</v>
      </c>
      <c r="B109">
        <v>1.97</v>
      </c>
      <c r="C109">
        <v>2.4300000000000002</v>
      </c>
      <c r="D109">
        <v>0.01</v>
      </c>
      <c r="E109">
        <v>95.59</v>
      </c>
      <c r="J109">
        <v>4.4000000000000004</v>
      </c>
    </row>
    <row r="110" spans="1:10" x14ac:dyDescent="0.25">
      <c r="A110" s="1">
        <v>43727.379872685182</v>
      </c>
      <c r="B110">
        <v>3.3</v>
      </c>
      <c r="C110">
        <v>2.23</v>
      </c>
      <c r="D110">
        <v>0.01</v>
      </c>
      <c r="E110">
        <v>94.47</v>
      </c>
      <c r="J110">
        <v>5.5299999999999994</v>
      </c>
    </row>
    <row r="111" spans="1:10" x14ac:dyDescent="0.25">
      <c r="A111" s="1">
        <v>43727.383344907408</v>
      </c>
      <c r="B111">
        <v>2.75</v>
      </c>
      <c r="C111">
        <v>1.79</v>
      </c>
      <c r="D111">
        <v>0.02</v>
      </c>
      <c r="E111">
        <v>95.44</v>
      </c>
      <c r="J111">
        <v>4.54</v>
      </c>
    </row>
    <row r="112" spans="1:10" x14ac:dyDescent="0.25">
      <c r="A112" s="1">
        <v>43727.386817129627</v>
      </c>
      <c r="B112">
        <v>1.1200000000000001</v>
      </c>
      <c r="C112">
        <v>0.97</v>
      </c>
      <c r="D112">
        <v>0</v>
      </c>
      <c r="E112">
        <v>97.9</v>
      </c>
      <c r="J112">
        <v>2.09</v>
      </c>
    </row>
    <row r="113" spans="1:10" x14ac:dyDescent="0.25">
      <c r="A113" s="1">
        <v>43727.390300925923</v>
      </c>
      <c r="B113">
        <v>0.85</v>
      </c>
      <c r="C113">
        <v>1.2</v>
      </c>
      <c r="D113">
        <v>0</v>
      </c>
      <c r="E113">
        <v>97.95</v>
      </c>
      <c r="J113">
        <v>2.0499999999999998</v>
      </c>
    </row>
    <row r="114" spans="1:10" x14ac:dyDescent="0.25">
      <c r="A114" s="1">
        <v>43727.393773148149</v>
      </c>
      <c r="B114">
        <v>4.5599999999999996</v>
      </c>
      <c r="C114">
        <v>2.09</v>
      </c>
      <c r="D114">
        <v>0</v>
      </c>
      <c r="E114">
        <v>93.34</v>
      </c>
      <c r="J114">
        <v>6.6499999999999995</v>
      </c>
    </row>
    <row r="115" spans="1:10" x14ac:dyDescent="0.25">
      <c r="A115" s="1">
        <v>43727.397245370368</v>
      </c>
      <c r="B115">
        <v>1.19</v>
      </c>
      <c r="C115">
        <v>2.16</v>
      </c>
      <c r="D115">
        <v>0</v>
      </c>
      <c r="E115">
        <v>96.64</v>
      </c>
      <c r="J115">
        <v>3.35</v>
      </c>
    </row>
    <row r="116" spans="1:10" x14ac:dyDescent="0.25">
      <c r="A116" s="1">
        <v>43727.400717592594</v>
      </c>
      <c r="B116">
        <v>2.38</v>
      </c>
      <c r="C116">
        <v>2.14</v>
      </c>
      <c r="D116">
        <v>0.05</v>
      </c>
      <c r="E116">
        <v>95.43</v>
      </c>
      <c r="J116">
        <v>4.5199999999999996</v>
      </c>
    </row>
    <row r="117" spans="1:10" x14ac:dyDescent="0.25">
      <c r="A117" s="1">
        <v>43727.404189814813</v>
      </c>
      <c r="B117">
        <v>3.99</v>
      </c>
      <c r="C117">
        <v>2.02</v>
      </c>
      <c r="D117">
        <v>0.03</v>
      </c>
      <c r="E117">
        <v>93.96</v>
      </c>
      <c r="J117">
        <v>6.01</v>
      </c>
    </row>
    <row r="118" spans="1:10" x14ac:dyDescent="0.25">
      <c r="A118" s="1">
        <v>43727.40766203704</v>
      </c>
      <c r="B118">
        <v>4.6500000000000004</v>
      </c>
      <c r="C118">
        <v>1.81</v>
      </c>
      <c r="D118">
        <v>0.01</v>
      </c>
      <c r="E118">
        <v>93.54</v>
      </c>
      <c r="J118">
        <v>6.4600000000000009</v>
      </c>
    </row>
    <row r="119" spans="1:10" x14ac:dyDescent="0.25">
      <c r="A119" s="1">
        <v>43727.411134259259</v>
      </c>
      <c r="B119">
        <v>4.37</v>
      </c>
      <c r="C119">
        <v>1.83</v>
      </c>
      <c r="D119">
        <v>0.06</v>
      </c>
      <c r="E119">
        <v>93.73</v>
      </c>
      <c r="J119">
        <v>6.2</v>
      </c>
    </row>
    <row r="120" spans="1:10" x14ac:dyDescent="0.25">
      <c r="A120" s="1">
        <v>43727.414606481485</v>
      </c>
      <c r="B120">
        <v>5.09</v>
      </c>
      <c r="C120">
        <v>2.0699999999999998</v>
      </c>
      <c r="D120">
        <v>0.01</v>
      </c>
      <c r="E120">
        <v>92.84</v>
      </c>
      <c r="J120">
        <v>7.16</v>
      </c>
    </row>
    <row r="121" spans="1:10" x14ac:dyDescent="0.25">
      <c r="A121" s="1">
        <v>43727.418078703704</v>
      </c>
      <c r="B121">
        <v>3.89</v>
      </c>
      <c r="C121">
        <v>1.9</v>
      </c>
      <c r="D121">
        <v>0.08</v>
      </c>
      <c r="E121">
        <v>94.13</v>
      </c>
      <c r="J121">
        <v>5.79</v>
      </c>
    </row>
    <row r="122" spans="1:10" x14ac:dyDescent="0.25">
      <c r="A122" s="1">
        <v>43727.421550925923</v>
      </c>
      <c r="B122">
        <v>2.71</v>
      </c>
      <c r="C122">
        <v>1.78</v>
      </c>
      <c r="D122">
        <v>0.05</v>
      </c>
      <c r="E122">
        <v>95.45</v>
      </c>
      <c r="J122">
        <v>4.49</v>
      </c>
    </row>
    <row r="123" spans="1:10" x14ac:dyDescent="0.25">
      <c r="A123" s="1">
        <v>43727.425023148149</v>
      </c>
      <c r="B123">
        <v>3.14</v>
      </c>
      <c r="C123">
        <v>1.96</v>
      </c>
      <c r="D123">
        <v>0</v>
      </c>
      <c r="E123">
        <v>94.9</v>
      </c>
      <c r="J123">
        <v>5.0999999999999996</v>
      </c>
    </row>
    <row r="124" spans="1:10" x14ac:dyDescent="0.25">
      <c r="A124" s="1">
        <v>43727.428495370368</v>
      </c>
      <c r="B124">
        <v>3.47</v>
      </c>
      <c r="C124">
        <v>1.6</v>
      </c>
      <c r="D124">
        <v>0.04</v>
      </c>
      <c r="E124">
        <v>94.89</v>
      </c>
      <c r="J124">
        <v>5.07</v>
      </c>
    </row>
    <row r="125" spans="1:10" x14ac:dyDescent="0.25">
      <c r="A125" s="1">
        <v>43727.431967592594</v>
      </c>
      <c r="B125">
        <v>2.78</v>
      </c>
      <c r="C125">
        <v>1.69</v>
      </c>
      <c r="D125">
        <v>0</v>
      </c>
      <c r="E125">
        <v>95.52</v>
      </c>
      <c r="J125">
        <v>4.47</v>
      </c>
    </row>
    <row r="126" spans="1:10" x14ac:dyDescent="0.25">
      <c r="A126" s="1">
        <v>43727.435439814813</v>
      </c>
      <c r="B126">
        <v>2.2999999999999998</v>
      </c>
      <c r="C126">
        <v>1.43</v>
      </c>
      <c r="D126">
        <v>0.06</v>
      </c>
      <c r="E126">
        <v>96.21</v>
      </c>
      <c r="J126">
        <v>3.7299999999999995</v>
      </c>
    </row>
    <row r="127" spans="1:10" x14ac:dyDescent="0.25">
      <c r="A127" s="1">
        <v>43727.43891203704</v>
      </c>
      <c r="B127">
        <v>4.3099999999999996</v>
      </c>
      <c r="C127">
        <v>1.86</v>
      </c>
      <c r="D127">
        <v>0.02</v>
      </c>
      <c r="E127">
        <v>93.81</v>
      </c>
      <c r="J127">
        <v>6.17</v>
      </c>
    </row>
    <row r="128" spans="1:10" x14ac:dyDescent="0.25">
      <c r="A128" s="1">
        <v>43727.442384259259</v>
      </c>
      <c r="B128">
        <v>3.25</v>
      </c>
      <c r="C128">
        <v>1.83</v>
      </c>
      <c r="D128">
        <v>0.01</v>
      </c>
      <c r="E128">
        <v>94.91</v>
      </c>
      <c r="J128">
        <v>5.08</v>
      </c>
    </row>
    <row r="129" spans="1:10" x14ac:dyDescent="0.25">
      <c r="A129" s="1">
        <v>43727.445856481485</v>
      </c>
      <c r="B129">
        <v>2.14</v>
      </c>
      <c r="C129">
        <v>1.26</v>
      </c>
      <c r="D129">
        <v>0.04</v>
      </c>
      <c r="E129">
        <v>96.57</v>
      </c>
      <c r="J129">
        <v>3.4000000000000004</v>
      </c>
    </row>
    <row r="130" spans="1:10" x14ac:dyDescent="0.25">
      <c r="A130" s="1">
        <v>43727.449328703704</v>
      </c>
      <c r="B130">
        <v>3.16</v>
      </c>
      <c r="C130">
        <v>1.59</v>
      </c>
      <c r="D130">
        <v>0.01</v>
      </c>
      <c r="E130">
        <v>95.24</v>
      </c>
      <c r="J130">
        <v>4.75</v>
      </c>
    </row>
    <row r="131" spans="1:10" x14ac:dyDescent="0.25">
      <c r="A131" s="1">
        <v>43727.452800925923</v>
      </c>
      <c r="B131">
        <v>3.06</v>
      </c>
      <c r="C131">
        <v>1.75</v>
      </c>
      <c r="D131">
        <v>0</v>
      </c>
      <c r="E131">
        <v>95.19</v>
      </c>
      <c r="J131">
        <v>4.8100000000000005</v>
      </c>
    </row>
    <row r="132" spans="1:10" x14ac:dyDescent="0.25">
      <c r="A132" s="1">
        <v>43727.456273148149</v>
      </c>
      <c r="B132">
        <v>4.99</v>
      </c>
      <c r="C132">
        <v>2.11</v>
      </c>
      <c r="D132">
        <v>0</v>
      </c>
      <c r="E132">
        <v>92.89</v>
      </c>
      <c r="J132">
        <v>7.1</v>
      </c>
    </row>
    <row r="133" spans="1:10" x14ac:dyDescent="0.25">
      <c r="A133" s="1">
        <v>43727.459745370368</v>
      </c>
      <c r="B133">
        <v>3.69</v>
      </c>
      <c r="C133">
        <v>2.1800000000000002</v>
      </c>
      <c r="D133">
        <v>0.11</v>
      </c>
      <c r="E133">
        <v>94.02</v>
      </c>
      <c r="J133">
        <v>5.87</v>
      </c>
    </row>
    <row r="134" spans="1:10" x14ac:dyDescent="0.25">
      <c r="A134" s="1">
        <v>43727.463217592594</v>
      </c>
      <c r="B134">
        <v>3.71</v>
      </c>
      <c r="C134">
        <v>1.88</v>
      </c>
      <c r="D134">
        <v>0.01</v>
      </c>
      <c r="E134">
        <v>94.4</v>
      </c>
      <c r="J134">
        <v>5.59</v>
      </c>
    </row>
    <row r="135" spans="1:10" x14ac:dyDescent="0.25">
      <c r="A135" s="1">
        <v>43727.466689814813</v>
      </c>
      <c r="B135">
        <v>3.45</v>
      </c>
      <c r="C135">
        <v>1.8</v>
      </c>
      <c r="D135">
        <v>0</v>
      </c>
      <c r="E135">
        <v>94.75</v>
      </c>
      <c r="J135">
        <v>5.25</v>
      </c>
    </row>
    <row r="136" spans="1:10" x14ac:dyDescent="0.25">
      <c r="A136" s="1">
        <v>43727.47016203704</v>
      </c>
      <c r="B136">
        <v>2.64</v>
      </c>
      <c r="C136">
        <v>1.48</v>
      </c>
      <c r="D136">
        <v>0.01</v>
      </c>
      <c r="E136">
        <v>95.87</v>
      </c>
      <c r="J136">
        <v>4.12</v>
      </c>
    </row>
    <row r="137" spans="1:10" x14ac:dyDescent="0.25">
      <c r="A137" s="1">
        <v>43727.473634259259</v>
      </c>
      <c r="B137">
        <v>4.3499999999999996</v>
      </c>
      <c r="C137">
        <v>2.13</v>
      </c>
      <c r="D137">
        <v>0.02</v>
      </c>
      <c r="E137">
        <v>93.51</v>
      </c>
      <c r="J137">
        <v>6.4799999999999995</v>
      </c>
    </row>
    <row r="138" spans="1:10" x14ac:dyDescent="0.25">
      <c r="A138" s="1">
        <v>43727.477106481485</v>
      </c>
      <c r="B138">
        <v>3.98</v>
      </c>
      <c r="C138">
        <v>1.63</v>
      </c>
      <c r="D138">
        <v>0.25</v>
      </c>
      <c r="E138">
        <v>94.13</v>
      </c>
      <c r="J138">
        <v>5.6099999999999994</v>
      </c>
    </row>
    <row r="139" spans="1:10" x14ac:dyDescent="0.25">
      <c r="A139" s="1">
        <v>43727.480578703704</v>
      </c>
      <c r="B139">
        <v>5.79</v>
      </c>
      <c r="C139">
        <v>2.14</v>
      </c>
      <c r="D139">
        <v>0.06</v>
      </c>
      <c r="E139">
        <v>92.01</v>
      </c>
      <c r="J139">
        <v>7.93</v>
      </c>
    </row>
    <row r="140" spans="1:10" x14ac:dyDescent="0.25">
      <c r="A140" s="1">
        <v>43727.4840625</v>
      </c>
      <c r="B140">
        <v>4.5599999999999996</v>
      </c>
      <c r="C140">
        <v>1.89</v>
      </c>
      <c r="D140">
        <v>0.01</v>
      </c>
      <c r="E140">
        <v>93.54</v>
      </c>
      <c r="J140">
        <v>6.4499999999999993</v>
      </c>
    </row>
    <row r="141" spans="1:10" x14ac:dyDescent="0.25">
      <c r="A141" s="1">
        <v>43727.487534722219</v>
      </c>
      <c r="B141">
        <v>4.87</v>
      </c>
      <c r="C141">
        <v>2.0099999999999998</v>
      </c>
      <c r="D141">
        <v>0</v>
      </c>
      <c r="E141">
        <v>93.12</v>
      </c>
      <c r="J141">
        <v>6.88</v>
      </c>
    </row>
    <row r="142" spans="1:10" x14ac:dyDescent="0.25">
      <c r="A142" s="1">
        <v>43727.491006944445</v>
      </c>
      <c r="B142">
        <v>4.5999999999999996</v>
      </c>
      <c r="C142">
        <v>2.4</v>
      </c>
      <c r="D142">
        <v>0.02</v>
      </c>
      <c r="E142">
        <v>92.99</v>
      </c>
      <c r="J142">
        <v>7</v>
      </c>
    </row>
    <row r="143" spans="1:10" x14ac:dyDescent="0.25">
      <c r="A143" s="1">
        <v>43727.494479166664</v>
      </c>
      <c r="B143">
        <v>3.61</v>
      </c>
      <c r="C143">
        <v>1.94</v>
      </c>
      <c r="D143">
        <v>0</v>
      </c>
      <c r="E143">
        <v>94.45</v>
      </c>
      <c r="J143">
        <v>5.55</v>
      </c>
    </row>
    <row r="144" spans="1:10" x14ac:dyDescent="0.25">
      <c r="A144" s="1">
        <v>43727.49795138889</v>
      </c>
      <c r="B144">
        <v>1.62</v>
      </c>
      <c r="C144">
        <v>1.23</v>
      </c>
      <c r="D144">
        <v>0</v>
      </c>
      <c r="E144">
        <v>97.14</v>
      </c>
      <c r="J144">
        <v>2.85</v>
      </c>
    </row>
    <row r="145" spans="1:10" x14ac:dyDescent="0.25">
      <c r="A145" s="1">
        <v>43727.501423611109</v>
      </c>
      <c r="B145">
        <v>2.71</v>
      </c>
      <c r="C145">
        <v>1.63</v>
      </c>
      <c r="D145">
        <v>0</v>
      </c>
      <c r="E145">
        <v>95.65</v>
      </c>
      <c r="J145">
        <v>4.34</v>
      </c>
    </row>
    <row r="146" spans="1:10" x14ac:dyDescent="0.25">
      <c r="A146" s="1">
        <v>43727.504895833335</v>
      </c>
      <c r="B146">
        <v>2.25</v>
      </c>
      <c r="C146">
        <v>1.74</v>
      </c>
      <c r="D146">
        <v>0</v>
      </c>
      <c r="E146">
        <v>96</v>
      </c>
      <c r="J146">
        <v>3.99</v>
      </c>
    </row>
    <row r="147" spans="1:10" x14ac:dyDescent="0.25">
      <c r="A147" s="1">
        <v>43727.508368055554</v>
      </c>
      <c r="B147">
        <v>2.4900000000000002</v>
      </c>
      <c r="C147">
        <v>1.51</v>
      </c>
      <c r="D147">
        <v>0</v>
      </c>
      <c r="E147">
        <v>96</v>
      </c>
      <c r="J147">
        <v>4</v>
      </c>
    </row>
    <row r="148" spans="1:10" x14ac:dyDescent="0.25">
      <c r="A148" s="1">
        <v>43727.511840277781</v>
      </c>
      <c r="B148">
        <v>2.14</v>
      </c>
      <c r="C148">
        <v>1.7</v>
      </c>
      <c r="D148">
        <v>0</v>
      </c>
      <c r="E148">
        <v>96.16</v>
      </c>
      <c r="J148">
        <v>3.84</v>
      </c>
    </row>
    <row r="149" spans="1:10" x14ac:dyDescent="0.25">
      <c r="A149" s="1">
        <v>43727.5153125</v>
      </c>
      <c r="B149">
        <v>2.65</v>
      </c>
      <c r="C149">
        <v>1.43</v>
      </c>
      <c r="D149">
        <v>0</v>
      </c>
      <c r="E149">
        <v>95.92</v>
      </c>
      <c r="J149">
        <v>4.08</v>
      </c>
    </row>
    <row r="150" spans="1:10" x14ac:dyDescent="0.25">
      <c r="A150" s="1">
        <v>43727.518784722219</v>
      </c>
      <c r="B150">
        <v>2.27</v>
      </c>
      <c r="C150">
        <v>1.47</v>
      </c>
      <c r="D150">
        <v>0.01</v>
      </c>
      <c r="E150">
        <v>96.26</v>
      </c>
      <c r="J150">
        <v>3.74</v>
      </c>
    </row>
    <row r="151" spans="1:10" x14ac:dyDescent="0.25">
      <c r="A151" s="1">
        <v>43727.522256944445</v>
      </c>
      <c r="B151">
        <v>2.97</v>
      </c>
      <c r="C151">
        <v>1.49</v>
      </c>
      <c r="D151">
        <v>0.01</v>
      </c>
      <c r="E151">
        <v>95.54</v>
      </c>
      <c r="J151">
        <v>4.46</v>
      </c>
    </row>
    <row r="152" spans="1:10" x14ac:dyDescent="0.25">
      <c r="A152" s="1">
        <v>43727.525729166664</v>
      </c>
      <c r="B152">
        <v>1.96</v>
      </c>
      <c r="C152">
        <v>1.51</v>
      </c>
      <c r="D152">
        <v>0.01</v>
      </c>
      <c r="E152">
        <v>96.53</v>
      </c>
      <c r="J152">
        <v>3.4699999999999998</v>
      </c>
    </row>
    <row r="153" spans="1:10" x14ac:dyDescent="0.25">
      <c r="A153" s="1">
        <v>43727.52920138889</v>
      </c>
      <c r="B153">
        <v>1.81</v>
      </c>
      <c r="C153">
        <v>1.45</v>
      </c>
      <c r="D153">
        <v>0.01</v>
      </c>
      <c r="E153">
        <v>96.73</v>
      </c>
      <c r="J153">
        <v>3.26</v>
      </c>
    </row>
    <row r="154" spans="1:10" x14ac:dyDescent="0.25">
      <c r="A154" s="1">
        <v>43727.532673611109</v>
      </c>
      <c r="B154">
        <v>2.35</v>
      </c>
      <c r="C154">
        <v>1.43</v>
      </c>
      <c r="D154">
        <v>0.01</v>
      </c>
      <c r="E154">
        <v>96.21</v>
      </c>
      <c r="J154">
        <v>3.7800000000000002</v>
      </c>
    </row>
    <row r="155" spans="1:10" x14ac:dyDescent="0.25">
      <c r="A155" s="1">
        <v>43727.536145833335</v>
      </c>
      <c r="B155">
        <v>2.2799999999999998</v>
      </c>
      <c r="C155">
        <v>1.58</v>
      </c>
      <c r="D155">
        <v>0</v>
      </c>
      <c r="E155">
        <v>96.14</v>
      </c>
      <c r="J155">
        <v>3.86</v>
      </c>
    </row>
    <row r="156" spans="1:10" x14ac:dyDescent="0.25">
      <c r="A156" s="1">
        <v>43727.539618055554</v>
      </c>
      <c r="B156">
        <v>1.24</v>
      </c>
      <c r="C156">
        <v>1.0900000000000001</v>
      </c>
      <c r="D156">
        <v>0</v>
      </c>
      <c r="E156">
        <v>97.67</v>
      </c>
      <c r="J156">
        <v>2.33</v>
      </c>
    </row>
    <row r="157" spans="1:10" x14ac:dyDescent="0.25">
      <c r="A157" s="1">
        <v>43727.543090277781</v>
      </c>
      <c r="B157">
        <v>1.47</v>
      </c>
      <c r="C157">
        <v>1.25</v>
      </c>
      <c r="D157">
        <v>0.05</v>
      </c>
      <c r="E157">
        <v>97.23</v>
      </c>
      <c r="J157">
        <v>2.7199999999999998</v>
      </c>
    </row>
    <row r="158" spans="1:10" x14ac:dyDescent="0.25">
      <c r="A158" s="1">
        <v>43727.5465625</v>
      </c>
      <c r="B158">
        <v>1.49</v>
      </c>
      <c r="C158">
        <v>1.37</v>
      </c>
      <c r="D158">
        <v>0.04</v>
      </c>
      <c r="E158">
        <v>97.1</v>
      </c>
      <c r="J158">
        <v>2.8600000000000003</v>
      </c>
    </row>
    <row r="159" spans="1:10" x14ac:dyDescent="0.25">
      <c r="A159" s="1">
        <v>43727.550034722219</v>
      </c>
      <c r="B159">
        <v>1.6</v>
      </c>
      <c r="C159">
        <v>1.29</v>
      </c>
      <c r="D159">
        <v>0.02</v>
      </c>
      <c r="E159">
        <v>97.09</v>
      </c>
      <c r="J159">
        <v>2.89</v>
      </c>
    </row>
    <row r="160" spans="1:10" x14ac:dyDescent="0.25">
      <c r="A160" s="1">
        <v>43727.553506944445</v>
      </c>
      <c r="B160">
        <v>3.09</v>
      </c>
      <c r="C160">
        <v>1.74</v>
      </c>
      <c r="D160">
        <v>0</v>
      </c>
      <c r="E160">
        <v>95.17</v>
      </c>
      <c r="J160">
        <v>4.83</v>
      </c>
    </row>
    <row r="161" spans="1:10" x14ac:dyDescent="0.25">
      <c r="A161" s="1">
        <v>43727.556979166664</v>
      </c>
      <c r="B161">
        <v>3.94</v>
      </c>
      <c r="C161">
        <v>1.98</v>
      </c>
      <c r="D161">
        <v>0.01</v>
      </c>
      <c r="E161">
        <v>94.08</v>
      </c>
      <c r="J161">
        <v>5.92</v>
      </c>
    </row>
    <row r="162" spans="1:10" x14ac:dyDescent="0.25">
      <c r="A162" s="1">
        <v>43727.56045138889</v>
      </c>
      <c r="B162">
        <v>3.1</v>
      </c>
      <c r="C162">
        <v>1.8</v>
      </c>
      <c r="D162">
        <v>0.02</v>
      </c>
      <c r="E162">
        <v>95.08</v>
      </c>
      <c r="J162">
        <v>4.9000000000000004</v>
      </c>
    </row>
    <row r="163" spans="1:10" x14ac:dyDescent="0.25">
      <c r="A163" s="1">
        <v>43727.563923611109</v>
      </c>
      <c r="B163">
        <v>2.0699999999999998</v>
      </c>
      <c r="C163">
        <v>1.27</v>
      </c>
      <c r="D163">
        <v>0.01</v>
      </c>
      <c r="E163">
        <v>96.66</v>
      </c>
      <c r="J163">
        <v>3.34</v>
      </c>
    </row>
    <row r="164" spans="1:10" x14ac:dyDescent="0.25">
      <c r="A164" s="1">
        <v>43727.567395833335</v>
      </c>
      <c r="B164">
        <v>2.4900000000000002</v>
      </c>
      <c r="C164">
        <v>1.55</v>
      </c>
      <c r="D164">
        <v>0.01</v>
      </c>
      <c r="E164">
        <v>95.96</v>
      </c>
      <c r="J164">
        <v>4.04</v>
      </c>
    </row>
    <row r="165" spans="1:10" x14ac:dyDescent="0.25">
      <c r="A165" s="1">
        <v>43727.570868055554</v>
      </c>
      <c r="B165">
        <v>1.6</v>
      </c>
      <c r="C165">
        <v>1.45</v>
      </c>
      <c r="D165">
        <v>0.03</v>
      </c>
      <c r="E165">
        <v>96.92</v>
      </c>
      <c r="J165">
        <v>3.05</v>
      </c>
    </row>
    <row r="166" spans="1:10" x14ac:dyDescent="0.25">
      <c r="A166" s="1">
        <v>43727.57435185185</v>
      </c>
      <c r="B166">
        <v>3.45</v>
      </c>
      <c r="C166">
        <v>1.7</v>
      </c>
      <c r="D166">
        <v>0.02</v>
      </c>
      <c r="E166">
        <v>94.83</v>
      </c>
      <c r="J166">
        <v>5.15</v>
      </c>
    </row>
    <row r="167" spans="1:10" x14ac:dyDescent="0.25">
      <c r="A167" s="1">
        <v>43727.577824074076</v>
      </c>
      <c r="B167">
        <v>2.82</v>
      </c>
      <c r="C167">
        <v>1.83</v>
      </c>
      <c r="D167">
        <v>0.04</v>
      </c>
      <c r="E167">
        <v>95.32</v>
      </c>
      <c r="J167">
        <v>4.6500000000000004</v>
      </c>
    </row>
    <row r="168" spans="1:10" x14ac:dyDescent="0.25">
      <c r="A168" s="1">
        <v>43727.581296296295</v>
      </c>
      <c r="B168">
        <v>2.88</v>
      </c>
      <c r="C168">
        <v>1.57</v>
      </c>
      <c r="D168">
        <v>0.02</v>
      </c>
      <c r="E168">
        <v>95.53</v>
      </c>
      <c r="J168">
        <v>4.45</v>
      </c>
    </row>
    <row r="169" spans="1:10" x14ac:dyDescent="0.25">
      <c r="A169" s="1">
        <v>43727.584768518522</v>
      </c>
      <c r="B169">
        <v>2.08</v>
      </c>
      <c r="C169">
        <v>1.56</v>
      </c>
      <c r="D169">
        <v>0</v>
      </c>
      <c r="E169">
        <v>96.36</v>
      </c>
      <c r="J169">
        <v>3.64</v>
      </c>
    </row>
    <row r="170" spans="1:10" x14ac:dyDescent="0.25">
      <c r="A170" s="1">
        <v>43727.588240740741</v>
      </c>
      <c r="B170">
        <v>3.52</v>
      </c>
      <c r="C170">
        <v>1.62</v>
      </c>
      <c r="D170">
        <v>0.06</v>
      </c>
      <c r="E170">
        <v>94.81</v>
      </c>
      <c r="J170">
        <v>5.1400000000000006</v>
      </c>
    </row>
    <row r="171" spans="1:10" x14ac:dyDescent="0.25">
      <c r="A171" s="1">
        <v>43727.59171296296</v>
      </c>
      <c r="B171">
        <v>2.2999999999999998</v>
      </c>
      <c r="C171">
        <v>1.39</v>
      </c>
      <c r="D171">
        <v>0.01</v>
      </c>
      <c r="E171">
        <v>96.3</v>
      </c>
      <c r="J171">
        <v>3.6899999999999995</v>
      </c>
    </row>
    <row r="172" spans="1:10" x14ac:dyDescent="0.25">
      <c r="A172" s="1">
        <v>43727.595185185186</v>
      </c>
      <c r="B172">
        <v>3.29</v>
      </c>
      <c r="C172">
        <v>1.64</v>
      </c>
      <c r="D172">
        <v>0</v>
      </c>
      <c r="E172">
        <v>95.06</v>
      </c>
      <c r="J172">
        <v>4.93</v>
      </c>
    </row>
    <row r="173" spans="1:10" x14ac:dyDescent="0.25">
      <c r="A173" s="1">
        <v>43727.598657407405</v>
      </c>
      <c r="B173">
        <v>4.5999999999999996</v>
      </c>
      <c r="C173">
        <v>1.93</v>
      </c>
      <c r="D173">
        <v>0</v>
      </c>
      <c r="E173">
        <v>93.46</v>
      </c>
      <c r="J173">
        <v>6.5299999999999994</v>
      </c>
    </row>
    <row r="174" spans="1:10" x14ac:dyDescent="0.25">
      <c r="A174" s="1">
        <v>43727.602129629631</v>
      </c>
      <c r="B174">
        <v>4.43</v>
      </c>
      <c r="C174">
        <v>1.85</v>
      </c>
      <c r="D174">
        <v>0.01</v>
      </c>
      <c r="E174">
        <v>93.71</v>
      </c>
      <c r="J174">
        <v>6.2799999999999994</v>
      </c>
    </row>
    <row r="175" spans="1:10" x14ac:dyDescent="0.25">
      <c r="A175" s="1">
        <v>43727.60560185185</v>
      </c>
      <c r="B175">
        <v>4.29</v>
      </c>
      <c r="C175">
        <v>1.85</v>
      </c>
      <c r="D175">
        <v>0.02</v>
      </c>
      <c r="E175">
        <v>93.84</v>
      </c>
      <c r="J175">
        <v>6.1400000000000006</v>
      </c>
    </row>
    <row r="176" spans="1:10" x14ac:dyDescent="0.25">
      <c r="A176" s="1">
        <v>43727.609074074076</v>
      </c>
      <c r="B176">
        <v>3.45</v>
      </c>
      <c r="C176">
        <v>1.77</v>
      </c>
      <c r="D176">
        <v>0</v>
      </c>
      <c r="E176">
        <v>94.78</v>
      </c>
      <c r="J176">
        <v>5.2200000000000006</v>
      </c>
    </row>
    <row r="177" spans="1:10" x14ac:dyDescent="0.25">
      <c r="A177" s="1">
        <v>43727.612546296295</v>
      </c>
      <c r="B177">
        <v>3.4</v>
      </c>
      <c r="C177">
        <v>1.77</v>
      </c>
      <c r="D177">
        <v>0.03</v>
      </c>
      <c r="E177">
        <v>94.79</v>
      </c>
      <c r="J177">
        <v>5.17</v>
      </c>
    </row>
    <row r="178" spans="1:10" x14ac:dyDescent="0.25">
      <c r="A178" s="1">
        <v>43727.616018518522</v>
      </c>
      <c r="B178">
        <v>3.07</v>
      </c>
      <c r="C178">
        <v>1.69</v>
      </c>
      <c r="D178">
        <v>0.01</v>
      </c>
      <c r="E178">
        <v>95.23</v>
      </c>
      <c r="J178">
        <v>4.76</v>
      </c>
    </row>
    <row r="179" spans="1:10" x14ac:dyDescent="0.25">
      <c r="A179" s="1">
        <v>43727.619490740741</v>
      </c>
      <c r="B179">
        <v>3.89</v>
      </c>
      <c r="C179">
        <v>1.99</v>
      </c>
      <c r="D179">
        <v>0.01</v>
      </c>
      <c r="E179">
        <v>94.11</v>
      </c>
      <c r="J179">
        <v>5.88</v>
      </c>
    </row>
    <row r="180" spans="1:10" x14ac:dyDescent="0.25">
      <c r="A180" s="1">
        <v>43727.62296296296</v>
      </c>
      <c r="B180">
        <v>3.22</v>
      </c>
      <c r="C180">
        <v>1.66</v>
      </c>
      <c r="D180">
        <v>0</v>
      </c>
      <c r="E180">
        <v>95.11</v>
      </c>
      <c r="J180">
        <v>4.88</v>
      </c>
    </row>
    <row r="181" spans="1:10" x14ac:dyDescent="0.25">
      <c r="A181" s="1">
        <v>43727.626435185186</v>
      </c>
      <c r="B181">
        <v>3.96</v>
      </c>
      <c r="C181">
        <v>1.89</v>
      </c>
      <c r="D181">
        <v>0.01</v>
      </c>
      <c r="E181">
        <v>94.14</v>
      </c>
      <c r="J181">
        <v>5.85</v>
      </c>
    </row>
    <row r="182" spans="1:10" x14ac:dyDescent="0.25">
      <c r="A182" s="1">
        <v>43727.629907407405</v>
      </c>
      <c r="B182">
        <v>3.81</v>
      </c>
      <c r="C182">
        <v>2.31</v>
      </c>
      <c r="D182">
        <v>0</v>
      </c>
      <c r="E182">
        <v>93.87</v>
      </c>
      <c r="J182">
        <v>6.12</v>
      </c>
    </row>
    <row r="183" spans="1:10" x14ac:dyDescent="0.25">
      <c r="A183" s="1">
        <v>43727.633379629631</v>
      </c>
      <c r="B183">
        <v>2.31</v>
      </c>
      <c r="C183">
        <v>1.78</v>
      </c>
      <c r="D183">
        <v>0.03</v>
      </c>
      <c r="E183">
        <v>95.88</v>
      </c>
      <c r="J183">
        <v>4.09</v>
      </c>
    </row>
    <row r="184" spans="1:10" x14ac:dyDescent="0.25">
      <c r="A184" s="1">
        <v>43727.63685185185</v>
      </c>
      <c r="B184">
        <v>3.17</v>
      </c>
      <c r="C184">
        <v>2.16</v>
      </c>
      <c r="D184">
        <v>0.01</v>
      </c>
      <c r="E184">
        <v>94.66</v>
      </c>
      <c r="J184">
        <v>5.33</v>
      </c>
    </row>
    <row r="185" spans="1:10" x14ac:dyDescent="0.25">
      <c r="A185" s="1">
        <v>43727.640324074076</v>
      </c>
      <c r="B185">
        <v>2.74</v>
      </c>
      <c r="C185">
        <v>1.59</v>
      </c>
      <c r="D185">
        <v>0</v>
      </c>
      <c r="E185">
        <v>95.67</v>
      </c>
      <c r="J185">
        <v>4.33</v>
      </c>
    </row>
    <row r="186" spans="1:10" x14ac:dyDescent="0.25">
      <c r="A186" s="1">
        <v>43727.643796296295</v>
      </c>
      <c r="B186">
        <v>3.76</v>
      </c>
      <c r="C186">
        <v>1.8</v>
      </c>
      <c r="D186">
        <v>0.01</v>
      </c>
      <c r="E186">
        <v>94.43</v>
      </c>
      <c r="J186">
        <v>5.56</v>
      </c>
    </row>
    <row r="187" spans="1:10" x14ac:dyDescent="0.25">
      <c r="A187" s="1">
        <v>43727.647268518522</v>
      </c>
      <c r="B187">
        <v>3.1</v>
      </c>
      <c r="C187">
        <v>1.69</v>
      </c>
      <c r="D187">
        <v>0</v>
      </c>
      <c r="E187">
        <v>95.2</v>
      </c>
      <c r="J187">
        <v>4.79</v>
      </c>
    </row>
    <row r="188" spans="1:10" x14ac:dyDescent="0.25">
      <c r="A188" s="1">
        <v>43727.650740740741</v>
      </c>
      <c r="B188">
        <v>3.03</v>
      </c>
      <c r="C188">
        <v>1.67</v>
      </c>
      <c r="D188">
        <v>0.01</v>
      </c>
      <c r="E188">
        <v>95.29</v>
      </c>
      <c r="J188">
        <v>4.6999999999999993</v>
      </c>
    </row>
    <row r="189" spans="1:10" x14ac:dyDescent="0.25">
      <c r="A189" s="1">
        <v>43727.65421296296</v>
      </c>
      <c r="B189">
        <v>5.22</v>
      </c>
      <c r="C189">
        <v>1.9</v>
      </c>
      <c r="D189">
        <v>0.01</v>
      </c>
      <c r="E189">
        <v>92.87</v>
      </c>
      <c r="J189">
        <v>7.1199999999999992</v>
      </c>
    </row>
    <row r="190" spans="1:10" x14ac:dyDescent="0.25">
      <c r="A190" s="1">
        <v>43727.657685185186</v>
      </c>
      <c r="B190">
        <v>2.97</v>
      </c>
      <c r="C190">
        <v>1.61</v>
      </c>
      <c r="D190">
        <v>0.01</v>
      </c>
      <c r="E190">
        <v>95.41</v>
      </c>
      <c r="J190">
        <v>4.58</v>
      </c>
    </row>
    <row r="191" spans="1:10" x14ac:dyDescent="0.25">
      <c r="A191" s="1">
        <v>43727.661157407405</v>
      </c>
      <c r="B191">
        <v>5.43</v>
      </c>
      <c r="C191">
        <v>2.11</v>
      </c>
      <c r="D191">
        <v>0.01</v>
      </c>
      <c r="E191">
        <v>92.45</v>
      </c>
      <c r="J191">
        <v>7.5399999999999991</v>
      </c>
    </row>
    <row r="192" spans="1:10" x14ac:dyDescent="0.25">
      <c r="A192" s="1">
        <v>43727.664629629631</v>
      </c>
      <c r="B192">
        <v>3.01</v>
      </c>
      <c r="C192">
        <v>1.57</v>
      </c>
      <c r="D192">
        <v>0.02</v>
      </c>
      <c r="E192">
        <v>95.4</v>
      </c>
      <c r="J192">
        <v>4.58</v>
      </c>
    </row>
    <row r="193" spans="1:10" x14ac:dyDescent="0.25">
      <c r="A193" s="1">
        <v>43727.668113425927</v>
      </c>
      <c r="B193">
        <v>4.16</v>
      </c>
      <c r="C193">
        <v>2.1</v>
      </c>
      <c r="D193">
        <v>0</v>
      </c>
      <c r="E193">
        <v>93.74</v>
      </c>
      <c r="J193">
        <v>6.26</v>
      </c>
    </row>
    <row r="194" spans="1:10" x14ac:dyDescent="0.25">
      <c r="A194" s="1">
        <v>43727.671585648146</v>
      </c>
      <c r="B194">
        <v>4.16</v>
      </c>
      <c r="C194">
        <v>2.11</v>
      </c>
      <c r="D194">
        <v>0.01</v>
      </c>
      <c r="E194">
        <v>93.71</v>
      </c>
      <c r="J194">
        <v>6.27</v>
      </c>
    </row>
    <row r="195" spans="1:10" x14ac:dyDescent="0.25">
      <c r="A195" s="1">
        <v>43727.675057870372</v>
      </c>
      <c r="B195">
        <v>3.88</v>
      </c>
      <c r="C195">
        <v>1.98</v>
      </c>
      <c r="D195">
        <v>0.01</v>
      </c>
      <c r="E195">
        <v>94.13</v>
      </c>
      <c r="J195">
        <v>5.8599999999999994</v>
      </c>
    </row>
    <row r="196" spans="1:10" x14ac:dyDescent="0.25">
      <c r="A196" s="1">
        <v>43727.678530092591</v>
      </c>
      <c r="B196">
        <v>3.78</v>
      </c>
      <c r="C196">
        <v>1.89</v>
      </c>
      <c r="D196">
        <v>0.05</v>
      </c>
      <c r="E196">
        <v>94.29</v>
      </c>
      <c r="J196">
        <v>5.67</v>
      </c>
    </row>
    <row r="197" spans="1:10" x14ac:dyDescent="0.25">
      <c r="A197" s="1">
        <v>43727.682002314818</v>
      </c>
      <c r="B197">
        <v>4.5999999999999996</v>
      </c>
      <c r="C197">
        <v>2.12</v>
      </c>
      <c r="D197">
        <v>0.01</v>
      </c>
      <c r="E197">
        <v>93.27</v>
      </c>
      <c r="J197">
        <v>6.72</v>
      </c>
    </row>
    <row r="198" spans="1:10" x14ac:dyDescent="0.25">
      <c r="A198" s="1">
        <v>43727.685474537036</v>
      </c>
      <c r="B198">
        <v>5.19</v>
      </c>
      <c r="C198">
        <v>2.25</v>
      </c>
      <c r="D198">
        <v>0.01</v>
      </c>
      <c r="E198">
        <v>92.55</v>
      </c>
      <c r="J198">
        <v>7.44</v>
      </c>
    </row>
    <row r="199" spans="1:10" x14ac:dyDescent="0.25">
      <c r="A199" s="1">
        <v>43727.688946759263</v>
      </c>
      <c r="B199">
        <v>4.6900000000000004</v>
      </c>
      <c r="C199">
        <v>2.17</v>
      </c>
      <c r="D199">
        <v>0.01</v>
      </c>
      <c r="E199">
        <v>93.13</v>
      </c>
      <c r="J199">
        <v>6.86</v>
      </c>
    </row>
    <row r="200" spans="1:10" x14ac:dyDescent="0.25">
      <c r="A200" s="1">
        <v>43727.692418981482</v>
      </c>
      <c r="B200">
        <v>2.94</v>
      </c>
      <c r="C200">
        <v>1.48</v>
      </c>
      <c r="D200">
        <v>0.01</v>
      </c>
      <c r="E200">
        <v>95.56</v>
      </c>
      <c r="J200">
        <v>4.42</v>
      </c>
    </row>
    <row r="201" spans="1:10" x14ac:dyDescent="0.25">
      <c r="A201" s="1">
        <v>43727.695891203701</v>
      </c>
      <c r="B201">
        <v>1.95</v>
      </c>
      <c r="C201">
        <v>1.48</v>
      </c>
      <c r="D201">
        <v>0.03</v>
      </c>
      <c r="E201">
        <v>96.55</v>
      </c>
      <c r="J201">
        <v>3.4299999999999997</v>
      </c>
    </row>
    <row r="202" spans="1:10" x14ac:dyDescent="0.25">
      <c r="A202" s="1">
        <v>43727.699363425927</v>
      </c>
      <c r="B202">
        <v>1.86</v>
      </c>
      <c r="C202">
        <v>1.44</v>
      </c>
      <c r="D202">
        <v>0</v>
      </c>
      <c r="E202">
        <v>96.71</v>
      </c>
      <c r="J202">
        <v>3.3</v>
      </c>
    </row>
    <row r="203" spans="1:10" x14ac:dyDescent="0.25">
      <c r="A203" s="1">
        <v>43727.702835648146</v>
      </c>
      <c r="B203">
        <v>2.23</v>
      </c>
      <c r="C203">
        <v>1.43</v>
      </c>
      <c r="D203">
        <v>0.02</v>
      </c>
      <c r="E203">
        <v>96.32</v>
      </c>
      <c r="J203">
        <v>3.66</v>
      </c>
    </row>
    <row r="204" spans="1:10" x14ac:dyDescent="0.25">
      <c r="A204" s="1">
        <v>43727.706307870372</v>
      </c>
      <c r="B204">
        <v>1.75</v>
      </c>
      <c r="C204">
        <v>1.23</v>
      </c>
      <c r="D204">
        <v>0.01</v>
      </c>
      <c r="E204">
        <v>97.01</v>
      </c>
      <c r="J204">
        <v>2.98</v>
      </c>
    </row>
    <row r="205" spans="1:10" x14ac:dyDescent="0.25">
      <c r="A205" s="1">
        <v>43727.709780092591</v>
      </c>
      <c r="B205">
        <v>1.2</v>
      </c>
      <c r="C205">
        <v>1.31</v>
      </c>
      <c r="D205">
        <v>0.03</v>
      </c>
      <c r="E205">
        <v>97.45</v>
      </c>
      <c r="J205">
        <v>2.5099999999999998</v>
      </c>
    </row>
    <row r="206" spans="1:10" x14ac:dyDescent="0.25">
      <c r="A206" s="1">
        <v>43727.713252314818</v>
      </c>
      <c r="B206">
        <v>1.44</v>
      </c>
      <c r="C206">
        <v>2.25</v>
      </c>
      <c r="D206">
        <v>0.04</v>
      </c>
      <c r="E206">
        <v>96.27</v>
      </c>
      <c r="J206">
        <v>3.69</v>
      </c>
    </row>
    <row r="207" spans="1:10" x14ac:dyDescent="0.25">
      <c r="A207" s="1">
        <v>43727.716724537036</v>
      </c>
      <c r="B207">
        <v>1.01</v>
      </c>
      <c r="C207">
        <v>2.08</v>
      </c>
      <c r="D207">
        <v>0</v>
      </c>
      <c r="E207">
        <v>96.91</v>
      </c>
      <c r="J207">
        <v>3.09</v>
      </c>
    </row>
    <row r="208" spans="1:10" x14ac:dyDescent="0.25">
      <c r="A208" s="1">
        <v>43727.720196759263</v>
      </c>
      <c r="B208">
        <v>1.67</v>
      </c>
      <c r="C208">
        <v>1.56</v>
      </c>
      <c r="D208">
        <v>0.02</v>
      </c>
      <c r="E208">
        <v>96.75</v>
      </c>
      <c r="J208">
        <v>3.23</v>
      </c>
    </row>
    <row r="209" spans="1:10" x14ac:dyDescent="0.25">
      <c r="A209" s="1">
        <v>43727.723668981482</v>
      </c>
      <c r="B209">
        <v>1.06</v>
      </c>
      <c r="C209">
        <v>1.79</v>
      </c>
      <c r="D209">
        <v>0</v>
      </c>
      <c r="E209">
        <v>97.15</v>
      </c>
      <c r="J209">
        <v>2.85</v>
      </c>
    </row>
    <row r="210" spans="1:10" x14ac:dyDescent="0.25">
      <c r="A210" s="1">
        <v>43727.727141203701</v>
      </c>
      <c r="B210">
        <v>1.32</v>
      </c>
      <c r="C210">
        <v>1.69</v>
      </c>
      <c r="D210">
        <v>0</v>
      </c>
      <c r="E210">
        <v>96.99</v>
      </c>
      <c r="J210">
        <v>3.01</v>
      </c>
    </row>
    <row r="211" spans="1:10" x14ac:dyDescent="0.25">
      <c r="A211" s="1">
        <v>43727.730613425927</v>
      </c>
      <c r="B211">
        <v>0.38</v>
      </c>
      <c r="C211">
        <v>1.62</v>
      </c>
      <c r="D211">
        <v>0</v>
      </c>
      <c r="E211">
        <v>98.01</v>
      </c>
      <c r="J211">
        <v>2</v>
      </c>
    </row>
    <row r="212" spans="1:10" x14ac:dyDescent="0.25">
      <c r="A212" s="1">
        <v>43727.734085648146</v>
      </c>
      <c r="B212">
        <v>0.55000000000000004</v>
      </c>
      <c r="C212">
        <v>1.22</v>
      </c>
      <c r="D212">
        <v>0</v>
      </c>
      <c r="E212">
        <v>98.23</v>
      </c>
      <c r="J212">
        <v>1.77</v>
      </c>
    </row>
    <row r="213" spans="1:10" x14ac:dyDescent="0.25">
      <c r="A213" s="1">
        <v>43727.737557870372</v>
      </c>
      <c r="B213">
        <v>0.92</v>
      </c>
      <c r="C213">
        <v>1.0900000000000001</v>
      </c>
      <c r="D213">
        <v>0</v>
      </c>
      <c r="E213">
        <v>97.99</v>
      </c>
      <c r="J213">
        <v>2.0100000000000002</v>
      </c>
    </row>
    <row r="214" spans="1:10" x14ac:dyDescent="0.25">
      <c r="A214" s="1">
        <v>43727.741030092591</v>
      </c>
      <c r="B214">
        <v>0.36</v>
      </c>
      <c r="C214">
        <v>0.64</v>
      </c>
      <c r="D214">
        <v>0</v>
      </c>
      <c r="E214">
        <v>99</v>
      </c>
      <c r="J214">
        <v>1</v>
      </c>
    </row>
    <row r="215" spans="1:10" x14ac:dyDescent="0.25">
      <c r="A215" s="1">
        <v>43727.744502314818</v>
      </c>
      <c r="B215">
        <v>0.46</v>
      </c>
      <c r="C215">
        <v>0.88</v>
      </c>
      <c r="D215">
        <v>0</v>
      </c>
      <c r="E215">
        <v>98.66</v>
      </c>
      <c r="J215">
        <v>1.34</v>
      </c>
    </row>
    <row r="216" spans="1:10" x14ac:dyDescent="0.25">
      <c r="A216" s="1">
        <v>43727.747974537036</v>
      </c>
      <c r="B216">
        <v>0.75</v>
      </c>
      <c r="C216">
        <v>1.64</v>
      </c>
      <c r="D216">
        <v>0</v>
      </c>
      <c r="E216">
        <v>97.61</v>
      </c>
      <c r="J216">
        <v>2.3899999999999997</v>
      </c>
    </row>
    <row r="217" spans="1:10" x14ac:dyDescent="0.25">
      <c r="A217" s="1">
        <v>43727.751446759263</v>
      </c>
      <c r="B217">
        <v>0.76</v>
      </c>
      <c r="C217">
        <v>1.53</v>
      </c>
      <c r="D217">
        <v>0</v>
      </c>
      <c r="E217">
        <v>97.72</v>
      </c>
      <c r="J217">
        <v>2.29</v>
      </c>
    </row>
    <row r="218" spans="1:10" x14ac:dyDescent="0.25">
      <c r="A218" s="1">
        <v>43727.754918981482</v>
      </c>
      <c r="B218">
        <v>0.57999999999999996</v>
      </c>
      <c r="C218">
        <v>1.27</v>
      </c>
      <c r="D218">
        <v>0</v>
      </c>
      <c r="E218">
        <v>98.15</v>
      </c>
      <c r="J218">
        <v>1.85</v>
      </c>
    </row>
    <row r="219" spans="1:10" x14ac:dyDescent="0.25">
      <c r="A219" s="1">
        <v>43727.758391203701</v>
      </c>
      <c r="B219">
        <v>1.37</v>
      </c>
      <c r="C219">
        <v>1.99</v>
      </c>
      <c r="D219">
        <v>0.01</v>
      </c>
      <c r="E219">
        <v>96.64</v>
      </c>
      <c r="J219">
        <v>3.3600000000000003</v>
      </c>
    </row>
    <row r="220" spans="1:10" x14ac:dyDescent="0.25">
      <c r="A220" s="1">
        <v>43727.761874999997</v>
      </c>
      <c r="B220">
        <v>0.87</v>
      </c>
      <c r="C220">
        <v>1.81</v>
      </c>
      <c r="D220">
        <v>0</v>
      </c>
      <c r="E220">
        <v>97.32</v>
      </c>
      <c r="J220">
        <v>2.68</v>
      </c>
    </row>
    <row r="221" spans="1:10" x14ac:dyDescent="0.25">
      <c r="A221" s="1">
        <v>43727.765347222223</v>
      </c>
      <c r="B221">
        <v>16.71</v>
      </c>
      <c r="C221">
        <v>1.61</v>
      </c>
      <c r="D221">
        <v>0</v>
      </c>
      <c r="E221">
        <v>81.67</v>
      </c>
      <c r="J221">
        <v>18.32</v>
      </c>
    </row>
    <row r="222" spans="1:10" x14ac:dyDescent="0.25">
      <c r="A222" s="1">
        <v>43727.768819444442</v>
      </c>
      <c r="B222">
        <v>17.77</v>
      </c>
      <c r="C222">
        <v>2.1</v>
      </c>
      <c r="D222">
        <v>0.01</v>
      </c>
      <c r="E222">
        <v>80.12</v>
      </c>
      <c r="J222">
        <v>19.87</v>
      </c>
    </row>
    <row r="223" spans="1:10" x14ac:dyDescent="0.25">
      <c r="A223" s="1">
        <v>43727.772291666668</v>
      </c>
      <c r="B223">
        <v>0.83</v>
      </c>
      <c r="C223">
        <v>1.52</v>
      </c>
      <c r="D223">
        <v>0</v>
      </c>
      <c r="E223">
        <v>97.65</v>
      </c>
      <c r="J223">
        <v>2.35</v>
      </c>
    </row>
    <row r="224" spans="1:10" x14ac:dyDescent="0.25">
      <c r="A224" s="1">
        <v>43727.775763888887</v>
      </c>
      <c r="B224">
        <v>0.64</v>
      </c>
      <c r="C224">
        <v>0.91</v>
      </c>
      <c r="D224">
        <v>0</v>
      </c>
      <c r="E224">
        <v>98.45</v>
      </c>
      <c r="J224">
        <v>1.55</v>
      </c>
    </row>
    <row r="225" spans="1:10" x14ac:dyDescent="0.25">
      <c r="A225" s="1">
        <v>43727.779236111113</v>
      </c>
      <c r="B225">
        <v>0.44</v>
      </c>
      <c r="C225">
        <v>0.89</v>
      </c>
      <c r="D225">
        <v>0</v>
      </c>
      <c r="E225">
        <v>98.67</v>
      </c>
      <c r="J225">
        <v>1.33</v>
      </c>
    </row>
    <row r="226" spans="1:10" x14ac:dyDescent="0.25">
      <c r="A226" s="1">
        <v>43727.782708333332</v>
      </c>
      <c r="B226">
        <v>0.32</v>
      </c>
      <c r="C226">
        <v>0.86</v>
      </c>
      <c r="D226">
        <v>0</v>
      </c>
      <c r="E226">
        <v>98.82</v>
      </c>
      <c r="J226">
        <v>1.18</v>
      </c>
    </row>
    <row r="227" spans="1:10" x14ac:dyDescent="0.25">
      <c r="A227" s="1">
        <v>43727.786180555559</v>
      </c>
      <c r="B227">
        <v>0.76</v>
      </c>
      <c r="C227">
        <v>0.92</v>
      </c>
      <c r="D227">
        <v>0</v>
      </c>
      <c r="E227">
        <v>98.31</v>
      </c>
      <c r="J227">
        <v>1.6800000000000002</v>
      </c>
    </row>
    <row r="228" spans="1:10" x14ac:dyDescent="0.25">
      <c r="A228" s="1">
        <v>43727.789652777778</v>
      </c>
      <c r="B228">
        <v>1.37</v>
      </c>
      <c r="C228">
        <v>2.2999999999999998</v>
      </c>
      <c r="D228">
        <v>0</v>
      </c>
      <c r="E228">
        <v>96.33</v>
      </c>
      <c r="J228">
        <v>3.67</v>
      </c>
    </row>
    <row r="229" spans="1:10" x14ac:dyDescent="0.25">
      <c r="A229" s="1">
        <v>43727.793124999997</v>
      </c>
      <c r="B229">
        <v>0.88</v>
      </c>
      <c r="C229">
        <v>1.38</v>
      </c>
      <c r="D229">
        <v>0.01</v>
      </c>
      <c r="E229">
        <v>97.73</v>
      </c>
      <c r="J229">
        <v>2.2599999999999998</v>
      </c>
    </row>
    <row r="230" spans="1:10" x14ac:dyDescent="0.25">
      <c r="A230" s="1">
        <v>43727.796597222223</v>
      </c>
      <c r="B230">
        <v>0.28000000000000003</v>
      </c>
      <c r="C230">
        <v>1.73</v>
      </c>
      <c r="D230">
        <v>0.05</v>
      </c>
      <c r="E230">
        <v>97.93</v>
      </c>
      <c r="J230">
        <v>2.0099999999999998</v>
      </c>
    </row>
    <row r="231" spans="1:10" x14ac:dyDescent="0.25">
      <c r="A231" s="1">
        <v>43727.800069444442</v>
      </c>
      <c r="B231">
        <v>1.08</v>
      </c>
      <c r="C231">
        <v>1.33</v>
      </c>
      <c r="D231">
        <v>0</v>
      </c>
      <c r="E231">
        <v>97.59</v>
      </c>
      <c r="J231">
        <v>2.41</v>
      </c>
    </row>
    <row r="232" spans="1:10" x14ac:dyDescent="0.25">
      <c r="A232" s="1">
        <v>43727.803541666668</v>
      </c>
      <c r="B232">
        <v>0.32</v>
      </c>
      <c r="C232">
        <v>0.8</v>
      </c>
      <c r="D232">
        <v>0</v>
      </c>
      <c r="E232">
        <v>98.87</v>
      </c>
      <c r="J232">
        <v>1.1200000000000001</v>
      </c>
    </row>
    <row r="233" spans="1:10" x14ac:dyDescent="0.25">
      <c r="A233" s="1">
        <v>43727.807013888887</v>
      </c>
      <c r="B233">
        <v>0.66</v>
      </c>
      <c r="C233">
        <v>1</v>
      </c>
      <c r="D233">
        <v>0</v>
      </c>
      <c r="E233">
        <v>98.34</v>
      </c>
      <c r="J233">
        <v>1.6600000000000001</v>
      </c>
    </row>
    <row r="234" spans="1:10" x14ac:dyDescent="0.25">
      <c r="A234" s="1">
        <v>43727.810486111113</v>
      </c>
      <c r="B234">
        <v>0.48</v>
      </c>
      <c r="C234">
        <v>1.97</v>
      </c>
      <c r="D234">
        <v>0</v>
      </c>
      <c r="E234">
        <v>97.55</v>
      </c>
      <c r="J234">
        <v>2.4500000000000002</v>
      </c>
    </row>
    <row r="235" spans="1:10" x14ac:dyDescent="0.25">
      <c r="A235" s="1">
        <v>43727.813958333332</v>
      </c>
      <c r="B235">
        <v>1.0900000000000001</v>
      </c>
      <c r="C235">
        <v>2.34</v>
      </c>
      <c r="D235">
        <v>0</v>
      </c>
      <c r="E235">
        <v>96.57</v>
      </c>
      <c r="J235">
        <v>3.4299999999999997</v>
      </c>
    </row>
    <row r="236" spans="1:10" x14ac:dyDescent="0.25">
      <c r="A236" s="1">
        <v>43727.817430555559</v>
      </c>
      <c r="B236">
        <v>0.44</v>
      </c>
      <c r="C236">
        <v>2.31</v>
      </c>
      <c r="D236">
        <v>0.01</v>
      </c>
      <c r="E236">
        <v>97.24</v>
      </c>
      <c r="J236">
        <v>2.75</v>
      </c>
    </row>
    <row r="237" spans="1:10" x14ac:dyDescent="0.25">
      <c r="A237" s="1">
        <v>43727.820902777778</v>
      </c>
      <c r="B237">
        <v>0.62</v>
      </c>
      <c r="C237">
        <v>1.79</v>
      </c>
      <c r="D237">
        <v>0</v>
      </c>
      <c r="E237">
        <v>97.59</v>
      </c>
      <c r="J237">
        <v>2.41</v>
      </c>
    </row>
    <row r="238" spans="1:10" x14ac:dyDescent="0.25">
      <c r="A238" s="1">
        <v>43727.824374999997</v>
      </c>
      <c r="B238">
        <v>0.28999999999999998</v>
      </c>
      <c r="C238">
        <v>2.6</v>
      </c>
      <c r="D238">
        <v>0</v>
      </c>
      <c r="E238">
        <v>97.1</v>
      </c>
      <c r="J238">
        <v>2.89</v>
      </c>
    </row>
    <row r="239" spans="1:10" x14ac:dyDescent="0.25">
      <c r="A239" s="1">
        <v>43727.827847222223</v>
      </c>
      <c r="B239">
        <v>0.43</v>
      </c>
      <c r="C239">
        <v>1.68</v>
      </c>
      <c r="D239">
        <v>0</v>
      </c>
      <c r="E239">
        <v>97.89</v>
      </c>
      <c r="J239">
        <v>2.11</v>
      </c>
    </row>
    <row r="240" spans="1:10" x14ac:dyDescent="0.25">
      <c r="A240" s="1">
        <v>43727.831319444442</v>
      </c>
      <c r="B240">
        <v>0.42</v>
      </c>
      <c r="C240">
        <v>2.13</v>
      </c>
      <c r="D240">
        <v>0</v>
      </c>
      <c r="E240">
        <v>97.45</v>
      </c>
      <c r="J240">
        <v>2.5499999999999998</v>
      </c>
    </row>
    <row r="241" spans="1:10" x14ac:dyDescent="0.25">
      <c r="A241" s="1">
        <v>43727.834791666668</v>
      </c>
      <c r="B241">
        <v>0.81</v>
      </c>
      <c r="C241">
        <v>1.66</v>
      </c>
      <c r="D241">
        <v>0.01</v>
      </c>
      <c r="E241">
        <v>97.53</v>
      </c>
      <c r="J241">
        <v>2.4699999999999998</v>
      </c>
    </row>
    <row r="242" spans="1:10" x14ac:dyDescent="0.25">
      <c r="A242" s="1">
        <v>43727.838263888887</v>
      </c>
      <c r="B242">
        <v>1.44</v>
      </c>
      <c r="C242">
        <v>1.34</v>
      </c>
      <c r="D242">
        <v>0.09</v>
      </c>
      <c r="E242">
        <v>97.14</v>
      </c>
      <c r="J242">
        <v>2.7800000000000002</v>
      </c>
    </row>
    <row r="243" spans="1:10" x14ac:dyDescent="0.25">
      <c r="A243" s="1">
        <v>43727.841736111113</v>
      </c>
      <c r="B243">
        <v>1.07</v>
      </c>
      <c r="C243">
        <v>0.79</v>
      </c>
      <c r="D243">
        <v>0</v>
      </c>
      <c r="E243">
        <v>98.14</v>
      </c>
      <c r="J243">
        <v>1.86</v>
      </c>
    </row>
    <row r="244" spans="1:10" x14ac:dyDescent="0.25">
      <c r="A244" s="1">
        <v>43727.845208333332</v>
      </c>
      <c r="B244">
        <v>0.69</v>
      </c>
      <c r="C244">
        <v>1.76</v>
      </c>
      <c r="D244">
        <v>0.03</v>
      </c>
      <c r="E244">
        <v>97.52</v>
      </c>
      <c r="J244">
        <v>2.4500000000000002</v>
      </c>
    </row>
    <row r="245" spans="1:10" x14ac:dyDescent="0.25">
      <c r="A245" s="1">
        <v>43727.848680555559</v>
      </c>
      <c r="B245">
        <v>1.06</v>
      </c>
      <c r="C245">
        <v>1.57</v>
      </c>
      <c r="D245">
        <v>0</v>
      </c>
      <c r="E245">
        <v>97.38</v>
      </c>
      <c r="J245">
        <v>2.63</v>
      </c>
    </row>
    <row r="246" spans="1:10" x14ac:dyDescent="0.25">
      <c r="A246" s="1">
        <v>43727.852152777778</v>
      </c>
      <c r="B246">
        <v>1.04</v>
      </c>
      <c r="C246">
        <v>3.21</v>
      </c>
      <c r="D246">
        <v>0</v>
      </c>
      <c r="E246">
        <v>95.75</v>
      </c>
      <c r="J246">
        <v>4.25</v>
      </c>
    </row>
    <row r="247" spans="1:10" x14ac:dyDescent="0.25">
      <c r="A247" s="1">
        <v>43727.855624999997</v>
      </c>
      <c r="B247">
        <v>0.75</v>
      </c>
      <c r="C247">
        <v>2.91</v>
      </c>
      <c r="D247">
        <v>0</v>
      </c>
      <c r="E247">
        <v>96.34</v>
      </c>
      <c r="J247">
        <v>3.66</v>
      </c>
    </row>
    <row r="248" spans="1:10" x14ac:dyDescent="0.25">
      <c r="A248" s="1">
        <v>43727.859097222223</v>
      </c>
      <c r="B248">
        <v>0.99</v>
      </c>
      <c r="C248">
        <v>2.19</v>
      </c>
      <c r="D248">
        <v>0</v>
      </c>
      <c r="E248">
        <v>96.82</v>
      </c>
      <c r="J248">
        <v>3.1799999999999997</v>
      </c>
    </row>
    <row r="249" spans="1:10" x14ac:dyDescent="0.25">
      <c r="A249" s="1">
        <v>43727.862569444442</v>
      </c>
      <c r="B249">
        <v>0.31</v>
      </c>
      <c r="C249">
        <v>1.81</v>
      </c>
      <c r="D249">
        <v>0</v>
      </c>
      <c r="E249">
        <v>97.88</v>
      </c>
      <c r="J249">
        <v>2.12</v>
      </c>
    </row>
    <row r="250" spans="1:10" x14ac:dyDescent="0.25">
      <c r="A250" s="1">
        <v>43727.866053240738</v>
      </c>
      <c r="B250">
        <v>0.28999999999999998</v>
      </c>
      <c r="C250">
        <v>1.7</v>
      </c>
      <c r="D250">
        <v>0</v>
      </c>
      <c r="E250">
        <v>98.01</v>
      </c>
      <c r="J250">
        <v>1.99</v>
      </c>
    </row>
    <row r="251" spans="1:10" x14ac:dyDescent="0.25">
      <c r="A251" s="1">
        <v>43727.869525462964</v>
      </c>
      <c r="B251">
        <v>0.62</v>
      </c>
      <c r="C251">
        <v>0.77</v>
      </c>
      <c r="D251">
        <v>0</v>
      </c>
      <c r="E251">
        <v>98.61</v>
      </c>
      <c r="J251">
        <v>1.3900000000000001</v>
      </c>
    </row>
    <row r="252" spans="1:10" x14ac:dyDescent="0.25">
      <c r="A252" s="1">
        <v>43727.872997685183</v>
      </c>
      <c r="B252">
        <v>0.34</v>
      </c>
      <c r="C252">
        <v>0.48</v>
      </c>
      <c r="D252">
        <v>0</v>
      </c>
      <c r="E252">
        <v>99.18</v>
      </c>
      <c r="J252">
        <v>0.82000000000000006</v>
      </c>
    </row>
    <row r="253" spans="1:10" x14ac:dyDescent="0.25">
      <c r="A253" s="1">
        <v>43727.876469907409</v>
      </c>
      <c r="B253">
        <v>0.31</v>
      </c>
      <c r="C253">
        <v>0.86</v>
      </c>
      <c r="D253">
        <v>0</v>
      </c>
      <c r="E253">
        <v>98.83</v>
      </c>
      <c r="J253">
        <v>1.17</v>
      </c>
    </row>
    <row r="254" spans="1:10" x14ac:dyDescent="0.25">
      <c r="A254" s="1">
        <v>43727.879942129628</v>
      </c>
      <c r="B254">
        <v>0.23</v>
      </c>
      <c r="C254">
        <v>1.62</v>
      </c>
      <c r="D254">
        <v>0</v>
      </c>
      <c r="E254">
        <v>98.15</v>
      </c>
      <c r="J254">
        <v>1.85</v>
      </c>
    </row>
    <row r="255" spans="1:10" x14ac:dyDescent="0.25">
      <c r="A255" s="1">
        <v>43727.883414351854</v>
      </c>
      <c r="B255">
        <v>0.14000000000000001</v>
      </c>
      <c r="C255">
        <v>1.19</v>
      </c>
      <c r="D255">
        <v>0</v>
      </c>
      <c r="E255">
        <v>98.67</v>
      </c>
      <c r="J255">
        <v>1.33</v>
      </c>
    </row>
    <row r="256" spans="1:10" x14ac:dyDescent="0.25">
      <c r="A256" s="1">
        <v>43727.886886574073</v>
      </c>
      <c r="B256">
        <v>0.06</v>
      </c>
      <c r="C256">
        <v>0.78</v>
      </c>
      <c r="D256">
        <v>0</v>
      </c>
      <c r="E256">
        <v>99.16</v>
      </c>
      <c r="J256">
        <v>0.84000000000000008</v>
      </c>
    </row>
    <row r="257" spans="1:10" x14ac:dyDescent="0.25">
      <c r="A257" s="1">
        <v>43727.8903587963</v>
      </c>
      <c r="B257">
        <v>0.24</v>
      </c>
      <c r="C257">
        <v>0.95</v>
      </c>
      <c r="D257">
        <v>0.02</v>
      </c>
      <c r="E257">
        <v>98.79</v>
      </c>
      <c r="J257">
        <v>1.19</v>
      </c>
    </row>
    <row r="258" spans="1:10" x14ac:dyDescent="0.25">
      <c r="A258" s="1">
        <v>43727.893831018519</v>
      </c>
      <c r="B258">
        <v>0.28999999999999998</v>
      </c>
      <c r="C258">
        <v>2.71</v>
      </c>
      <c r="D258">
        <v>0</v>
      </c>
      <c r="E258">
        <v>97</v>
      </c>
      <c r="J258">
        <v>3</v>
      </c>
    </row>
    <row r="259" spans="1:10" x14ac:dyDescent="0.25">
      <c r="A259" s="1">
        <v>43727.897303240738</v>
      </c>
      <c r="B259">
        <v>0.51</v>
      </c>
      <c r="C259">
        <v>1.58</v>
      </c>
      <c r="D259">
        <v>0.01</v>
      </c>
      <c r="E259">
        <v>97.91</v>
      </c>
      <c r="J259">
        <v>2.09</v>
      </c>
    </row>
    <row r="260" spans="1:10" x14ac:dyDescent="0.25">
      <c r="A260" s="1">
        <v>43727.900775462964</v>
      </c>
      <c r="B260">
        <v>0.37</v>
      </c>
      <c r="C260">
        <v>1.32</v>
      </c>
      <c r="D260">
        <v>0</v>
      </c>
      <c r="E260">
        <v>98.32</v>
      </c>
      <c r="J260">
        <v>1.69</v>
      </c>
    </row>
    <row r="261" spans="1:10" x14ac:dyDescent="0.25">
      <c r="A261" s="1">
        <v>43727.904247685183</v>
      </c>
      <c r="B261">
        <v>0.47</v>
      </c>
      <c r="C261">
        <v>1.57</v>
      </c>
      <c r="D261">
        <v>0</v>
      </c>
      <c r="E261">
        <v>97.96</v>
      </c>
      <c r="J261">
        <v>2.04</v>
      </c>
    </row>
    <row r="262" spans="1:10" x14ac:dyDescent="0.25">
      <c r="A262" s="1">
        <v>43727.907719907409</v>
      </c>
      <c r="B262">
        <v>0.43</v>
      </c>
      <c r="C262">
        <v>1.79</v>
      </c>
      <c r="D262">
        <v>0</v>
      </c>
      <c r="E262">
        <v>97.79</v>
      </c>
      <c r="J262">
        <v>2.2200000000000002</v>
      </c>
    </row>
    <row r="263" spans="1:10" x14ac:dyDescent="0.25">
      <c r="A263" s="1">
        <v>43727.911192129628</v>
      </c>
      <c r="B263">
        <v>0.28000000000000003</v>
      </c>
      <c r="C263">
        <v>1.46</v>
      </c>
      <c r="D263">
        <v>0</v>
      </c>
      <c r="E263">
        <v>98.26</v>
      </c>
      <c r="J263">
        <v>1.74</v>
      </c>
    </row>
    <row r="264" spans="1:10" x14ac:dyDescent="0.25">
      <c r="A264" s="1">
        <v>43727.914664351854</v>
      </c>
      <c r="B264">
        <v>0.9</v>
      </c>
      <c r="C264">
        <v>2.04</v>
      </c>
      <c r="D264">
        <v>0</v>
      </c>
      <c r="E264">
        <v>97.07</v>
      </c>
      <c r="J264">
        <v>2.94</v>
      </c>
    </row>
    <row r="265" spans="1:10" x14ac:dyDescent="0.25">
      <c r="A265" s="1">
        <v>43727.918136574073</v>
      </c>
      <c r="B265">
        <v>0.84</v>
      </c>
      <c r="C265">
        <v>0.79</v>
      </c>
      <c r="D265">
        <v>0.06</v>
      </c>
      <c r="E265">
        <v>98.31</v>
      </c>
      <c r="J265">
        <v>1.63</v>
      </c>
    </row>
    <row r="266" spans="1:10" x14ac:dyDescent="0.25">
      <c r="A266" s="1">
        <v>43727.9216087963</v>
      </c>
      <c r="B266">
        <v>35.049999999999997</v>
      </c>
      <c r="C266">
        <v>10.51</v>
      </c>
      <c r="D266">
        <v>0.11</v>
      </c>
      <c r="E266">
        <v>54.33</v>
      </c>
      <c r="J266">
        <v>45.559999999999995</v>
      </c>
    </row>
    <row r="267" spans="1:10" x14ac:dyDescent="0.25">
      <c r="A267" s="1">
        <v>43727.925081018519</v>
      </c>
      <c r="B267">
        <v>41.1</v>
      </c>
      <c r="C267">
        <v>8.1999999999999993</v>
      </c>
      <c r="D267">
        <v>0.01</v>
      </c>
      <c r="E267">
        <v>50.69</v>
      </c>
      <c r="J267">
        <v>49.3</v>
      </c>
    </row>
    <row r="268" spans="1:10" x14ac:dyDescent="0.25">
      <c r="A268" s="1">
        <v>43727.928553240738</v>
      </c>
      <c r="B268">
        <v>0.57999999999999996</v>
      </c>
      <c r="C268">
        <v>1.98</v>
      </c>
      <c r="D268">
        <v>0.05</v>
      </c>
      <c r="E268">
        <v>97.39</v>
      </c>
      <c r="J268">
        <v>2.56</v>
      </c>
    </row>
    <row r="269" spans="1:10" x14ac:dyDescent="0.25">
      <c r="A269" s="1">
        <v>43727.932025462964</v>
      </c>
      <c r="B269">
        <v>0.92</v>
      </c>
      <c r="C269">
        <v>2.21</v>
      </c>
      <c r="D269">
        <v>0</v>
      </c>
      <c r="E269">
        <v>96.87</v>
      </c>
      <c r="J269">
        <v>3.13</v>
      </c>
    </row>
    <row r="270" spans="1:10" x14ac:dyDescent="0.25">
      <c r="A270" s="1">
        <v>43727.935497685183</v>
      </c>
      <c r="B270">
        <v>0.66</v>
      </c>
      <c r="C270">
        <v>2.6</v>
      </c>
      <c r="D270">
        <v>0</v>
      </c>
      <c r="E270">
        <v>96.74</v>
      </c>
      <c r="J270">
        <v>3.2600000000000002</v>
      </c>
    </row>
    <row r="271" spans="1:10" x14ac:dyDescent="0.25">
      <c r="A271" s="1">
        <v>43727.938969907409</v>
      </c>
      <c r="B271">
        <v>1.72</v>
      </c>
      <c r="C271">
        <v>2.4</v>
      </c>
      <c r="D271">
        <v>0</v>
      </c>
      <c r="E271">
        <v>95.88</v>
      </c>
      <c r="J271">
        <v>4.12</v>
      </c>
    </row>
    <row r="272" spans="1:10" x14ac:dyDescent="0.25">
      <c r="A272" s="1">
        <v>43727.942442129628</v>
      </c>
      <c r="B272">
        <v>1.87</v>
      </c>
      <c r="C272">
        <v>3.04</v>
      </c>
      <c r="D272">
        <v>0</v>
      </c>
      <c r="E272">
        <v>95.1</v>
      </c>
      <c r="J272">
        <v>4.91</v>
      </c>
    </row>
    <row r="273" spans="1:10" x14ac:dyDescent="0.25">
      <c r="A273" s="1">
        <v>43727.945914351854</v>
      </c>
      <c r="B273">
        <v>0.48</v>
      </c>
      <c r="C273">
        <v>2.63</v>
      </c>
      <c r="D273">
        <v>0</v>
      </c>
      <c r="E273">
        <v>96.89</v>
      </c>
      <c r="J273">
        <v>3.11</v>
      </c>
    </row>
    <row r="274" spans="1:10" x14ac:dyDescent="0.25">
      <c r="A274" s="1">
        <v>43727.949386574073</v>
      </c>
      <c r="B274">
        <v>0.88</v>
      </c>
      <c r="C274">
        <v>4.4000000000000004</v>
      </c>
      <c r="D274">
        <v>0</v>
      </c>
      <c r="E274">
        <v>94.72</v>
      </c>
      <c r="J274">
        <v>5.28</v>
      </c>
    </row>
    <row r="275" spans="1:10" x14ac:dyDescent="0.25">
      <c r="A275" s="1">
        <v>43727.9528587963</v>
      </c>
      <c r="B275">
        <v>1.39</v>
      </c>
      <c r="C275">
        <v>1.73</v>
      </c>
      <c r="D275">
        <v>0</v>
      </c>
      <c r="E275">
        <v>96.89</v>
      </c>
      <c r="J275">
        <v>3.12</v>
      </c>
    </row>
    <row r="276" spans="1:10" x14ac:dyDescent="0.25">
      <c r="A276" s="1">
        <v>43727.956331018519</v>
      </c>
      <c r="B276">
        <v>1.22</v>
      </c>
      <c r="C276">
        <v>1.92</v>
      </c>
      <c r="D276">
        <v>0</v>
      </c>
      <c r="E276">
        <v>96.87</v>
      </c>
      <c r="J276">
        <v>3.1399999999999997</v>
      </c>
    </row>
    <row r="277" spans="1:10" x14ac:dyDescent="0.25">
      <c r="A277" s="1">
        <v>43727.959803240738</v>
      </c>
      <c r="B277">
        <v>1.26</v>
      </c>
      <c r="C277">
        <v>1.67</v>
      </c>
      <c r="D277">
        <v>0.01</v>
      </c>
      <c r="E277">
        <v>97.06</v>
      </c>
      <c r="J277">
        <v>2.9299999999999997</v>
      </c>
    </row>
    <row r="278" spans="1:10" x14ac:dyDescent="0.25">
      <c r="A278" s="1">
        <v>43727.963275462964</v>
      </c>
      <c r="B278">
        <v>1.39</v>
      </c>
      <c r="C278">
        <v>2.46</v>
      </c>
      <c r="D278">
        <v>0</v>
      </c>
      <c r="E278">
        <v>96.15</v>
      </c>
      <c r="J278">
        <v>3.8499999999999996</v>
      </c>
    </row>
    <row r="279" spans="1:10" x14ac:dyDescent="0.25">
      <c r="A279" s="1">
        <v>43727.96675925926</v>
      </c>
      <c r="B279">
        <v>0.69</v>
      </c>
      <c r="C279">
        <v>1.68</v>
      </c>
      <c r="D279">
        <v>0</v>
      </c>
      <c r="E279">
        <v>97.63</v>
      </c>
      <c r="J279">
        <v>2.37</v>
      </c>
    </row>
    <row r="280" spans="1:10" x14ac:dyDescent="0.25">
      <c r="A280" s="1">
        <v>43727.970231481479</v>
      </c>
      <c r="B280">
        <v>1.56</v>
      </c>
      <c r="C280">
        <v>2.54</v>
      </c>
      <c r="D280">
        <v>0</v>
      </c>
      <c r="E280">
        <v>95.9</v>
      </c>
      <c r="J280">
        <v>4.0999999999999996</v>
      </c>
    </row>
    <row r="281" spans="1:10" x14ac:dyDescent="0.25">
      <c r="A281" s="1">
        <v>43727.973703703705</v>
      </c>
      <c r="B281">
        <v>0.67</v>
      </c>
      <c r="C281">
        <v>2.59</v>
      </c>
      <c r="D281">
        <v>0</v>
      </c>
      <c r="E281">
        <v>96.74</v>
      </c>
      <c r="J281">
        <v>3.26</v>
      </c>
    </row>
    <row r="282" spans="1:10" x14ac:dyDescent="0.25">
      <c r="A282" s="1">
        <v>43727.977175925924</v>
      </c>
      <c r="B282">
        <v>0.44</v>
      </c>
      <c r="C282">
        <v>1.92</v>
      </c>
      <c r="D282">
        <v>0</v>
      </c>
      <c r="E282">
        <v>97.64</v>
      </c>
      <c r="J282">
        <v>2.36</v>
      </c>
    </row>
    <row r="283" spans="1:10" x14ac:dyDescent="0.25">
      <c r="A283" s="1">
        <v>43727.98064814815</v>
      </c>
      <c r="B283">
        <v>0.88</v>
      </c>
      <c r="C283">
        <v>3.83</v>
      </c>
      <c r="D283">
        <v>0</v>
      </c>
      <c r="E283">
        <v>95.29</v>
      </c>
      <c r="J283">
        <v>4.71</v>
      </c>
    </row>
    <row r="284" spans="1:10" x14ac:dyDescent="0.25">
      <c r="A284" s="1">
        <v>43727.984120370369</v>
      </c>
      <c r="B284">
        <v>0.22</v>
      </c>
      <c r="C284">
        <v>2.78</v>
      </c>
      <c r="D284">
        <v>0</v>
      </c>
      <c r="E284">
        <v>96.99</v>
      </c>
      <c r="J284">
        <v>3</v>
      </c>
    </row>
    <row r="285" spans="1:10" x14ac:dyDescent="0.25">
      <c r="A285" s="1">
        <v>43727.987592592595</v>
      </c>
      <c r="B285">
        <v>0.97</v>
      </c>
      <c r="C285">
        <v>3.08</v>
      </c>
      <c r="D285">
        <v>0</v>
      </c>
      <c r="E285">
        <v>95.95</v>
      </c>
      <c r="J285">
        <v>4.05</v>
      </c>
    </row>
    <row r="286" spans="1:10" x14ac:dyDescent="0.25">
      <c r="A286" s="1">
        <v>43727.991064814814</v>
      </c>
      <c r="B286">
        <v>0.75</v>
      </c>
      <c r="C286">
        <v>3.6</v>
      </c>
      <c r="D286">
        <v>0</v>
      </c>
      <c r="E286">
        <v>95.65</v>
      </c>
      <c r="J286">
        <v>4.3499999999999996</v>
      </c>
    </row>
    <row r="287" spans="1:10" x14ac:dyDescent="0.25">
      <c r="A287" s="1">
        <v>43727.994537037041</v>
      </c>
      <c r="B287">
        <v>0.54</v>
      </c>
      <c r="C287">
        <v>1.19</v>
      </c>
      <c r="D287">
        <v>0</v>
      </c>
      <c r="E287">
        <v>98.27</v>
      </c>
      <c r="J287">
        <v>1.73</v>
      </c>
    </row>
    <row r="288" spans="1:10" x14ac:dyDescent="0.25">
      <c r="A288" s="1">
        <v>43727.99800925926</v>
      </c>
      <c r="B288">
        <v>1.06</v>
      </c>
      <c r="C288">
        <v>1.07</v>
      </c>
      <c r="D288">
        <v>0</v>
      </c>
      <c r="E288">
        <v>97.87</v>
      </c>
      <c r="J288">
        <v>2.13</v>
      </c>
    </row>
    <row r="290" spans="1:10" x14ac:dyDescent="0.25">
      <c r="A290" t="s">
        <v>422</v>
      </c>
      <c r="B290">
        <v>2.0124738675958191</v>
      </c>
      <c r="C290">
        <v>1.7310104529616728</v>
      </c>
      <c r="D290">
        <v>1.1881533101045266E-2</v>
      </c>
      <c r="E290">
        <v>96.244703832752663</v>
      </c>
      <c r="F290" t="e">
        <v>#DIV/0!</v>
      </c>
      <c r="G290" t="e">
        <v>#DIV/0!</v>
      </c>
      <c r="H290" t="e">
        <v>#DIV/0!</v>
      </c>
      <c r="I290" t="e">
        <v>#DIV/0!</v>
      </c>
      <c r="J290">
        <v>3.7434843205574895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8CAFC-B908-4D70-BF3D-0B8A3D27553C}">
  <dimension ref="A1:K2"/>
  <sheetViews>
    <sheetView workbookViewId="0"/>
  </sheetViews>
  <sheetFormatPr defaultRowHeight="15" x14ac:dyDescent="0.25"/>
  <sheetData>
    <row r="1" spans="1:11" x14ac:dyDescent="0.25">
      <c r="B1" t="s">
        <v>412</v>
      </c>
    </row>
    <row r="2" spans="1:11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K2" t="e">
        <v>#N/A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5BD9D5-E1BE-4780-945E-35FF538CDC13}">
  <dimension ref="A1:J290"/>
  <sheetViews>
    <sheetView workbookViewId="0">
      <pane xSplit="1" ySplit="1" topLeftCell="B290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sheetData>
    <row r="1" spans="1:10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J1" t="s">
        <v>421</v>
      </c>
    </row>
    <row r="2" spans="1:10" x14ac:dyDescent="0.25">
      <c r="A2" s="1">
        <v>43727.004837962966</v>
      </c>
      <c r="B2">
        <v>0</v>
      </c>
      <c r="C2">
        <v>54</v>
      </c>
      <c r="D2">
        <v>0</v>
      </c>
      <c r="E2">
        <v>46</v>
      </c>
      <c r="J2">
        <v>54</v>
      </c>
    </row>
    <row r="3" spans="1:10" x14ac:dyDescent="0.25">
      <c r="A3" s="1">
        <v>43727.008310185185</v>
      </c>
      <c r="B3">
        <v>16.64</v>
      </c>
      <c r="C3">
        <v>49.32</v>
      </c>
      <c r="D3">
        <v>0</v>
      </c>
      <c r="E3">
        <v>34.03</v>
      </c>
      <c r="J3">
        <v>65.960000000000008</v>
      </c>
    </row>
    <row r="4" spans="1:10" x14ac:dyDescent="0.25">
      <c r="A4" s="1">
        <v>43727.011782407404</v>
      </c>
      <c r="B4">
        <v>49.29</v>
      </c>
      <c r="C4">
        <v>31.88</v>
      </c>
      <c r="D4">
        <v>0</v>
      </c>
      <c r="E4">
        <v>18.829999999999998</v>
      </c>
      <c r="J4">
        <v>81.17</v>
      </c>
    </row>
    <row r="5" spans="1:10" x14ac:dyDescent="0.25">
      <c r="A5" s="1">
        <v>43727.01525462963</v>
      </c>
      <c r="B5">
        <v>0</v>
      </c>
      <c r="C5">
        <v>58.47</v>
      </c>
      <c r="D5">
        <v>0</v>
      </c>
      <c r="E5">
        <v>41.53</v>
      </c>
      <c r="J5">
        <v>58.47</v>
      </c>
    </row>
    <row r="6" spans="1:10" x14ac:dyDescent="0.25">
      <c r="A6" s="1">
        <v>43727.018726851849</v>
      </c>
      <c r="B6">
        <v>0</v>
      </c>
      <c r="C6">
        <v>51.59</v>
      </c>
      <c r="D6">
        <v>0</v>
      </c>
      <c r="E6">
        <v>48.41</v>
      </c>
      <c r="J6">
        <v>51.59</v>
      </c>
    </row>
    <row r="7" spans="1:10" x14ac:dyDescent="0.25">
      <c r="A7" s="1">
        <v>43727.022199074076</v>
      </c>
      <c r="B7">
        <v>0</v>
      </c>
      <c r="C7">
        <v>47.48</v>
      </c>
      <c r="D7">
        <v>0</v>
      </c>
      <c r="E7">
        <v>52.52</v>
      </c>
      <c r="J7">
        <v>47.48</v>
      </c>
    </row>
    <row r="8" spans="1:10" x14ac:dyDescent="0.25">
      <c r="A8" s="1">
        <v>43727.025671296295</v>
      </c>
      <c r="B8">
        <v>0</v>
      </c>
      <c r="C8">
        <v>48.27</v>
      </c>
      <c r="D8">
        <v>0</v>
      </c>
      <c r="E8">
        <v>51.73</v>
      </c>
      <c r="J8">
        <v>48.27</v>
      </c>
    </row>
    <row r="9" spans="1:10" x14ac:dyDescent="0.25">
      <c r="A9" s="1">
        <v>43727.029143518521</v>
      </c>
      <c r="B9">
        <v>0</v>
      </c>
      <c r="C9">
        <v>47.25</v>
      </c>
      <c r="D9">
        <v>0</v>
      </c>
      <c r="E9">
        <v>52.75</v>
      </c>
      <c r="J9">
        <v>47.25</v>
      </c>
    </row>
    <row r="10" spans="1:10" x14ac:dyDescent="0.25">
      <c r="A10" s="1">
        <v>43727.03261574074</v>
      </c>
      <c r="B10">
        <v>0</v>
      </c>
      <c r="C10">
        <v>50.74</v>
      </c>
      <c r="D10">
        <v>0</v>
      </c>
      <c r="E10">
        <v>49.26</v>
      </c>
      <c r="J10">
        <v>50.74</v>
      </c>
    </row>
    <row r="11" spans="1:10" x14ac:dyDescent="0.25">
      <c r="A11" s="1">
        <v>43727.036087962966</v>
      </c>
      <c r="B11">
        <v>0</v>
      </c>
      <c r="C11">
        <v>47.06</v>
      </c>
      <c r="D11">
        <v>0</v>
      </c>
      <c r="E11">
        <v>52.94</v>
      </c>
      <c r="J11">
        <v>47.06</v>
      </c>
    </row>
    <row r="12" spans="1:10" x14ac:dyDescent="0.25">
      <c r="A12" s="1">
        <v>43727.039560185185</v>
      </c>
      <c r="B12">
        <v>4.2699999999999996</v>
      </c>
      <c r="C12">
        <v>44.33</v>
      </c>
      <c r="D12">
        <v>0</v>
      </c>
      <c r="E12">
        <v>51.4</v>
      </c>
      <c r="J12">
        <v>48.599999999999994</v>
      </c>
    </row>
    <row r="13" spans="1:10" x14ac:dyDescent="0.25">
      <c r="A13" s="1">
        <v>43727.043032407404</v>
      </c>
      <c r="B13">
        <v>0</v>
      </c>
      <c r="C13">
        <v>48.81</v>
      </c>
      <c r="D13">
        <v>0</v>
      </c>
      <c r="E13">
        <v>51.19</v>
      </c>
      <c r="J13">
        <v>48.81</v>
      </c>
    </row>
    <row r="14" spans="1:10" x14ac:dyDescent="0.25">
      <c r="A14" s="1">
        <v>43727.04650462963</v>
      </c>
      <c r="B14">
        <v>10.4</v>
      </c>
      <c r="C14">
        <v>52.83</v>
      </c>
      <c r="D14">
        <v>0.04</v>
      </c>
      <c r="E14">
        <v>36.729999999999997</v>
      </c>
      <c r="J14">
        <v>63.23</v>
      </c>
    </row>
    <row r="15" spans="1:10" x14ac:dyDescent="0.25">
      <c r="A15" s="1">
        <v>43727.049976851849</v>
      </c>
      <c r="B15">
        <v>0</v>
      </c>
      <c r="C15">
        <v>54.93</v>
      </c>
      <c r="D15">
        <v>0</v>
      </c>
      <c r="E15">
        <v>45.07</v>
      </c>
      <c r="J15">
        <v>54.93</v>
      </c>
    </row>
    <row r="16" spans="1:10" x14ac:dyDescent="0.25">
      <c r="A16" s="1">
        <v>43727.053449074076</v>
      </c>
      <c r="B16">
        <v>0</v>
      </c>
      <c r="C16">
        <v>48.04</v>
      </c>
      <c r="D16">
        <v>0</v>
      </c>
      <c r="E16">
        <v>51.96</v>
      </c>
      <c r="J16">
        <v>48.04</v>
      </c>
    </row>
    <row r="17" spans="1:10" x14ac:dyDescent="0.25">
      <c r="A17" s="1">
        <v>43727.056921296295</v>
      </c>
      <c r="B17">
        <v>0</v>
      </c>
      <c r="C17">
        <v>49.23</v>
      </c>
      <c r="D17">
        <v>0</v>
      </c>
      <c r="E17">
        <v>50.77</v>
      </c>
      <c r="J17">
        <v>49.23</v>
      </c>
    </row>
    <row r="18" spans="1:10" x14ac:dyDescent="0.25">
      <c r="A18" s="1">
        <v>43727.060393518521</v>
      </c>
      <c r="B18">
        <v>4.58</v>
      </c>
      <c r="C18">
        <v>50.22</v>
      </c>
      <c r="D18">
        <v>0</v>
      </c>
      <c r="E18">
        <v>45.2</v>
      </c>
      <c r="J18">
        <v>54.8</v>
      </c>
    </row>
    <row r="19" spans="1:10" x14ac:dyDescent="0.25">
      <c r="A19" s="1">
        <v>43727.06386574074</v>
      </c>
      <c r="B19">
        <v>11.62</v>
      </c>
      <c r="C19">
        <v>45.53</v>
      </c>
      <c r="D19">
        <v>0.01</v>
      </c>
      <c r="E19">
        <v>42.84</v>
      </c>
      <c r="J19">
        <v>57.15</v>
      </c>
    </row>
    <row r="20" spans="1:10" x14ac:dyDescent="0.25">
      <c r="A20" s="1">
        <v>43727.067337962966</v>
      </c>
      <c r="B20">
        <v>0</v>
      </c>
      <c r="C20">
        <v>49.31</v>
      </c>
      <c r="D20">
        <v>0</v>
      </c>
      <c r="E20">
        <v>50.69</v>
      </c>
      <c r="J20">
        <v>49.31</v>
      </c>
    </row>
    <row r="21" spans="1:10" x14ac:dyDescent="0.25">
      <c r="A21" s="1">
        <v>43727.070810185185</v>
      </c>
      <c r="B21">
        <v>0</v>
      </c>
      <c r="C21">
        <v>49.44</v>
      </c>
      <c r="D21">
        <v>0</v>
      </c>
      <c r="E21">
        <v>50.56</v>
      </c>
      <c r="J21">
        <v>49.44</v>
      </c>
    </row>
    <row r="22" spans="1:10" x14ac:dyDescent="0.25">
      <c r="A22" s="1">
        <v>43727.074282407404</v>
      </c>
      <c r="B22">
        <v>0</v>
      </c>
      <c r="C22">
        <v>49.02</v>
      </c>
      <c r="D22">
        <v>0</v>
      </c>
      <c r="E22">
        <v>50.98</v>
      </c>
      <c r="J22">
        <v>49.02</v>
      </c>
    </row>
    <row r="23" spans="1:10" x14ac:dyDescent="0.25">
      <c r="A23" s="1">
        <v>43727.07775462963</v>
      </c>
      <c r="B23">
        <v>0</v>
      </c>
      <c r="C23">
        <v>46.67</v>
      </c>
      <c r="D23">
        <v>0</v>
      </c>
      <c r="E23">
        <v>53.33</v>
      </c>
      <c r="J23">
        <v>46.67</v>
      </c>
    </row>
    <row r="24" spans="1:10" x14ac:dyDescent="0.25">
      <c r="A24" s="1">
        <v>43727.081226851849</v>
      </c>
      <c r="B24">
        <v>18.309999999999999</v>
      </c>
      <c r="C24">
        <v>35.85</v>
      </c>
      <c r="D24">
        <v>0</v>
      </c>
      <c r="E24">
        <v>45.84</v>
      </c>
      <c r="J24">
        <v>54.16</v>
      </c>
    </row>
    <row r="25" spans="1:10" x14ac:dyDescent="0.25">
      <c r="A25" s="1">
        <v>43727.084699074076</v>
      </c>
      <c r="B25">
        <v>0</v>
      </c>
      <c r="C25">
        <v>47.03</v>
      </c>
      <c r="D25">
        <v>0</v>
      </c>
      <c r="E25">
        <v>52.97</v>
      </c>
      <c r="J25">
        <v>47.03</v>
      </c>
    </row>
    <row r="26" spans="1:10" x14ac:dyDescent="0.25">
      <c r="A26" s="1">
        <v>43727.088171296295</v>
      </c>
      <c r="B26">
        <v>0</v>
      </c>
      <c r="C26">
        <v>56.54</v>
      </c>
      <c r="D26">
        <v>0</v>
      </c>
      <c r="E26">
        <v>43.46</v>
      </c>
      <c r="J26">
        <v>56.54</v>
      </c>
    </row>
    <row r="27" spans="1:10" x14ac:dyDescent="0.25">
      <c r="A27" s="1">
        <v>43727.09165509259</v>
      </c>
      <c r="B27">
        <v>0</v>
      </c>
      <c r="C27">
        <v>58.48</v>
      </c>
      <c r="D27">
        <v>0</v>
      </c>
      <c r="E27">
        <v>41.52</v>
      </c>
      <c r="J27">
        <v>58.48</v>
      </c>
    </row>
    <row r="28" spans="1:10" x14ac:dyDescent="0.25">
      <c r="A28" s="1">
        <v>43727.095127314817</v>
      </c>
      <c r="B28">
        <v>0</v>
      </c>
      <c r="C28">
        <v>47.59</v>
      </c>
      <c r="D28">
        <v>0</v>
      </c>
      <c r="E28">
        <v>52.41</v>
      </c>
      <c r="J28">
        <v>47.59</v>
      </c>
    </row>
    <row r="29" spans="1:10" x14ac:dyDescent="0.25">
      <c r="A29" s="1">
        <v>43727.098599537036</v>
      </c>
      <c r="B29">
        <v>0</v>
      </c>
      <c r="C29">
        <v>46.76</v>
      </c>
      <c r="D29">
        <v>0</v>
      </c>
      <c r="E29">
        <v>53.24</v>
      </c>
      <c r="J29">
        <v>46.76</v>
      </c>
    </row>
    <row r="30" spans="1:10" x14ac:dyDescent="0.25">
      <c r="A30" s="1">
        <v>43727.102071759262</v>
      </c>
      <c r="B30">
        <v>14.73</v>
      </c>
      <c r="C30">
        <v>49.42</v>
      </c>
      <c r="D30">
        <v>0</v>
      </c>
      <c r="E30">
        <v>35.840000000000003</v>
      </c>
      <c r="J30">
        <v>64.150000000000006</v>
      </c>
    </row>
    <row r="31" spans="1:10" x14ac:dyDescent="0.25">
      <c r="A31" s="1">
        <v>43727.105543981481</v>
      </c>
      <c r="B31">
        <v>0</v>
      </c>
      <c r="C31">
        <v>54.21</v>
      </c>
      <c r="D31">
        <v>0</v>
      </c>
      <c r="E31">
        <v>45.79</v>
      </c>
      <c r="J31">
        <v>54.21</v>
      </c>
    </row>
    <row r="32" spans="1:10" x14ac:dyDescent="0.25">
      <c r="A32" s="1">
        <v>43727.109016203707</v>
      </c>
      <c r="B32">
        <v>0</v>
      </c>
      <c r="C32">
        <v>57.45</v>
      </c>
      <c r="D32">
        <v>0</v>
      </c>
      <c r="E32">
        <v>42.55</v>
      </c>
      <c r="J32">
        <v>57.45</v>
      </c>
    </row>
    <row r="33" spans="1:10" x14ac:dyDescent="0.25">
      <c r="A33" s="1">
        <v>43727.112488425926</v>
      </c>
      <c r="B33">
        <v>0</v>
      </c>
      <c r="C33">
        <v>58.11</v>
      </c>
      <c r="D33">
        <v>0</v>
      </c>
      <c r="E33">
        <v>41.89</v>
      </c>
      <c r="J33">
        <v>58.11</v>
      </c>
    </row>
    <row r="34" spans="1:10" x14ac:dyDescent="0.25">
      <c r="A34" s="1">
        <v>43727.115960648145</v>
      </c>
      <c r="B34">
        <v>0</v>
      </c>
      <c r="C34">
        <v>58.46</v>
      </c>
      <c r="D34">
        <v>0</v>
      </c>
      <c r="E34">
        <v>41.54</v>
      </c>
      <c r="J34">
        <v>58.46</v>
      </c>
    </row>
    <row r="35" spans="1:10" x14ac:dyDescent="0.25">
      <c r="A35" s="1">
        <v>43727.119432870371</v>
      </c>
      <c r="B35">
        <v>0</v>
      </c>
      <c r="C35">
        <v>58.18</v>
      </c>
      <c r="D35">
        <v>0</v>
      </c>
      <c r="E35">
        <v>41.82</v>
      </c>
      <c r="J35">
        <v>58.18</v>
      </c>
    </row>
    <row r="36" spans="1:10" x14ac:dyDescent="0.25">
      <c r="A36" s="1">
        <v>43727.12290509259</v>
      </c>
      <c r="B36">
        <v>12.59</v>
      </c>
      <c r="C36">
        <v>52.35</v>
      </c>
      <c r="D36">
        <v>0</v>
      </c>
      <c r="E36">
        <v>35.049999999999997</v>
      </c>
      <c r="J36">
        <v>64.94</v>
      </c>
    </row>
    <row r="37" spans="1:10" x14ac:dyDescent="0.25">
      <c r="A37" s="1">
        <v>43727.126377314817</v>
      </c>
      <c r="B37">
        <v>0</v>
      </c>
      <c r="C37">
        <v>58.25</v>
      </c>
      <c r="D37">
        <v>0</v>
      </c>
      <c r="E37">
        <v>41.75</v>
      </c>
      <c r="J37">
        <v>58.25</v>
      </c>
    </row>
    <row r="38" spans="1:10" x14ac:dyDescent="0.25">
      <c r="A38" s="1">
        <v>43727.129849537036</v>
      </c>
      <c r="B38">
        <v>0</v>
      </c>
      <c r="C38">
        <v>57.79</v>
      </c>
      <c r="D38">
        <v>0</v>
      </c>
      <c r="E38">
        <v>42.21</v>
      </c>
      <c r="J38">
        <v>57.79</v>
      </c>
    </row>
    <row r="39" spans="1:10" x14ac:dyDescent="0.25">
      <c r="A39" s="1">
        <v>43727.133321759262</v>
      </c>
      <c r="B39">
        <v>2.72</v>
      </c>
      <c r="C39">
        <v>52.24</v>
      </c>
      <c r="D39">
        <v>0</v>
      </c>
      <c r="E39">
        <v>45.04</v>
      </c>
      <c r="J39">
        <v>54.96</v>
      </c>
    </row>
    <row r="40" spans="1:10" x14ac:dyDescent="0.25">
      <c r="A40" s="1">
        <v>43727.136793981481</v>
      </c>
      <c r="B40">
        <v>13.8</v>
      </c>
      <c r="C40">
        <v>41.03</v>
      </c>
      <c r="D40">
        <v>0.03</v>
      </c>
      <c r="E40">
        <v>45.14</v>
      </c>
      <c r="J40">
        <v>54.83</v>
      </c>
    </row>
    <row r="41" spans="1:10" x14ac:dyDescent="0.25">
      <c r="A41" s="1">
        <v>43727.140266203707</v>
      </c>
      <c r="B41">
        <v>17.62</v>
      </c>
      <c r="C41">
        <v>41.86</v>
      </c>
      <c r="D41">
        <v>0</v>
      </c>
      <c r="E41">
        <v>40.520000000000003</v>
      </c>
      <c r="J41">
        <v>59.480000000000004</v>
      </c>
    </row>
    <row r="42" spans="1:10" x14ac:dyDescent="0.25">
      <c r="A42" s="1">
        <v>43727.143738425926</v>
      </c>
      <c r="B42">
        <v>9.34</v>
      </c>
      <c r="C42">
        <v>41.32</v>
      </c>
      <c r="D42">
        <v>0.01</v>
      </c>
      <c r="E42">
        <v>49.33</v>
      </c>
      <c r="J42">
        <v>50.66</v>
      </c>
    </row>
    <row r="43" spans="1:10" x14ac:dyDescent="0.25">
      <c r="A43" s="1">
        <v>43727.147210648145</v>
      </c>
      <c r="B43">
        <v>0</v>
      </c>
      <c r="C43">
        <v>44.89</v>
      </c>
      <c r="D43">
        <v>0</v>
      </c>
      <c r="E43">
        <v>55.11</v>
      </c>
      <c r="J43">
        <v>44.89</v>
      </c>
    </row>
    <row r="44" spans="1:10" x14ac:dyDescent="0.25">
      <c r="A44" s="1">
        <v>43727.150682870371</v>
      </c>
      <c r="B44">
        <v>0</v>
      </c>
      <c r="C44">
        <v>46.99</v>
      </c>
      <c r="D44">
        <v>0</v>
      </c>
      <c r="E44">
        <v>53.01</v>
      </c>
      <c r="J44">
        <v>46.99</v>
      </c>
    </row>
    <row r="45" spans="1:10" x14ac:dyDescent="0.25">
      <c r="A45" s="1">
        <v>43727.15415509259</v>
      </c>
      <c r="B45">
        <v>0</v>
      </c>
      <c r="C45">
        <v>46.78</v>
      </c>
      <c r="D45">
        <v>0</v>
      </c>
      <c r="E45">
        <v>53.22</v>
      </c>
      <c r="J45">
        <v>46.78</v>
      </c>
    </row>
    <row r="46" spans="1:10" x14ac:dyDescent="0.25">
      <c r="A46" s="1">
        <v>43727.157627314817</v>
      </c>
      <c r="B46">
        <v>0</v>
      </c>
      <c r="C46">
        <v>45.88</v>
      </c>
      <c r="D46">
        <v>0</v>
      </c>
      <c r="E46">
        <v>54.12</v>
      </c>
      <c r="J46">
        <v>45.88</v>
      </c>
    </row>
    <row r="47" spans="1:10" x14ac:dyDescent="0.25">
      <c r="A47" s="1">
        <v>43727.161099537036</v>
      </c>
      <c r="B47">
        <v>0</v>
      </c>
      <c r="C47">
        <v>45.92</v>
      </c>
      <c r="D47">
        <v>0</v>
      </c>
      <c r="E47">
        <v>54.08</v>
      </c>
      <c r="J47">
        <v>45.92</v>
      </c>
    </row>
    <row r="48" spans="1:10" x14ac:dyDescent="0.25">
      <c r="A48" s="1">
        <v>43727.164571759262</v>
      </c>
      <c r="B48">
        <v>2.84</v>
      </c>
      <c r="C48">
        <v>46.76</v>
      </c>
      <c r="D48">
        <v>0</v>
      </c>
      <c r="E48">
        <v>50.4</v>
      </c>
      <c r="J48">
        <v>49.599999999999994</v>
      </c>
    </row>
    <row r="49" spans="1:10" x14ac:dyDescent="0.25">
      <c r="A49" s="1">
        <v>43727.168043981481</v>
      </c>
      <c r="B49">
        <v>0</v>
      </c>
      <c r="C49">
        <v>46.28</v>
      </c>
      <c r="D49">
        <v>0</v>
      </c>
      <c r="E49">
        <v>53.72</v>
      </c>
      <c r="J49">
        <v>46.28</v>
      </c>
    </row>
    <row r="50" spans="1:10" x14ac:dyDescent="0.25">
      <c r="A50" s="1">
        <v>43727.171516203707</v>
      </c>
      <c r="B50">
        <v>0</v>
      </c>
      <c r="C50">
        <v>58.79</v>
      </c>
      <c r="D50">
        <v>0</v>
      </c>
      <c r="E50">
        <v>41.21</v>
      </c>
      <c r="J50">
        <v>58.79</v>
      </c>
    </row>
    <row r="51" spans="1:10" x14ac:dyDescent="0.25">
      <c r="A51" s="1">
        <v>43727.174988425926</v>
      </c>
      <c r="B51">
        <v>0</v>
      </c>
      <c r="C51">
        <v>53.18</v>
      </c>
      <c r="D51">
        <v>0</v>
      </c>
      <c r="E51">
        <v>46.82</v>
      </c>
      <c r="J51">
        <v>53.18</v>
      </c>
    </row>
    <row r="52" spans="1:10" x14ac:dyDescent="0.25">
      <c r="A52" s="1">
        <v>43727.178460648145</v>
      </c>
      <c r="B52">
        <v>0</v>
      </c>
      <c r="C52">
        <v>46.24</v>
      </c>
      <c r="D52">
        <v>0</v>
      </c>
      <c r="E52">
        <v>53.76</v>
      </c>
      <c r="J52">
        <v>46.24</v>
      </c>
    </row>
    <row r="53" spans="1:10" x14ac:dyDescent="0.25">
      <c r="A53" s="1">
        <v>43727.181932870371</v>
      </c>
      <c r="B53">
        <v>0</v>
      </c>
      <c r="C53">
        <v>45.76</v>
      </c>
      <c r="D53">
        <v>0</v>
      </c>
      <c r="E53">
        <v>54.24</v>
      </c>
      <c r="J53">
        <v>45.76</v>
      </c>
    </row>
    <row r="54" spans="1:10" x14ac:dyDescent="0.25">
      <c r="A54" s="1">
        <v>43727.18540509259</v>
      </c>
      <c r="B54">
        <v>13.54</v>
      </c>
      <c r="C54">
        <v>41.19</v>
      </c>
      <c r="D54">
        <v>0</v>
      </c>
      <c r="E54">
        <v>45.28</v>
      </c>
      <c r="J54">
        <v>54.73</v>
      </c>
    </row>
    <row r="55" spans="1:10" x14ac:dyDescent="0.25">
      <c r="A55" s="1">
        <v>43727.188877314817</v>
      </c>
      <c r="B55">
        <v>0</v>
      </c>
      <c r="C55">
        <v>44.5</v>
      </c>
      <c r="D55">
        <v>0</v>
      </c>
      <c r="E55">
        <v>55.5</v>
      </c>
      <c r="J55">
        <v>44.5</v>
      </c>
    </row>
    <row r="56" spans="1:10" x14ac:dyDescent="0.25">
      <c r="A56" s="1">
        <v>43727.192349537036</v>
      </c>
      <c r="B56">
        <v>0</v>
      </c>
      <c r="C56">
        <v>44.79</v>
      </c>
      <c r="D56">
        <v>0</v>
      </c>
      <c r="E56">
        <v>55.21</v>
      </c>
      <c r="J56">
        <v>44.79</v>
      </c>
    </row>
    <row r="57" spans="1:10" x14ac:dyDescent="0.25">
      <c r="A57" s="1">
        <v>43727.195833333331</v>
      </c>
      <c r="B57">
        <v>0</v>
      </c>
      <c r="C57">
        <v>44.23</v>
      </c>
      <c r="D57">
        <v>0</v>
      </c>
      <c r="E57">
        <v>55.77</v>
      </c>
      <c r="J57">
        <v>44.23</v>
      </c>
    </row>
    <row r="58" spans="1:10" x14ac:dyDescent="0.25">
      <c r="A58" s="1">
        <v>43727.199305555558</v>
      </c>
      <c r="B58">
        <v>0</v>
      </c>
      <c r="C58">
        <v>44.37</v>
      </c>
      <c r="D58">
        <v>0</v>
      </c>
      <c r="E58">
        <v>55.63</v>
      </c>
      <c r="J58">
        <v>44.37</v>
      </c>
    </row>
    <row r="59" spans="1:10" x14ac:dyDescent="0.25">
      <c r="A59" s="1">
        <v>43727.202777777777</v>
      </c>
      <c r="B59">
        <v>0</v>
      </c>
      <c r="C59">
        <v>44.47</v>
      </c>
      <c r="D59">
        <v>0</v>
      </c>
      <c r="E59">
        <v>55.53</v>
      </c>
      <c r="J59">
        <v>44.47</v>
      </c>
    </row>
    <row r="60" spans="1:10" x14ac:dyDescent="0.25">
      <c r="A60" s="1">
        <v>43727.206250000003</v>
      </c>
      <c r="B60">
        <v>3.82</v>
      </c>
      <c r="C60">
        <v>50.46</v>
      </c>
      <c r="D60">
        <v>0</v>
      </c>
      <c r="E60">
        <v>45.72</v>
      </c>
      <c r="J60">
        <v>54.28</v>
      </c>
    </row>
    <row r="61" spans="1:10" x14ac:dyDescent="0.25">
      <c r="A61" s="1">
        <v>43727.209722222222</v>
      </c>
      <c r="B61">
        <v>0</v>
      </c>
      <c r="C61">
        <v>58.43</v>
      </c>
      <c r="D61">
        <v>0</v>
      </c>
      <c r="E61">
        <v>41.57</v>
      </c>
      <c r="J61">
        <v>58.43</v>
      </c>
    </row>
    <row r="62" spans="1:10" x14ac:dyDescent="0.25">
      <c r="A62" s="1">
        <v>43727.213194444441</v>
      </c>
      <c r="B62">
        <v>0</v>
      </c>
      <c r="C62">
        <v>53.69</v>
      </c>
      <c r="D62">
        <v>0</v>
      </c>
      <c r="E62">
        <v>46.31</v>
      </c>
      <c r="J62">
        <v>53.69</v>
      </c>
    </row>
    <row r="63" spans="1:10" x14ac:dyDescent="0.25">
      <c r="A63" s="1">
        <v>43727.216666666667</v>
      </c>
      <c r="B63">
        <v>0</v>
      </c>
      <c r="C63">
        <v>49.29</v>
      </c>
      <c r="D63">
        <v>0</v>
      </c>
      <c r="E63">
        <v>50.71</v>
      </c>
      <c r="J63">
        <v>49.29</v>
      </c>
    </row>
    <row r="64" spans="1:10" x14ac:dyDescent="0.25">
      <c r="A64" s="1">
        <v>43727.220138888886</v>
      </c>
      <c r="B64">
        <v>0</v>
      </c>
      <c r="C64">
        <v>44.15</v>
      </c>
      <c r="D64">
        <v>0</v>
      </c>
      <c r="E64">
        <v>55.85</v>
      </c>
      <c r="J64">
        <v>44.15</v>
      </c>
    </row>
    <row r="65" spans="1:10" x14ac:dyDescent="0.25">
      <c r="A65" s="1">
        <v>43727.223611111112</v>
      </c>
      <c r="B65">
        <v>5.34</v>
      </c>
      <c r="C65">
        <v>49.2</v>
      </c>
      <c r="D65">
        <v>0</v>
      </c>
      <c r="E65">
        <v>45.46</v>
      </c>
      <c r="J65">
        <v>54.540000000000006</v>
      </c>
    </row>
    <row r="66" spans="1:10" x14ac:dyDescent="0.25">
      <c r="A66" s="1">
        <v>43727.227083333331</v>
      </c>
      <c r="B66">
        <v>2.95</v>
      </c>
      <c r="C66">
        <v>45.57</v>
      </c>
      <c r="D66">
        <v>0</v>
      </c>
      <c r="E66">
        <v>51.48</v>
      </c>
      <c r="J66">
        <v>48.52</v>
      </c>
    </row>
    <row r="67" spans="1:10" x14ac:dyDescent="0.25">
      <c r="A67" s="1">
        <v>43727.230555555558</v>
      </c>
      <c r="B67">
        <v>0</v>
      </c>
      <c r="C67">
        <v>46.28</v>
      </c>
      <c r="D67">
        <v>0</v>
      </c>
      <c r="E67">
        <v>53.72</v>
      </c>
      <c r="J67">
        <v>46.28</v>
      </c>
    </row>
    <row r="68" spans="1:10" x14ac:dyDescent="0.25">
      <c r="A68" s="1">
        <v>43727.234027777777</v>
      </c>
      <c r="B68">
        <v>0</v>
      </c>
      <c r="C68">
        <v>56.5</v>
      </c>
      <c r="D68">
        <v>0</v>
      </c>
      <c r="E68">
        <v>43.5</v>
      </c>
      <c r="J68">
        <v>56.5</v>
      </c>
    </row>
    <row r="69" spans="1:10" x14ac:dyDescent="0.25">
      <c r="A69" s="1">
        <v>43727.237500000003</v>
      </c>
      <c r="B69">
        <v>0</v>
      </c>
      <c r="C69">
        <v>46.56</v>
      </c>
      <c r="D69">
        <v>0</v>
      </c>
      <c r="E69">
        <v>53.44</v>
      </c>
      <c r="J69">
        <v>46.56</v>
      </c>
    </row>
    <row r="70" spans="1:10" x14ac:dyDescent="0.25">
      <c r="A70" s="1">
        <v>43727.240972222222</v>
      </c>
      <c r="B70">
        <v>0</v>
      </c>
      <c r="C70">
        <v>44.15</v>
      </c>
      <c r="D70">
        <v>0</v>
      </c>
      <c r="E70">
        <v>55.85</v>
      </c>
      <c r="J70">
        <v>44.15</v>
      </c>
    </row>
    <row r="71" spans="1:10" x14ac:dyDescent="0.25">
      <c r="A71" s="1">
        <v>43727.244444444441</v>
      </c>
      <c r="B71">
        <v>0</v>
      </c>
      <c r="C71">
        <v>44.09</v>
      </c>
      <c r="D71">
        <v>0</v>
      </c>
      <c r="E71">
        <v>55.91</v>
      </c>
      <c r="J71">
        <v>44.09</v>
      </c>
    </row>
    <row r="72" spans="1:10" x14ac:dyDescent="0.25">
      <c r="A72" s="1">
        <v>43727.247916666667</v>
      </c>
      <c r="B72">
        <v>4.68</v>
      </c>
      <c r="C72">
        <v>46.12</v>
      </c>
      <c r="D72">
        <v>0</v>
      </c>
      <c r="E72">
        <v>49.2</v>
      </c>
      <c r="J72">
        <v>50.8</v>
      </c>
    </row>
    <row r="73" spans="1:10" x14ac:dyDescent="0.25">
      <c r="A73" s="1">
        <v>43727.251388888886</v>
      </c>
      <c r="B73">
        <v>0</v>
      </c>
      <c r="C73">
        <v>45.78</v>
      </c>
      <c r="D73">
        <v>0</v>
      </c>
      <c r="E73">
        <v>54.22</v>
      </c>
      <c r="J73">
        <v>45.78</v>
      </c>
    </row>
    <row r="74" spans="1:10" x14ac:dyDescent="0.25">
      <c r="A74" s="1">
        <v>43727.254861111112</v>
      </c>
      <c r="B74">
        <v>0</v>
      </c>
      <c r="C74">
        <v>47.36</v>
      </c>
      <c r="D74">
        <v>0</v>
      </c>
      <c r="E74">
        <v>52.64</v>
      </c>
      <c r="J74">
        <v>47.36</v>
      </c>
    </row>
    <row r="75" spans="1:10" x14ac:dyDescent="0.25">
      <c r="A75" s="1">
        <v>43727.258333333331</v>
      </c>
      <c r="B75">
        <v>0</v>
      </c>
      <c r="C75">
        <v>45.73</v>
      </c>
      <c r="D75">
        <v>0</v>
      </c>
      <c r="E75">
        <v>54.27</v>
      </c>
      <c r="J75">
        <v>45.73</v>
      </c>
    </row>
    <row r="76" spans="1:10" x14ac:dyDescent="0.25">
      <c r="A76" s="1">
        <v>43727.261805555558</v>
      </c>
      <c r="B76">
        <v>0</v>
      </c>
      <c r="C76">
        <v>50.83</v>
      </c>
      <c r="D76">
        <v>0</v>
      </c>
      <c r="E76">
        <v>49.17</v>
      </c>
      <c r="J76">
        <v>50.83</v>
      </c>
    </row>
    <row r="77" spans="1:10" x14ac:dyDescent="0.25">
      <c r="A77" s="1">
        <v>43727.265277777777</v>
      </c>
      <c r="B77">
        <v>0</v>
      </c>
      <c r="C77">
        <v>58.35</v>
      </c>
      <c r="D77">
        <v>0</v>
      </c>
      <c r="E77">
        <v>41.65</v>
      </c>
      <c r="J77">
        <v>58.35</v>
      </c>
    </row>
    <row r="78" spans="1:10" x14ac:dyDescent="0.25">
      <c r="A78" s="1">
        <v>43727.268750000003</v>
      </c>
      <c r="B78">
        <v>7.35</v>
      </c>
      <c r="C78">
        <v>54.88</v>
      </c>
      <c r="D78">
        <v>0</v>
      </c>
      <c r="E78">
        <v>37.78</v>
      </c>
      <c r="J78">
        <v>62.230000000000004</v>
      </c>
    </row>
    <row r="79" spans="1:10" x14ac:dyDescent="0.25">
      <c r="A79" s="1">
        <v>43727.272222222222</v>
      </c>
      <c r="B79">
        <v>0</v>
      </c>
      <c r="C79">
        <v>58.52</v>
      </c>
      <c r="D79">
        <v>0</v>
      </c>
      <c r="E79">
        <v>41.48</v>
      </c>
      <c r="J79">
        <v>58.52</v>
      </c>
    </row>
    <row r="80" spans="1:10" x14ac:dyDescent="0.25">
      <c r="A80" s="1">
        <v>43727.275694444441</v>
      </c>
      <c r="B80">
        <v>0</v>
      </c>
      <c r="C80">
        <v>58.45</v>
      </c>
      <c r="D80">
        <v>0</v>
      </c>
      <c r="E80">
        <v>41.55</v>
      </c>
      <c r="J80">
        <v>58.45</v>
      </c>
    </row>
    <row r="81" spans="1:10" x14ac:dyDescent="0.25">
      <c r="A81" s="1">
        <v>43727.279166666667</v>
      </c>
      <c r="B81">
        <v>0</v>
      </c>
      <c r="C81">
        <v>58.43</v>
      </c>
      <c r="D81">
        <v>0</v>
      </c>
      <c r="E81">
        <v>41.57</v>
      </c>
      <c r="J81">
        <v>58.43</v>
      </c>
    </row>
    <row r="82" spans="1:10" x14ac:dyDescent="0.25">
      <c r="A82" s="1">
        <v>43727.282638888886</v>
      </c>
      <c r="B82">
        <v>0</v>
      </c>
      <c r="C82">
        <v>58.31</v>
      </c>
      <c r="D82">
        <v>0</v>
      </c>
      <c r="E82">
        <v>41.69</v>
      </c>
      <c r="J82">
        <v>58.31</v>
      </c>
    </row>
    <row r="83" spans="1:10" x14ac:dyDescent="0.25">
      <c r="A83" s="1">
        <v>43727.286111111112</v>
      </c>
      <c r="B83">
        <v>0</v>
      </c>
      <c r="C83">
        <v>58.18</v>
      </c>
      <c r="D83">
        <v>0</v>
      </c>
      <c r="E83">
        <v>41.82</v>
      </c>
      <c r="J83">
        <v>58.18</v>
      </c>
    </row>
    <row r="84" spans="1:10" x14ac:dyDescent="0.25">
      <c r="A84" s="1">
        <v>43727.289583333331</v>
      </c>
      <c r="B84">
        <v>2.5499999999999998</v>
      </c>
      <c r="C84">
        <v>56.68</v>
      </c>
      <c r="D84">
        <v>0</v>
      </c>
      <c r="E84">
        <v>40.78</v>
      </c>
      <c r="J84">
        <v>59.23</v>
      </c>
    </row>
    <row r="85" spans="1:10" x14ac:dyDescent="0.25">
      <c r="A85" s="1">
        <v>43727.293055555558</v>
      </c>
      <c r="B85">
        <v>0</v>
      </c>
      <c r="C85">
        <v>57.5</v>
      </c>
      <c r="D85">
        <v>0</v>
      </c>
      <c r="E85">
        <v>42.5</v>
      </c>
      <c r="J85">
        <v>57.5</v>
      </c>
    </row>
    <row r="86" spans="1:10" x14ac:dyDescent="0.25">
      <c r="A86" s="1">
        <v>43727.296539351853</v>
      </c>
      <c r="B86">
        <v>0</v>
      </c>
      <c r="C86">
        <v>59.07</v>
      </c>
      <c r="D86">
        <v>0</v>
      </c>
      <c r="E86">
        <v>40.93</v>
      </c>
      <c r="J86">
        <v>59.07</v>
      </c>
    </row>
    <row r="87" spans="1:10" x14ac:dyDescent="0.25">
      <c r="A87" s="1">
        <v>43727.300011574072</v>
      </c>
      <c r="B87">
        <v>6.5</v>
      </c>
      <c r="C87">
        <v>57.23</v>
      </c>
      <c r="D87">
        <v>0.01</v>
      </c>
      <c r="E87">
        <v>36.270000000000003</v>
      </c>
      <c r="J87">
        <v>63.73</v>
      </c>
    </row>
    <row r="88" spans="1:10" x14ac:dyDescent="0.25">
      <c r="A88" s="1">
        <v>43727.303483796299</v>
      </c>
      <c r="B88">
        <v>11.12</v>
      </c>
      <c r="C88">
        <v>52.69</v>
      </c>
      <c r="D88">
        <v>0.01</v>
      </c>
      <c r="E88">
        <v>36.18</v>
      </c>
      <c r="J88">
        <v>63.809999999999995</v>
      </c>
    </row>
    <row r="89" spans="1:10" x14ac:dyDescent="0.25">
      <c r="A89" s="1">
        <v>43727.306956018518</v>
      </c>
      <c r="B89">
        <v>0</v>
      </c>
      <c r="C89">
        <v>58.02</v>
      </c>
      <c r="D89">
        <v>0</v>
      </c>
      <c r="E89">
        <v>41.98</v>
      </c>
      <c r="J89">
        <v>58.02</v>
      </c>
    </row>
    <row r="90" spans="1:10" x14ac:dyDescent="0.25">
      <c r="A90" s="1">
        <v>43727.310428240744</v>
      </c>
      <c r="B90">
        <v>26.94</v>
      </c>
      <c r="C90">
        <v>44.49</v>
      </c>
      <c r="D90">
        <v>0.02</v>
      </c>
      <c r="E90">
        <v>28.54</v>
      </c>
      <c r="J90">
        <v>71.430000000000007</v>
      </c>
    </row>
    <row r="91" spans="1:10" x14ac:dyDescent="0.25">
      <c r="A91" s="1">
        <v>43727.313900462963</v>
      </c>
      <c r="B91">
        <v>13.32</v>
      </c>
      <c r="C91">
        <v>52.15</v>
      </c>
      <c r="D91">
        <v>0.02</v>
      </c>
      <c r="E91">
        <v>34.51</v>
      </c>
      <c r="J91">
        <v>65.47</v>
      </c>
    </row>
    <row r="92" spans="1:10" x14ac:dyDescent="0.25">
      <c r="A92" s="1">
        <v>43727.317372685182</v>
      </c>
      <c r="B92">
        <v>13.96</v>
      </c>
      <c r="C92">
        <v>53.23</v>
      </c>
      <c r="D92">
        <v>0.01</v>
      </c>
      <c r="E92">
        <v>32.799999999999997</v>
      </c>
      <c r="J92">
        <v>67.19</v>
      </c>
    </row>
    <row r="93" spans="1:10" x14ac:dyDescent="0.25">
      <c r="A93" s="1">
        <v>43727.320844907408</v>
      </c>
      <c r="B93">
        <v>36.85</v>
      </c>
      <c r="C93">
        <v>39.15</v>
      </c>
      <c r="D93">
        <v>0.02</v>
      </c>
      <c r="E93">
        <v>23.98</v>
      </c>
      <c r="J93">
        <v>76</v>
      </c>
    </row>
    <row r="94" spans="1:10" x14ac:dyDescent="0.25">
      <c r="A94" s="1">
        <v>43727.324317129627</v>
      </c>
      <c r="B94">
        <v>21.21</v>
      </c>
      <c r="C94">
        <v>48.83</v>
      </c>
      <c r="D94">
        <v>0.04</v>
      </c>
      <c r="E94">
        <v>29.92</v>
      </c>
      <c r="J94">
        <v>70.039999999999992</v>
      </c>
    </row>
    <row r="95" spans="1:10" x14ac:dyDescent="0.25">
      <c r="A95" s="1">
        <v>43727.327789351853</v>
      </c>
      <c r="B95">
        <v>18.399999999999999</v>
      </c>
      <c r="C95">
        <v>50.18</v>
      </c>
      <c r="D95">
        <v>0.03</v>
      </c>
      <c r="E95">
        <v>31.4</v>
      </c>
      <c r="J95">
        <v>68.58</v>
      </c>
    </row>
    <row r="96" spans="1:10" x14ac:dyDescent="0.25">
      <c r="A96" s="1">
        <v>43727.331261574072</v>
      </c>
      <c r="B96">
        <v>34.39</v>
      </c>
      <c r="C96">
        <v>42.81</v>
      </c>
      <c r="D96">
        <v>0.05</v>
      </c>
      <c r="E96">
        <v>22.75</v>
      </c>
      <c r="J96">
        <v>77.2</v>
      </c>
    </row>
    <row r="97" spans="1:10" x14ac:dyDescent="0.25">
      <c r="A97" s="1">
        <v>43727.334733796299</v>
      </c>
      <c r="B97">
        <v>50.62</v>
      </c>
      <c r="C97">
        <v>33.6</v>
      </c>
      <c r="D97">
        <v>0.08</v>
      </c>
      <c r="E97">
        <v>15.7</v>
      </c>
      <c r="J97">
        <v>84.22</v>
      </c>
    </row>
    <row r="98" spans="1:10" x14ac:dyDescent="0.25">
      <c r="A98" s="1">
        <v>43727.338206018518</v>
      </c>
      <c r="B98">
        <v>70.34</v>
      </c>
      <c r="C98">
        <v>23.9</v>
      </c>
      <c r="D98">
        <v>0.08</v>
      </c>
      <c r="E98">
        <v>5.68</v>
      </c>
      <c r="J98">
        <v>94.240000000000009</v>
      </c>
    </row>
    <row r="99" spans="1:10" x14ac:dyDescent="0.25">
      <c r="A99" s="1">
        <v>43727.341678240744</v>
      </c>
      <c r="B99">
        <v>74.92</v>
      </c>
      <c r="C99">
        <v>19.62</v>
      </c>
      <c r="D99">
        <v>0.03</v>
      </c>
      <c r="E99">
        <v>5.43</v>
      </c>
      <c r="J99">
        <v>94.54</v>
      </c>
    </row>
    <row r="100" spans="1:10" x14ac:dyDescent="0.25">
      <c r="A100" s="1">
        <v>43727.345150462963</v>
      </c>
      <c r="B100">
        <v>81.650000000000006</v>
      </c>
      <c r="C100">
        <v>14.35</v>
      </c>
      <c r="D100">
        <v>0.05</v>
      </c>
      <c r="E100">
        <v>3.95</v>
      </c>
      <c r="J100">
        <v>96</v>
      </c>
    </row>
    <row r="101" spans="1:10" x14ac:dyDescent="0.25">
      <c r="A101" s="1">
        <v>43727.348622685182</v>
      </c>
      <c r="B101">
        <v>68.599999999999994</v>
      </c>
      <c r="C101">
        <v>22.19</v>
      </c>
      <c r="D101">
        <v>0.04</v>
      </c>
      <c r="E101">
        <v>9.17</v>
      </c>
      <c r="J101">
        <v>90.789999999999992</v>
      </c>
    </row>
    <row r="102" spans="1:10" x14ac:dyDescent="0.25">
      <c r="A102" s="1">
        <v>43727.352094907408</v>
      </c>
      <c r="B102">
        <v>81.23</v>
      </c>
      <c r="C102">
        <v>14.78</v>
      </c>
      <c r="D102">
        <v>0.06</v>
      </c>
      <c r="E102">
        <v>3.93</v>
      </c>
      <c r="J102">
        <v>96.01</v>
      </c>
    </row>
    <row r="103" spans="1:10" x14ac:dyDescent="0.25">
      <c r="A103" s="1">
        <v>43727.355567129627</v>
      </c>
      <c r="B103">
        <v>68.87</v>
      </c>
      <c r="C103">
        <v>23.75</v>
      </c>
      <c r="D103">
        <v>0.05</v>
      </c>
      <c r="E103">
        <v>7.33</v>
      </c>
      <c r="J103">
        <v>92.62</v>
      </c>
    </row>
    <row r="104" spans="1:10" x14ac:dyDescent="0.25">
      <c r="A104" s="1">
        <v>43727.359039351853</v>
      </c>
      <c r="B104">
        <v>76.430000000000007</v>
      </c>
      <c r="C104">
        <v>18.760000000000002</v>
      </c>
      <c r="D104">
        <v>0.05</v>
      </c>
      <c r="E104">
        <v>4.76</v>
      </c>
      <c r="J104">
        <v>95.190000000000012</v>
      </c>
    </row>
    <row r="105" spans="1:10" x14ac:dyDescent="0.25">
      <c r="A105" s="1">
        <v>43727.362511574072</v>
      </c>
      <c r="B105">
        <v>80.67</v>
      </c>
      <c r="C105">
        <v>15.64</v>
      </c>
      <c r="D105">
        <v>0.06</v>
      </c>
      <c r="E105">
        <v>3.64</v>
      </c>
      <c r="J105">
        <v>96.31</v>
      </c>
    </row>
    <row r="106" spans="1:10" x14ac:dyDescent="0.25">
      <c r="A106" s="1">
        <v>43727.365983796299</v>
      </c>
      <c r="B106">
        <v>75.28</v>
      </c>
      <c r="C106">
        <v>20.48</v>
      </c>
      <c r="D106">
        <v>0.05</v>
      </c>
      <c r="E106">
        <v>4.1900000000000004</v>
      </c>
      <c r="J106">
        <v>95.76</v>
      </c>
    </row>
    <row r="107" spans="1:10" x14ac:dyDescent="0.25">
      <c r="A107" s="1">
        <v>43727.369456018518</v>
      </c>
      <c r="B107">
        <v>78.849999999999994</v>
      </c>
      <c r="C107">
        <v>17.73</v>
      </c>
      <c r="D107">
        <v>7.0000000000000007E-2</v>
      </c>
      <c r="E107">
        <v>3.35</v>
      </c>
      <c r="J107">
        <v>96.58</v>
      </c>
    </row>
    <row r="108" spans="1:10" x14ac:dyDescent="0.25">
      <c r="A108" s="1">
        <v>43727.372928240744</v>
      </c>
      <c r="B108">
        <v>79.62</v>
      </c>
      <c r="C108">
        <v>16.28</v>
      </c>
      <c r="D108">
        <v>0.06</v>
      </c>
      <c r="E108">
        <v>4.04</v>
      </c>
      <c r="J108">
        <v>95.9</v>
      </c>
    </row>
    <row r="109" spans="1:10" x14ac:dyDescent="0.25">
      <c r="A109" s="1">
        <v>43727.376400462963</v>
      </c>
      <c r="B109">
        <v>77.930000000000007</v>
      </c>
      <c r="C109">
        <v>16.059999999999999</v>
      </c>
      <c r="D109">
        <v>0.13</v>
      </c>
      <c r="E109">
        <v>5.89</v>
      </c>
      <c r="J109">
        <v>93.990000000000009</v>
      </c>
    </row>
    <row r="110" spans="1:10" x14ac:dyDescent="0.25">
      <c r="A110" s="1">
        <v>43727.379872685182</v>
      </c>
      <c r="B110">
        <v>79.489999999999995</v>
      </c>
      <c r="C110">
        <v>16.13</v>
      </c>
      <c r="D110">
        <v>0.08</v>
      </c>
      <c r="E110">
        <v>4.3099999999999996</v>
      </c>
      <c r="J110">
        <v>95.61999999999999</v>
      </c>
    </row>
    <row r="111" spans="1:10" x14ac:dyDescent="0.25">
      <c r="A111" s="1">
        <v>43727.383344907408</v>
      </c>
      <c r="B111">
        <v>81.19</v>
      </c>
      <c r="C111">
        <v>15.49</v>
      </c>
      <c r="D111">
        <v>0.05</v>
      </c>
      <c r="E111">
        <v>3.27</v>
      </c>
      <c r="J111">
        <v>96.679999999999993</v>
      </c>
    </row>
    <row r="112" spans="1:10" x14ac:dyDescent="0.25">
      <c r="A112" s="1">
        <v>43727.386817129627</v>
      </c>
      <c r="B112">
        <v>85.2</v>
      </c>
      <c r="C112">
        <v>10.89</v>
      </c>
      <c r="D112">
        <v>0.05</v>
      </c>
      <c r="E112">
        <v>3.85</v>
      </c>
      <c r="J112">
        <v>96.09</v>
      </c>
    </row>
    <row r="113" spans="1:10" x14ac:dyDescent="0.25">
      <c r="A113" s="1">
        <v>43727.390300925923</v>
      </c>
      <c r="B113">
        <v>83.54</v>
      </c>
      <c r="C113">
        <v>12</v>
      </c>
      <c r="D113">
        <v>0.04</v>
      </c>
      <c r="E113">
        <v>4.41</v>
      </c>
      <c r="J113">
        <v>95.54</v>
      </c>
    </row>
    <row r="114" spans="1:10" x14ac:dyDescent="0.25">
      <c r="A114" s="1">
        <v>43727.393773148149</v>
      </c>
      <c r="B114">
        <v>79.27</v>
      </c>
      <c r="C114">
        <v>16.48</v>
      </c>
      <c r="D114">
        <v>0.06</v>
      </c>
      <c r="E114">
        <v>4.1900000000000004</v>
      </c>
      <c r="J114">
        <v>95.75</v>
      </c>
    </row>
    <row r="115" spans="1:10" x14ac:dyDescent="0.25">
      <c r="A115" s="1">
        <v>43727.397245370368</v>
      </c>
      <c r="B115">
        <v>79.77</v>
      </c>
      <c r="C115">
        <v>15.53</v>
      </c>
      <c r="D115">
        <v>0.06</v>
      </c>
      <c r="E115">
        <v>4.6399999999999997</v>
      </c>
      <c r="J115">
        <v>95.3</v>
      </c>
    </row>
    <row r="116" spans="1:10" x14ac:dyDescent="0.25">
      <c r="A116" s="1">
        <v>43727.400717592594</v>
      </c>
      <c r="B116">
        <v>77</v>
      </c>
      <c r="C116">
        <v>16.96</v>
      </c>
      <c r="D116">
        <v>0.05</v>
      </c>
      <c r="E116">
        <v>5.99</v>
      </c>
      <c r="J116">
        <v>93.960000000000008</v>
      </c>
    </row>
    <row r="117" spans="1:10" x14ac:dyDescent="0.25">
      <c r="A117" s="1">
        <v>43727.404189814813</v>
      </c>
      <c r="B117">
        <v>76.81</v>
      </c>
      <c r="C117">
        <v>18.89</v>
      </c>
      <c r="D117">
        <v>7.0000000000000007E-2</v>
      </c>
      <c r="E117">
        <v>4.2300000000000004</v>
      </c>
      <c r="J117">
        <v>95.7</v>
      </c>
    </row>
    <row r="118" spans="1:10" x14ac:dyDescent="0.25">
      <c r="A118" s="1">
        <v>43727.40766203704</v>
      </c>
      <c r="B118">
        <v>74.7</v>
      </c>
      <c r="C118">
        <v>21.03</v>
      </c>
      <c r="D118">
        <v>7.0000000000000007E-2</v>
      </c>
      <c r="E118">
        <v>4.21</v>
      </c>
      <c r="J118">
        <v>95.73</v>
      </c>
    </row>
    <row r="119" spans="1:10" x14ac:dyDescent="0.25">
      <c r="A119" s="1">
        <v>43727.411134259259</v>
      </c>
      <c r="B119">
        <v>79.02</v>
      </c>
      <c r="C119">
        <v>16.79</v>
      </c>
      <c r="D119">
        <v>0.04</v>
      </c>
      <c r="E119">
        <v>4.1500000000000004</v>
      </c>
      <c r="J119">
        <v>95.81</v>
      </c>
    </row>
    <row r="120" spans="1:10" x14ac:dyDescent="0.25">
      <c r="A120" s="1">
        <v>43727.414606481485</v>
      </c>
      <c r="B120">
        <v>78.239999999999995</v>
      </c>
      <c r="C120">
        <v>17.52</v>
      </c>
      <c r="D120">
        <v>7.0000000000000007E-2</v>
      </c>
      <c r="E120">
        <v>4.17</v>
      </c>
      <c r="J120">
        <v>95.759999999999991</v>
      </c>
    </row>
    <row r="121" spans="1:10" x14ac:dyDescent="0.25">
      <c r="A121" s="1">
        <v>43727.418078703704</v>
      </c>
      <c r="B121">
        <v>77.739999999999995</v>
      </c>
      <c r="C121">
        <v>17.75</v>
      </c>
      <c r="D121">
        <v>0.05</v>
      </c>
      <c r="E121">
        <v>4.45</v>
      </c>
      <c r="J121">
        <v>95.49</v>
      </c>
    </row>
    <row r="122" spans="1:10" x14ac:dyDescent="0.25">
      <c r="A122" s="1">
        <v>43727.421550925923</v>
      </c>
      <c r="B122">
        <v>76.92</v>
      </c>
      <c r="C122">
        <v>18.21</v>
      </c>
      <c r="D122">
        <v>0.06</v>
      </c>
      <c r="E122">
        <v>4.8099999999999996</v>
      </c>
      <c r="J122">
        <v>95.13</v>
      </c>
    </row>
    <row r="123" spans="1:10" x14ac:dyDescent="0.25">
      <c r="A123" s="1">
        <v>43727.425023148149</v>
      </c>
      <c r="B123">
        <v>74.17</v>
      </c>
      <c r="C123">
        <v>20.149999999999999</v>
      </c>
      <c r="D123">
        <v>0.1</v>
      </c>
      <c r="E123">
        <v>5.59</v>
      </c>
      <c r="J123">
        <v>94.32</v>
      </c>
    </row>
    <row r="124" spans="1:10" x14ac:dyDescent="0.25">
      <c r="A124" s="1">
        <v>43727.428495370368</v>
      </c>
      <c r="B124">
        <v>69.19</v>
      </c>
      <c r="C124">
        <v>22.38</v>
      </c>
      <c r="D124">
        <v>7.0000000000000007E-2</v>
      </c>
      <c r="E124">
        <v>8.35</v>
      </c>
      <c r="J124">
        <v>91.57</v>
      </c>
    </row>
    <row r="125" spans="1:10" x14ac:dyDescent="0.25">
      <c r="A125" s="1">
        <v>43727.431967592594</v>
      </c>
      <c r="B125">
        <v>70.91</v>
      </c>
      <c r="C125">
        <v>22.7</v>
      </c>
      <c r="D125">
        <v>0.03</v>
      </c>
      <c r="E125">
        <v>6.36</v>
      </c>
      <c r="J125">
        <v>93.61</v>
      </c>
    </row>
    <row r="126" spans="1:10" x14ac:dyDescent="0.25">
      <c r="A126" s="1">
        <v>43727.435439814813</v>
      </c>
      <c r="B126">
        <v>70.959999999999994</v>
      </c>
      <c r="C126">
        <v>22.34</v>
      </c>
      <c r="D126">
        <v>7.0000000000000007E-2</v>
      </c>
      <c r="E126">
        <v>6.63</v>
      </c>
      <c r="J126">
        <v>93.3</v>
      </c>
    </row>
    <row r="127" spans="1:10" x14ac:dyDescent="0.25">
      <c r="A127" s="1">
        <v>43727.43891203704</v>
      </c>
      <c r="B127">
        <v>73.17</v>
      </c>
      <c r="C127">
        <v>20.65</v>
      </c>
      <c r="D127">
        <v>0.09</v>
      </c>
      <c r="E127">
        <v>6.08</v>
      </c>
      <c r="J127">
        <v>93.82</v>
      </c>
    </row>
    <row r="128" spans="1:10" x14ac:dyDescent="0.25">
      <c r="A128" s="1">
        <v>43727.442384259259</v>
      </c>
      <c r="B128">
        <v>74.72</v>
      </c>
      <c r="C128">
        <v>20.239999999999998</v>
      </c>
      <c r="D128">
        <v>0.08</v>
      </c>
      <c r="E128">
        <v>4.97</v>
      </c>
      <c r="J128">
        <v>94.96</v>
      </c>
    </row>
    <row r="129" spans="1:10" x14ac:dyDescent="0.25">
      <c r="A129" s="1">
        <v>43727.445856481485</v>
      </c>
      <c r="B129">
        <v>68.3</v>
      </c>
      <c r="C129">
        <v>22.73</v>
      </c>
      <c r="D129">
        <v>0.09</v>
      </c>
      <c r="E129">
        <v>8.8800000000000008</v>
      </c>
      <c r="J129">
        <v>91.03</v>
      </c>
    </row>
    <row r="130" spans="1:10" x14ac:dyDescent="0.25">
      <c r="A130" s="1">
        <v>43727.449328703704</v>
      </c>
      <c r="B130">
        <v>70.58</v>
      </c>
      <c r="C130">
        <v>22.38</v>
      </c>
      <c r="D130">
        <v>0.03</v>
      </c>
      <c r="E130">
        <v>7</v>
      </c>
      <c r="J130">
        <v>92.96</v>
      </c>
    </row>
    <row r="131" spans="1:10" x14ac:dyDescent="0.25">
      <c r="A131" s="1">
        <v>43727.452800925923</v>
      </c>
      <c r="B131">
        <v>74.48</v>
      </c>
      <c r="C131">
        <v>19.48</v>
      </c>
      <c r="D131">
        <v>0.05</v>
      </c>
      <c r="E131">
        <v>5.98</v>
      </c>
      <c r="J131">
        <v>93.960000000000008</v>
      </c>
    </row>
    <row r="132" spans="1:10" x14ac:dyDescent="0.25">
      <c r="A132" s="1">
        <v>43727.456273148149</v>
      </c>
      <c r="B132">
        <v>79.11</v>
      </c>
      <c r="C132">
        <v>16.53</v>
      </c>
      <c r="D132">
        <v>0.11</v>
      </c>
      <c r="E132">
        <v>4.26</v>
      </c>
      <c r="J132">
        <v>95.64</v>
      </c>
    </row>
    <row r="133" spans="1:10" x14ac:dyDescent="0.25">
      <c r="A133" s="1">
        <v>43727.459745370368</v>
      </c>
      <c r="B133">
        <v>73.13</v>
      </c>
      <c r="C133">
        <v>21.53</v>
      </c>
      <c r="D133">
        <v>0.08</v>
      </c>
      <c r="E133">
        <v>5.26</v>
      </c>
      <c r="J133">
        <v>94.66</v>
      </c>
    </row>
    <row r="134" spans="1:10" x14ac:dyDescent="0.25">
      <c r="A134" s="1">
        <v>43727.463217592594</v>
      </c>
      <c r="B134">
        <v>74.2</v>
      </c>
      <c r="C134">
        <v>21.03</v>
      </c>
      <c r="D134">
        <v>0.06</v>
      </c>
      <c r="E134">
        <v>4.7</v>
      </c>
      <c r="J134">
        <v>95.23</v>
      </c>
    </row>
    <row r="135" spans="1:10" x14ac:dyDescent="0.25">
      <c r="A135" s="1">
        <v>43727.466689814813</v>
      </c>
      <c r="B135">
        <v>70.11</v>
      </c>
      <c r="C135">
        <v>23.19</v>
      </c>
      <c r="D135">
        <v>0.12</v>
      </c>
      <c r="E135">
        <v>6.59</v>
      </c>
      <c r="J135">
        <v>93.3</v>
      </c>
    </row>
    <row r="136" spans="1:10" x14ac:dyDescent="0.25">
      <c r="A136" s="1">
        <v>43727.47016203704</v>
      </c>
      <c r="B136">
        <v>64.92</v>
      </c>
      <c r="C136">
        <v>28.48</v>
      </c>
      <c r="D136">
        <v>0.05</v>
      </c>
      <c r="E136">
        <v>6.56</v>
      </c>
      <c r="J136">
        <v>93.4</v>
      </c>
    </row>
    <row r="137" spans="1:10" x14ac:dyDescent="0.25">
      <c r="A137" s="1">
        <v>43727.473634259259</v>
      </c>
      <c r="B137">
        <v>73.900000000000006</v>
      </c>
      <c r="C137">
        <v>20.18</v>
      </c>
      <c r="D137">
        <v>7.0000000000000007E-2</v>
      </c>
      <c r="E137">
        <v>5.85</v>
      </c>
      <c r="J137">
        <v>94.080000000000013</v>
      </c>
    </row>
    <row r="138" spans="1:10" x14ac:dyDescent="0.25">
      <c r="A138" s="1">
        <v>43727.477106481485</v>
      </c>
      <c r="B138">
        <v>72.650000000000006</v>
      </c>
      <c r="C138">
        <v>21.52</v>
      </c>
      <c r="D138">
        <v>0.05</v>
      </c>
      <c r="E138">
        <v>5.79</v>
      </c>
      <c r="J138">
        <v>94.17</v>
      </c>
    </row>
    <row r="139" spans="1:10" x14ac:dyDescent="0.25">
      <c r="A139" s="1">
        <v>43727.480578703704</v>
      </c>
      <c r="B139">
        <v>75.13</v>
      </c>
      <c r="C139">
        <v>20.75</v>
      </c>
      <c r="D139">
        <v>0.04</v>
      </c>
      <c r="E139">
        <v>4.08</v>
      </c>
      <c r="J139">
        <v>95.88</v>
      </c>
    </row>
    <row r="140" spans="1:10" x14ac:dyDescent="0.25">
      <c r="A140" s="1">
        <v>43727.4840625</v>
      </c>
      <c r="B140">
        <v>77.150000000000006</v>
      </c>
      <c r="C140">
        <v>19.25</v>
      </c>
      <c r="D140">
        <v>0.05</v>
      </c>
      <c r="E140">
        <v>3.56</v>
      </c>
      <c r="J140">
        <v>96.4</v>
      </c>
    </row>
    <row r="141" spans="1:10" x14ac:dyDescent="0.25">
      <c r="A141" s="1">
        <v>43727.487534722219</v>
      </c>
      <c r="B141">
        <v>74.63</v>
      </c>
      <c r="C141">
        <v>20.18</v>
      </c>
      <c r="D141">
        <v>0.06</v>
      </c>
      <c r="E141">
        <v>5.13</v>
      </c>
      <c r="J141">
        <v>94.81</v>
      </c>
    </row>
    <row r="142" spans="1:10" x14ac:dyDescent="0.25">
      <c r="A142" s="1">
        <v>43727.491006944445</v>
      </c>
      <c r="B142">
        <v>75.790000000000006</v>
      </c>
      <c r="C142">
        <v>19.420000000000002</v>
      </c>
      <c r="D142">
        <v>0.05</v>
      </c>
      <c r="E142">
        <v>4.7300000000000004</v>
      </c>
      <c r="J142">
        <v>95.210000000000008</v>
      </c>
    </row>
    <row r="143" spans="1:10" x14ac:dyDescent="0.25">
      <c r="A143" s="1">
        <v>43727.494479166664</v>
      </c>
      <c r="B143">
        <v>74.7</v>
      </c>
      <c r="C143">
        <v>19.5</v>
      </c>
      <c r="D143">
        <v>0.05</v>
      </c>
      <c r="E143">
        <v>5.75</v>
      </c>
      <c r="J143">
        <v>94.2</v>
      </c>
    </row>
    <row r="144" spans="1:10" x14ac:dyDescent="0.25">
      <c r="A144" s="1">
        <v>43727.49795138889</v>
      </c>
      <c r="B144">
        <v>76.88</v>
      </c>
      <c r="C144">
        <v>18.52</v>
      </c>
      <c r="D144">
        <v>0.08</v>
      </c>
      <c r="E144">
        <v>4.5199999999999996</v>
      </c>
      <c r="J144">
        <v>95.399999999999991</v>
      </c>
    </row>
    <row r="145" spans="1:10" x14ac:dyDescent="0.25">
      <c r="A145" s="1">
        <v>43727.501423611109</v>
      </c>
      <c r="B145">
        <v>75.94</v>
      </c>
      <c r="C145">
        <v>19.88</v>
      </c>
      <c r="D145">
        <v>0.04</v>
      </c>
      <c r="E145">
        <v>4.1399999999999997</v>
      </c>
      <c r="J145">
        <v>95.82</v>
      </c>
    </row>
    <row r="146" spans="1:10" x14ac:dyDescent="0.25">
      <c r="A146" s="1">
        <v>43727.504895833335</v>
      </c>
      <c r="B146">
        <v>70.64</v>
      </c>
      <c r="C146">
        <v>22.61</v>
      </c>
      <c r="D146">
        <v>0.06</v>
      </c>
      <c r="E146">
        <v>6.69</v>
      </c>
      <c r="J146">
        <v>93.25</v>
      </c>
    </row>
    <row r="147" spans="1:10" x14ac:dyDescent="0.25">
      <c r="A147" s="1">
        <v>43727.508368055554</v>
      </c>
      <c r="B147">
        <v>71</v>
      </c>
      <c r="C147">
        <v>22.15</v>
      </c>
      <c r="D147">
        <v>0.05</v>
      </c>
      <c r="E147">
        <v>6.8</v>
      </c>
      <c r="J147">
        <v>93.15</v>
      </c>
    </row>
    <row r="148" spans="1:10" x14ac:dyDescent="0.25">
      <c r="A148" s="1">
        <v>43727.511840277781</v>
      </c>
      <c r="B148">
        <v>71.7</v>
      </c>
      <c r="C148">
        <v>21.06</v>
      </c>
      <c r="D148">
        <v>0.06</v>
      </c>
      <c r="E148">
        <v>7.18</v>
      </c>
      <c r="J148">
        <v>92.76</v>
      </c>
    </row>
    <row r="149" spans="1:10" x14ac:dyDescent="0.25">
      <c r="A149" s="1">
        <v>43727.5153125</v>
      </c>
      <c r="B149">
        <v>69.75</v>
      </c>
      <c r="C149">
        <v>22.2</v>
      </c>
      <c r="D149">
        <v>0.06</v>
      </c>
      <c r="E149">
        <v>7.99</v>
      </c>
      <c r="J149">
        <v>91.95</v>
      </c>
    </row>
    <row r="150" spans="1:10" x14ac:dyDescent="0.25">
      <c r="A150" s="1">
        <v>43727.518784722219</v>
      </c>
      <c r="B150">
        <v>68.33</v>
      </c>
      <c r="C150">
        <v>21.89</v>
      </c>
      <c r="D150">
        <v>0.03</v>
      </c>
      <c r="E150">
        <v>9.74</v>
      </c>
      <c r="J150">
        <v>90.22</v>
      </c>
    </row>
    <row r="151" spans="1:10" x14ac:dyDescent="0.25">
      <c r="A151" s="1">
        <v>43727.522256944445</v>
      </c>
      <c r="B151">
        <v>61.88</v>
      </c>
      <c r="C151">
        <v>26.4</v>
      </c>
      <c r="D151">
        <v>0.05</v>
      </c>
      <c r="E151">
        <v>11.68</v>
      </c>
      <c r="J151">
        <v>88.28</v>
      </c>
    </row>
    <row r="152" spans="1:10" x14ac:dyDescent="0.25">
      <c r="A152" s="1">
        <v>43727.525729166664</v>
      </c>
      <c r="B152">
        <v>63.37</v>
      </c>
      <c r="C152">
        <v>26.82</v>
      </c>
      <c r="D152">
        <v>7.0000000000000007E-2</v>
      </c>
      <c r="E152">
        <v>9.74</v>
      </c>
      <c r="J152">
        <v>90.19</v>
      </c>
    </row>
    <row r="153" spans="1:10" x14ac:dyDescent="0.25">
      <c r="A153" s="1">
        <v>43727.52920138889</v>
      </c>
      <c r="B153">
        <v>56.64</v>
      </c>
      <c r="C153">
        <v>28.69</v>
      </c>
      <c r="D153">
        <v>0.03</v>
      </c>
      <c r="E153">
        <v>14.64</v>
      </c>
      <c r="J153">
        <v>85.33</v>
      </c>
    </row>
    <row r="154" spans="1:10" x14ac:dyDescent="0.25">
      <c r="A154" s="1">
        <v>43727.532673611109</v>
      </c>
      <c r="B154">
        <v>59.45</v>
      </c>
      <c r="C154">
        <v>27.41</v>
      </c>
      <c r="D154">
        <v>0.13</v>
      </c>
      <c r="E154">
        <v>13.01</v>
      </c>
      <c r="J154">
        <v>86.86</v>
      </c>
    </row>
    <row r="155" spans="1:10" x14ac:dyDescent="0.25">
      <c r="A155" s="1">
        <v>43727.536145833335</v>
      </c>
      <c r="B155">
        <v>63.92</v>
      </c>
      <c r="C155">
        <v>27.12</v>
      </c>
      <c r="D155">
        <v>0.05</v>
      </c>
      <c r="E155">
        <v>8.91</v>
      </c>
      <c r="J155">
        <v>91.04</v>
      </c>
    </row>
    <row r="156" spans="1:10" x14ac:dyDescent="0.25">
      <c r="A156" s="1">
        <v>43727.539618055554</v>
      </c>
      <c r="B156">
        <v>41.12</v>
      </c>
      <c r="C156">
        <v>37.65</v>
      </c>
      <c r="D156">
        <v>0.01</v>
      </c>
      <c r="E156">
        <v>21.22</v>
      </c>
      <c r="J156">
        <v>78.77</v>
      </c>
    </row>
    <row r="157" spans="1:10" x14ac:dyDescent="0.25">
      <c r="A157" s="1">
        <v>43727.543090277781</v>
      </c>
      <c r="B157">
        <v>56.79</v>
      </c>
      <c r="C157">
        <v>28.89</v>
      </c>
      <c r="D157">
        <v>0.02</v>
      </c>
      <c r="E157">
        <v>14.31</v>
      </c>
      <c r="J157">
        <v>85.68</v>
      </c>
    </row>
    <row r="158" spans="1:10" x14ac:dyDescent="0.25">
      <c r="A158" s="1">
        <v>43727.5465625</v>
      </c>
      <c r="B158">
        <v>62.61</v>
      </c>
      <c r="C158">
        <v>27.21</v>
      </c>
      <c r="D158">
        <v>0.05</v>
      </c>
      <c r="E158">
        <v>10.14</v>
      </c>
      <c r="J158">
        <v>89.82</v>
      </c>
    </row>
    <row r="159" spans="1:10" x14ac:dyDescent="0.25">
      <c r="A159" s="1">
        <v>43727.550034722219</v>
      </c>
      <c r="B159">
        <v>66.33</v>
      </c>
      <c r="C159">
        <v>24.67</v>
      </c>
      <c r="D159">
        <v>0.05</v>
      </c>
      <c r="E159">
        <v>8.9499999999999993</v>
      </c>
      <c r="J159">
        <v>91</v>
      </c>
    </row>
    <row r="160" spans="1:10" x14ac:dyDescent="0.25">
      <c r="A160" s="1">
        <v>43727.553506944445</v>
      </c>
      <c r="B160">
        <v>63.58</v>
      </c>
      <c r="C160">
        <v>26.47</v>
      </c>
      <c r="D160">
        <v>0.03</v>
      </c>
      <c r="E160">
        <v>9.91</v>
      </c>
      <c r="J160">
        <v>90.05</v>
      </c>
    </row>
    <row r="161" spans="1:10" x14ac:dyDescent="0.25">
      <c r="A161" s="1">
        <v>43727.556979166664</v>
      </c>
      <c r="B161">
        <v>69.52</v>
      </c>
      <c r="C161">
        <v>24.36</v>
      </c>
      <c r="D161">
        <v>0.04</v>
      </c>
      <c r="E161">
        <v>6.08</v>
      </c>
      <c r="J161">
        <v>93.88</v>
      </c>
    </row>
    <row r="162" spans="1:10" x14ac:dyDescent="0.25">
      <c r="A162" s="1">
        <v>43727.56045138889</v>
      </c>
      <c r="B162">
        <v>74.84</v>
      </c>
      <c r="C162">
        <v>19.43</v>
      </c>
      <c r="D162">
        <v>0.08</v>
      </c>
      <c r="E162">
        <v>5.65</v>
      </c>
      <c r="J162">
        <v>94.27000000000001</v>
      </c>
    </row>
    <row r="163" spans="1:10" x14ac:dyDescent="0.25">
      <c r="A163" s="1">
        <v>43727.563923611109</v>
      </c>
      <c r="B163">
        <v>70</v>
      </c>
      <c r="C163">
        <v>22.77</v>
      </c>
      <c r="D163">
        <v>0.03</v>
      </c>
      <c r="E163">
        <v>7.19</v>
      </c>
      <c r="J163">
        <v>92.77</v>
      </c>
    </row>
    <row r="164" spans="1:10" x14ac:dyDescent="0.25">
      <c r="A164" s="1">
        <v>43727.567395833335</v>
      </c>
      <c r="B164">
        <v>75.73</v>
      </c>
      <c r="C164">
        <v>18.489999999999998</v>
      </c>
      <c r="D164">
        <v>0.04</v>
      </c>
      <c r="E164">
        <v>5.74</v>
      </c>
      <c r="J164">
        <v>94.22</v>
      </c>
    </row>
    <row r="165" spans="1:10" x14ac:dyDescent="0.25">
      <c r="A165" s="1">
        <v>43727.570868055554</v>
      </c>
      <c r="B165">
        <v>63.41</v>
      </c>
      <c r="C165">
        <v>25.38</v>
      </c>
      <c r="D165">
        <v>0.03</v>
      </c>
      <c r="E165">
        <v>11.18</v>
      </c>
      <c r="J165">
        <v>88.789999999999992</v>
      </c>
    </row>
    <row r="166" spans="1:10" x14ac:dyDescent="0.25">
      <c r="A166" s="1">
        <v>43727.57435185185</v>
      </c>
      <c r="B166">
        <v>72.290000000000006</v>
      </c>
      <c r="C166">
        <v>20.18</v>
      </c>
      <c r="D166">
        <v>0.05</v>
      </c>
      <c r="E166">
        <v>7.48</v>
      </c>
      <c r="J166">
        <v>92.47</v>
      </c>
    </row>
    <row r="167" spans="1:10" x14ac:dyDescent="0.25">
      <c r="A167" s="1">
        <v>43727.577824074076</v>
      </c>
      <c r="B167">
        <v>73.540000000000006</v>
      </c>
      <c r="C167">
        <v>20.79</v>
      </c>
      <c r="D167">
        <v>7.0000000000000007E-2</v>
      </c>
      <c r="E167">
        <v>5.6</v>
      </c>
      <c r="J167">
        <v>94.330000000000013</v>
      </c>
    </row>
    <row r="168" spans="1:10" x14ac:dyDescent="0.25">
      <c r="A168" s="1">
        <v>43727.581296296295</v>
      </c>
      <c r="B168">
        <v>69.260000000000005</v>
      </c>
      <c r="C168">
        <v>22.82</v>
      </c>
      <c r="D168">
        <v>0.05</v>
      </c>
      <c r="E168">
        <v>7.87</v>
      </c>
      <c r="J168">
        <v>92.080000000000013</v>
      </c>
    </row>
    <row r="169" spans="1:10" x14ac:dyDescent="0.25">
      <c r="A169" s="1">
        <v>43727.584768518522</v>
      </c>
      <c r="B169">
        <v>71.66</v>
      </c>
      <c r="C169">
        <v>22.35</v>
      </c>
      <c r="D169">
        <v>0.11</v>
      </c>
      <c r="E169">
        <v>5.88</v>
      </c>
      <c r="J169">
        <v>94.009999999999991</v>
      </c>
    </row>
    <row r="170" spans="1:10" x14ac:dyDescent="0.25">
      <c r="A170" s="1">
        <v>43727.588240740741</v>
      </c>
      <c r="B170">
        <v>72.53</v>
      </c>
      <c r="C170">
        <v>20.73</v>
      </c>
      <c r="D170">
        <v>0.05</v>
      </c>
      <c r="E170">
        <v>6.69</v>
      </c>
      <c r="J170">
        <v>93.26</v>
      </c>
    </row>
    <row r="171" spans="1:10" x14ac:dyDescent="0.25">
      <c r="A171" s="1">
        <v>43727.59171296296</v>
      </c>
      <c r="B171">
        <v>72.42</v>
      </c>
      <c r="C171">
        <v>20.84</v>
      </c>
      <c r="D171">
        <v>0.04</v>
      </c>
      <c r="E171">
        <v>6.7</v>
      </c>
      <c r="J171">
        <v>93.26</v>
      </c>
    </row>
    <row r="172" spans="1:10" x14ac:dyDescent="0.25">
      <c r="A172" s="1">
        <v>43727.595185185186</v>
      </c>
      <c r="B172">
        <v>64.25</v>
      </c>
      <c r="C172">
        <v>30.02</v>
      </c>
      <c r="D172">
        <v>0.06</v>
      </c>
      <c r="E172">
        <v>5.67</v>
      </c>
      <c r="J172">
        <v>94.27</v>
      </c>
    </row>
    <row r="173" spans="1:10" x14ac:dyDescent="0.25">
      <c r="A173" s="1">
        <v>43727.598657407405</v>
      </c>
      <c r="B173">
        <v>76.930000000000007</v>
      </c>
      <c r="C173">
        <v>17.77</v>
      </c>
      <c r="D173">
        <v>0.05</v>
      </c>
      <c r="E173">
        <v>5.25</v>
      </c>
      <c r="J173">
        <v>94.7</v>
      </c>
    </row>
    <row r="174" spans="1:10" x14ac:dyDescent="0.25">
      <c r="A174" s="1">
        <v>43727.602129629631</v>
      </c>
      <c r="B174">
        <v>73.849999999999994</v>
      </c>
      <c r="C174">
        <v>21.16</v>
      </c>
      <c r="D174">
        <v>0.05</v>
      </c>
      <c r="E174">
        <v>4.9400000000000004</v>
      </c>
      <c r="J174">
        <v>95.009999999999991</v>
      </c>
    </row>
    <row r="175" spans="1:10" x14ac:dyDescent="0.25">
      <c r="A175" s="1">
        <v>43727.60560185185</v>
      </c>
      <c r="B175">
        <v>72.92</v>
      </c>
      <c r="C175">
        <v>21.95</v>
      </c>
      <c r="D175">
        <v>0.05</v>
      </c>
      <c r="E175">
        <v>5.08</v>
      </c>
      <c r="J175">
        <v>94.87</v>
      </c>
    </row>
    <row r="176" spans="1:10" x14ac:dyDescent="0.25">
      <c r="A176" s="1">
        <v>43727.609074074076</v>
      </c>
      <c r="B176">
        <v>71.180000000000007</v>
      </c>
      <c r="C176">
        <v>22.55</v>
      </c>
      <c r="D176">
        <v>0.05</v>
      </c>
      <c r="E176">
        <v>6.22</v>
      </c>
      <c r="J176">
        <v>93.73</v>
      </c>
    </row>
    <row r="177" spans="1:10" x14ac:dyDescent="0.25">
      <c r="A177" s="1">
        <v>43727.612546296295</v>
      </c>
      <c r="B177">
        <v>73.16</v>
      </c>
      <c r="C177">
        <v>19.940000000000001</v>
      </c>
      <c r="D177">
        <v>0.05</v>
      </c>
      <c r="E177">
        <v>6.85</v>
      </c>
      <c r="J177">
        <v>93.1</v>
      </c>
    </row>
    <row r="178" spans="1:10" x14ac:dyDescent="0.25">
      <c r="A178" s="1">
        <v>43727.616018518522</v>
      </c>
      <c r="B178">
        <v>73.319999999999993</v>
      </c>
      <c r="C178">
        <v>20.41</v>
      </c>
      <c r="D178">
        <v>0.05</v>
      </c>
      <c r="E178">
        <v>6.23</v>
      </c>
      <c r="J178">
        <v>93.72999999999999</v>
      </c>
    </row>
    <row r="179" spans="1:10" x14ac:dyDescent="0.25">
      <c r="A179" s="1">
        <v>43727.619490740741</v>
      </c>
      <c r="B179">
        <v>73.61</v>
      </c>
      <c r="C179">
        <v>20.49</v>
      </c>
      <c r="D179">
        <v>0.06</v>
      </c>
      <c r="E179">
        <v>5.83</v>
      </c>
      <c r="J179">
        <v>94.1</v>
      </c>
    </row>
    <row r="180" spans="1:10" x14ac:dyDescent="0.25">
      <c r="A180" s="1">
        <v>43727.62296296296</v>
      </c>
      <c r="B180">
        <v>76.52</v>
      </c>
      <c r="C180">
        <v>18.39</v>
      </c>
      <c r="D180">
        <v>7.0000000000000007E-2</v>
      </c>
      <c r="E180">
        <v>5.0199999999999996</v>
      </c>
      <c r="J180">
        <v>94.91</v>
      </c>
    </row>
    <row r="181" spans="1:10" x14ac:dyDescent="0.25">
      <c r="A181" s="1">
        <v>43727.626435185186</v>
      </c>
      <c r="B181">
        <v>74.39</v>
      </c>
      <c r="C181">
        <v>20.059999999999999</v>
      </c>
      <c r="D181">
        <v>0.03</v>
      </c>
      <c r="E181">
        <v>5.52</v>
      </c>
      <c r="J181">
        <v>94.45</v>
      </c>
    </row>
    <row r="182" spans="1:10" x14ac:dyDescent="0.25">
      <c r="A182" s="1">
        <v>43727.629907407405</v>
      </c>
      <c r="B182">
        <v>66.510000000000005</v>
      </c>
      <c r="C182">
        <v>27.74</v>
      </c>
      <c r="D182">
        <v>0.03</v>
      </c>
      <c r="E182">
        <v>5.72</v>
      </c>
      <c r="J182">
        <v>94.25</v>
      </c>
    </row>
    <row r="183" spans="1:10" x14ac:dyDescent="0.25">
      <c r="A183" s="1">
        <v>43727.633379629631</v>
      </c>
      <c r="B183">
        <v>73.66</v>
      </c>
      <c r="C183">
        <v>22.47</v>
      </c>
      <c r="D183">
        <v>0.03</v>
      </c>
      <c r="E183">
        <v>3.84</v>
      </c>
      <c r="J183">
        <v>96.13</v>
      </c>
    </row>
    <row r="184" spans="1:10" x14ac:dyDescent="0.25">
      <c r="A184" s="1">
        <v>43727.63685185185</v>
      </c>
      <c r="B184">
        <v>72.099999999999994</v>
      </c>
      <c r="C184">
        <v>21.9</v>
      </c>
      <c r="D184">
        <v>0.03</v>
      </c>
      <c r="E184">
        <v>5.97</v>
      </c>
      <c r="J184">
        <v>94</v>
      </c>
    </row>
    <row r="185" spans="1:10" x14ac:dyDescent="0.25">
      <c r="A185" s="1">
        <v>43727.640324074076</v>
      </c>
      <c r="B185">
        <v>71.569999999999993</v>
      </c>
      <c r="C185">
        <v>21.28</v>
      </c>
      <c r="D185">
        <v>0.03</v>
      </c>
      <c r="E185">
        <v>7.12</v>
      </c>
      <c r="J185">
        <v>92.85</v>
      </c>
    </row>
    <row r="186" spans="1:10" x14ac:dyDescent="0.25">
      <c r="A186" s="1">
        <v>43727.643796296295</v>
      </c>
      <c r="B186">
        <v>72.75</v>
      </c>
      <c r="C186">
        <v>21.2</v>
      </c>
      <c r="D186">
        <v>0.03</v>
      </c>
      <c r="E186">
        <v>6.02</v>
      </c>
      <c r="J186">
        <v>93.95</v>
      </c>
    </row>
    <row r="187" spans="1:10" x14ac:dyDescent="0.25">
      <c r="A187" s="1">
        <v>43727.647268518522</v>
      </c>
      <c r="B187">
        <v>71.44</v>
      </c>
      <c r="C187">
        <v>22.09</v>
      </c>
      <c r="D187">
        <v>7.0000000000000007E-2</v>
      </c>
      <c r="E187">
        <v>6.41</v>
      </c>
      <c r="J187">
        <v>93.53</v>
      </c>
    </row>
    <row r="188" spans="1:10" x14ac:dyDescent="0.25">
      <c r="A188" s="1">
        <v>43727.650740740741</v>
      </c>
      <c r="B188">
        <v>74.38</v>
      </c>
      <c r="C188">
        <v>19.7</v>
      </c>
      <c r="D188">
        <v>0.03</v>
      </c>
      <c r="E188">
        <v>5.89</v>
      </c>
      <c r="J188">
        <v>94.08</v>
      </c>
    </row>
    <row r="189" spans="1:10" x14ac:dyDescent="0.25">
      <c r="A189" s="1">
        <v>43727.65421296296</v>
      </c>
      <c r="B189">
        <v>75.48</v>
      </c>
      <c r="C189">
        <v>19.55</v>
      </c>
      <c r="D189">
        <v>0.05</v>
      </c>
      <c r="E189">
        <v>4.92</v>
      </c>
      <c r="J189">
        <v>95.03</v>
      </c>
    </row>
    <row r="190" spans="1:10" x14ac:dyDescent="0.25">
      <c r="A190" s="1">
        <v>43727.657685185186</v>
      </c>
      <c r="B190">
        <v>75.16</v>
      </c>
      <c r="C190">
        <v>19.489999999999998</v>
      </c>
      <c r="D190">
        <v>0.04</v>
      </c>
      <c r="E190">
        <v>5.31</v>
      </c>
      <c r="J190">
        <v>94.649999999999991</v>
      </c>
    </row>
    <row r="191" spans="1:10" x14ac:dyDescent="0.25">
      <c r="A191" s="1">
        <v>43727.661157407405</v>
      </c>
      <c r="B191">
        <v>72.239999999999995</v>
      </c>
      <c r="C191">
        <v>22.19</v>
      </c>
      <c r="D191">
        <v>0.04</v>
      </c>
      <c r="E191">
        <v>5.52</v>
      </c>
      <c r="J191">
        <v>94.429999999999993</v>
      </c>
    </row>
    <row r="192" spans="1:10" x14ac:dyDescent="0.25">
      <c r="A192" s="1">
        <v>43727.664629629631</v>
      </c>
      <c r="B192">
        <v>74.83</v>
      </c>
      <c r="C192">
        <v>19.91</v>
      </c>
      <c r="D192">
        <v>0.05</v>
      </c>
      <c r="E192">
        <v>5.21</v>
      </c>
      <c r="J192">
        <v>94.74</v>
      </c>
    </row>
    <row r="193" spans="1:10" x14ac:dyDescent="0.25">
      <c r="A193" s="1">
        <v>43727.668113425927</v>
      </c>
      <c r="B193">
        <v>75.78</v>
      </c>
      <c r="C193">
        <v>18.38</v>
      </c>
      <c r="D193">
        <v>0.03</v>
      </c>
      <c r="E193">
        <v>5.82</v>
      </c>
      <c r="J193">
        <v>94.16</v>
      </c>
    </row>
    <row r="194" spans="1:10" x14ac:dyDescent="0.25">
      <c r="A194" s="1">
        <v>43727.671585648146</v>
      </c>
      <c r="B194">
        <v>77.790000000000006</v>
      </c>
      <c r="C194">
        <v>18.010000000000002</v>
      </c>
      <c r="D194">
        <v>0.08</v>
      </c>
      <c r="E194">
        <v>4.13</v>
      </c>
      <c r="J194">
        <v>95.800000000000011</v>
      </c>
    </row>
    <row r="195" spans="1:10" x14ac:dyDescent="0.25">
      <c r="A195" s="1">
        <v>43727.675057870372</v>
      </c>
      <c r="B195">
        <v>77.06</v>
      </c>
      <c r="C195">
        <v>18.55</v>
      </c>
      <c r="D195">
        <v>0.06</v>
      </c>
      <c r="E195">
        <v>4.34</v>
      </c>
      <c r="J195">
        <v>95.61</v>
      </c>
    </row>
    <row r="196" spans="1:10" x14ac:dyDescent="0.25">
      <c r="A196" s="1">
        <v>43727.678530092591</v>
      </c>
      <c r="B196">
        <v>77.319999999999993</v>
      </c>
      <c r="C196">
        <v>18.39</v>
      </c>
      <c r="D196">
        <v>0.05</v>
      </c>
      <c r="E196">
        <v>4.2300000000000004</v>
      </c>
      <c r="J196">
        <v>95.71</v>
      </c>
    </row>
    <row r="197" spans="1:10" x14ac:dyDescent="0.25">
      <c r="A197" s="1">
        <v>43727.682002314818</v>
      </c>
      <c r="B197">
        <v>78.38</v>
      </c>
      <c r="C197">
        <v>17.68</v>
      </c>
      <c r="D197">
        <v>7.0000000000000007E-2</v>
      </c>
      <c r="E197">
        <v>3.87</v>
      </c>
      <c r="J197">
        <v>96.06</v>
      </c>
    </row>
    <row r="198" spans="1:10" x14ac:dyDescent="0.25">
      <c r="A198" s="1">
        <v>43727.685474537036</v>
      </c>
      <c r="B198">
        <v>78.319999999999993</v>
      </c>
      <c r="C198">
        <v>17.32</v>
      </c>
      <c r="D198">
        <v>0.06</v>
      </c>
      <c r="E198">
        <v>4.3</v>
      </c>
      <c r="J198">
        <v>95.639999999999986</v>
      </c>
    </row>
    <row r="199" spans="1:10" x14ac:dyDescent="0.25">
      <c r="A199" s="1">
        <v>43727.688946759263</v>
      </c>
      <c r="B199">
        <v>73.760000000000005</v>
      </c>
      <c r="C199">
        <v>20.57</v>
      </c>
      <c r="D199">
        <v>0.05</v>
      </c>
      <c r="E199">
        <v>5.62</v>
      </c>
      <c r="J199">
        <v>94.330000000000013</v>
      </c>
    </row>
    <row r="200" spans="1:10" x14ac:dyDescent="0.25">
      <c r="A200" s="1">
        <v>43727.692418981482</v>
      </c>
      <c r="B200">
        <v>69.25</v>
      </c>
      <c r="C200">
        <v>22.68</v>
      </c>
      <c r="D200">
        <v>0.06</v>
      </c>
      <c r="E200">
        <v>8</v>
      </c>
      <c r="J200">
        <v>91.93</v>
      </c>
    </row>
    <row r="201" spans="1:10" x14ac:dyDescent="0.25">
      <c r="A201" s="1">
        <v>43727.695891203701</v>
      </c>
      <c r="B201">
        <v>57.67</v>
      </c>
      <c r="C201">
        <v>30.81</v>
      </c>
      <c r="D201">
        <v>0.05</v>
      </c>
      <c r="E201">
        <v>11.47</v>
      </c>
      <c r="J201">
        <v>88.48</v>
      </c>
    </row>
    <row r="202" spans="1:10" x14ac:dyDescent="0.25">
      <c r="A202" s="1">
        <v>43727.699363425927</v>
      </c>
      <c r="B202">
        <v>53.93</v>
      </c>
      <c r="C202">
        <v>35.65</v>
      </c>
      <c r="D202">
        <v>0.03</v>
      </c>
      <c r="E202">
        <v>10.39</v>
      </c>
      <c r="J202">
        <v>89.58</v>
      </c>
    </row>
    <row r="203" spans="1:10" x14ac:dyDescent="0.25">
      <c r="A203" s="1">
        <v>43727.702835648146</v>
      </c>
      <c r="B203">
        <v>63.98</v>
      </c>
      <c r="C203">
        <v>26.03</v>
      </c>
      <c r="D203">
        <v>0.02</v>
      </c>
      <c r="E203">
        <v>9.9700000000000006</v>
      </c>
      <c r="J203">
        <v>90.009999999999991</v>
      </c>
    </row>
    <row r="204" spans="1:10" x14ac:dyDescent="0.25">
      <c r="A204" s="1">
        <v>43727.706307870372</v>
      </c>
      <c r="B204">
        <v>53.71</v>
      </c>
      <c r="C204">
        <v>30.02</v>
      </c>
      <c r="D204">
        <v>0.02</v>
      </c>
      <c r="E204">
        <v>16.25</v>
      </c>
      <c r="J204">
        <v>83.73</v>
      </c>
    </row>
    <row r="205" spans="1:10" x14ac:dyDescent="0.25">
      <c r="A205" s="1">
        <v>43727.709780092591</v>
      </c>
      <c r="B205">
        <v>19.739999999999998</v>
      </c>
      <c r="C205">
        <v>50.12</v>
      </c>
      <c r="D205">
        <v>0.01</v>
      </c>
      <c r="E205">
        <v>30.14</v>
      </c>
      <c r="J205">
        <v>69.86</v>
      </c>
    </row>
    <row r="206" spans="1:10" x14ac:dyDescent="0.25">
      <c r="A206" s="1">
        <v>43727.713252314818</v>
      </c>
      <c r="B206">
        <v>20.03</v>
      </c>
      <c r="C206">
        <v>50.11</v>
      </c>
      <c r="D206">
        <v>0.02</v>
      </c>
      <c r="E206">
        <v>29.84</v>
      </c>
      <c r="J206">
        <v>70.14</v>
      </c>
    </row>
    <row r="207" spans="1:10" x14ac:dyDescent="0.25">
      <c r="A207" s="1">
        <v>43727.716724537036</v>
      </c>
      <c r="B207">
        <v>46.67</v>
      </c>
      <c r="C207">
        <v>35.340000000000003</v>
      </c>
      <c r="D207">
        <v>0.01</v>
      </c>
      <c r="E207">
        <v>17.989999999999998</v>
      </c>
      <c r="J207">
        <v>82.01</v>
      </c>
    </row>
    <row r="208" spans="1:10" x14ac:dyDescent="0.25">
      <c r="A208" s="1">
        <v>43727.720196759263</v>
      </c>
      <c r="B208">
        <v>0</v>
      </c>
      <c r="C208">
        <v>58.78</v>
      </c>
      <c r="D208">
        <v>0</v>
      </c>
      <c r="E208">
        <v>41.22</v>
      </c>
      <c r="J208">
        <v>58.78</v>
      </c>
    </row>
    <row r="209" spans="1:10" x14ac:dyDescent="0.25">
      <c r="A209" s="1">
        <v>43727.723668981482</v>
      </c>
      <c r="B209">
        <v>0</v>
      </c>
      <c r="C209">
        <v>60.08</v>
      </c>
      <c r="D209">
        <v>0</v>
      </c>
      <c r="E209">
        <v>39.92</v>
      </c>
      <c r="J209">
        <v>60.08</v>
      </c>
    </row>
    <row r="210" spans="1:10" x14ac:dyDescent="0.25">
      <c r="A210" s="1">
        <v>43727.727141203701</v>
      </c>
      <c r="B210">
        <v>32.5</v>
      </c>
      <c r="C210">
        <v>42.28</v>
      </c>
      <c r="D210">
        <v>0.03</v>
      </c>
      <c r="E210">
        <v>25.19</v>
      </c>
      <c r="J210">
        <v>74.78</v>
      </c>
    </row>
    <row r="211" spans="1:10" x14ac:dyDescent="0.25">
      <c r="A211" s="1">
        <v>43727.730613425927</v>
      </c>
      <c r="B211">
        <v>0</v>
      </c>
      <c r="C211">
        <v>56.01</v>
      </c>
      <c r="D211">
        <v>0</v>
      </c>
      <c r="E211">
        <v>43.99</v>
      </c>
      <c r="J211">
        <v>56.01</v>
      </c>
    </row>
    <row r="212" spans="1:10" x14ac:dyDescent="0.25">
      <c r="A212" s="1">
        <v>43727.734085648146</v>
      </c>
      <c r="B212">
        <v>0</v>
      </c>
      <c r="C212">
        <v>49.53</v>
      </c>
      <c r="D212">
        <v>0</v>
      </c>
      <c r="E212">
        <v>50.47</v>
      </c>
      <c r="J212">
        <v>49.53</v>
      </c>
    </row>
    <row r="213" spans="1:10" x14ac:dyDescent="0.25">
      <c r="A213" s="1">
        <v>43727.737557870372</v>
      </c>
      <c r="B213">
        <v>0</v>
      </c>
      <c r="C213">
        <v>47.07</v>
      </c>
      <c r="D213">
        <v>0</v>
      </c>
      <c r="E213">
        <v>52.93</v>
      </c>
      <c r="J213">
        <v>47.07</v>
      </c>
    </row>
    <row r="214" spans="1:10" x14ac:dyDescent="0.25">
      <c r="A214" s="1">
        <v>43727.741030092591</v>
      </c>
      <c r="B214">
        <v>0</v>
      </c>
      <c r="C214">
        <v>47.13</v>
      </c>
      <c r="D214">
        <v>0</v>
      </c>
      <c r="E214">
        <v>52.87</v>
      </c>
      <c r="J214">
        <v>47.13</v>
      </c>
    </row>
    <row r="215" spans="1:10" x14ac:dyDescent="0.25">
      <c r="A215" s="1">
        <v>43727.744502314818</v>
      </c>
      <c r="B215">
        <v>0</v>
      </c>
      <c r="C215">
        <v>47.21</v>
      </c>
      <c r="D215">
        <v>0</v>
      </c>
      <c r="E215">
        <v>52.79</v>
      </c>
      <c r="J215">
        <v>47.21</v>
      </c>
    </row>
    <row r="216" spans="1:10" x14ac:dyDescent="0.25">
      <c r="A216" s="1">
        <v>43727.747974537036</v>
      </c>
      <c r="B216">
        <v>2.37</v>
      </c>
      <c r="C216">
        <v>52.21</v>
      </c>
      <c r="D216">
        <v>0</v>
      </c>
      <c r="E216">
        <v>45.42</v>
      </c>
      <c r="J216">
        <v>54.58</v>
      </c>
    </row>
    <row r="217" spans="1:10" x14ac:dyDescent="0.25">
      <c r="A217" s="1">
        <v>43727.751446759263</v>
      </c>
      <c r="B217">
        <v>0</v>
      </c>
      <c r="C217">
        <v>53.62</v>
      </c>
      <c r="D217">
        <v>0</v>
      </c>
      <c r="E217">
        <v>46.38</v>
      </c>
      <c r="J217">
        <v>53.62</v>
      </c>
    </row>
    <row r="218" spans="1:10" x14ac:dyDescent="0.25">
      <c r="A218" s="1">
        <v>43727.754918981482</v>
      </c>
      <c r="B218">
        <v>13.15</v>
      </c>
      <c r="C218">
        <v>51.15</v>
      </c>
      <c r="D218">
        <v>0.15</v>
      </c>
      <c r="E218">
        <v>35.549999999999997</v>
      </c>
      <c r="J218">
        <v>64.3</v>
      </c>
    </row>
    <row r="219" spans="1:10" x14ac:dyDescent="0.25">
      <c r="A219" s="1">
        <v>43727.758391203701</v>
      </c>
      <c r="B219">
        <v>69.91</v>
      </c>
      <c r="C219">
        <v>24.41</v>
      </c>
      <c r="D219">
        <v>0.27</v>
      </c>
      <c r="E219">
        <v>5.4</v>
      </c>
      <c r="J219">
        <v>94.32</v>
      </c>
    </row>
    <row r="220" spans="1:10" x14ac:dyDescent="0.25">
      <c r="A220" s="1">
        <v>43727.761874999997</v>
      </c>
      <c r="B220">
        <v>26.8</v>
      </c>
      <c r="C220">
        <v>42.91</v>
      </c>
      <c r="D220">
        <v>0.15</v>
      </c>
      <c r="E220">
        <v>30.14</v>
      </c>
      <c r="J220">
        <v>69.709999999999994</v>
      </c>
    </row>
    <row r="221" spans="1:10" x14ac:dyDescent="0.25">
      <c r="A221" s="1">
        <v>43727.765347222223</v>
      </c>
      <c r="B221">
        <v>49.24</v>
      </c>
      <c r="C221">
        <v>30.61</v>
      </c>
      <c r="D221">
        <v>0.03</v>
      </c>
      <c r="E221">
        <v>20.12</v>
      </c>
      <c r="J221">
        <v>79.849999999999994</v>
      </c>
    </row>
    <row r="222" spans="1:10" x14ac:dyDescent="0.25">
      <c r="A222" s="1">
        <v>43727.768819444442</v>
      </c>
      <c r="B222">
        <v>50.38</v>
      </c>
      <c r="C222">
        <v>31.67</v>
      </c>
      <c r="D222">
        <v>0.04</v>
      </c>
      <c r="E222">
        <v>17.91</v>
      </c>
      <c r="J222">
        <v>82.050000000000011</v>
      </c>
    </row>
    <row r="223" spans="1:10" x14ac:dyDescent="0.25">
      <c r="A223" s="1">
        <v>43727.772291666668</v>
      </c>
      <c r="B223">
        <v>0</v>
      </c>
      <c r="C223">
        <v>46.56</v>
      </c>
      <c r="D223">
        <v>0</v>
      </c>
      <c r="E223">
        <v>53.44</v>
      </c>
      <c r="J223">
        <v>46.56</v>
      </c>
    </row>
    <row r="224" spans="1:10" x14ac:dyDescent="0.25">
      <c r="A224" s="1">
        <v>43727.775763888887</v>
      </c>
      <c r="B224">
        <v>0</v>
      </c>
      <c r="C224">
        <v>45.3</v>
      </c>
      <c r="D224">
        <v>0</v>
      </c>
      <c r="E224">
        <v>54.7</v>
      </c>
      <c r="J224">
        <v>45.3</v>
      </c>
    </row>
    <row r="225" spans="1:10" x14ac:dyDescent="0.25">
      <c r="A225" s="1">
        <v>43727.779236111113</v>
      </c>
      <c r="B225">
        <v>0</v>
      </c>
      <c r="C225">
        <v>44.8</v>
      </c>
      <c r="D225">
        <v>0</v>
      </c>
      <c r="E225">
        <v>55.2</v>
      </c>
      <c r="J225">
        <v>44.8</v>
      </c>
    </row>
    <row r="226" spans="1:10" x14ac:dyDescent="0.25">
      <c r="A226" s="1">
        <v>43727.782708333332</v>
      </c>
      <c r="B226">
        <v>0</v>
      </c>
      <c r="C226">
        <v>44.21</v>
      </c>
      <c r="D226">
        <v>0</v>
      </c>
      <c r="E226">
        <v>55.79</v>
      </c>
      <c r="J226">
        <v>44.21</v>
      </c>
    </row>
    <row r="227" spans="1:10" x14ac:dyDescent="0.25">
      <c r="A227" s="1">
        <v>43727.786180555559</v>
      </c>
      <c r="B227">
        <v>0</v>
      </c>
      <c r="C227">
        <v>43.89</v>
      </c>
      <c r="D227">
        <v>0</v>
      </c>
      <c r="E227">
        <v>56.11</v>
      </c>
      <c r="J227">
        <v>43.89</v>
      </c>
    </row>
    <row r="228" spans="1:10" x14ac:dyDescent="0.25">
      <c r="A228" s="1">
        <v>43727.789652777778</v>
      </c>
      <c r="B228">
        <v>7.02</v>
      </c>
      <c r="C228">
        <v>45.84</v>
      </c>
      <c r="D228">
        <v>0</v>
      </c>
      <c r="E228">
        <v>47.14</v>
      </c>
      <c r="J228">
        <v>52.86</v>
      </c>
    </row>
    <row r="229" spans="1:10" x14ac:dyDescent="0.25">
      <c r="A229" s="1">
        <v>43727.793124999997</v>
      </c>
      <c r="B229">
        <v>35.909999999999997</v>
      </c>
      <c r="C229">
        <v>40.049999999999997</v>
      </c>
      <c r="D229">
        <v>0.11</v>
      </c>
      <c r="E229">
        <v>23.94</v>
      </c>
      <c r="J229">
        <v>75.959999999999994</v>
      </c>
    </row>
    <row r="230" spans="1:10" x14ac:dyDescent="0.25">
      <c r="A230" s="1">
        <v>43727.796597222223</v>
      </c>
      <c r="B230">
        <v>37.93</v>
      </c>
      <c r="C230">
        <v>40.909999999999997</v>
      </c>
      <c r="D230">
        <v>0.25</v>
      </c>
      <c r="E230">
        <v>20.92</v>
      </c>
      <c r="J230">
        <v>78.84</v>
      </c>
    </row>
    <row r="231" spans="1:10" x14ac:dyDescent="0.25">
      <c r="A231" s="1">
        <v>43727.800069444442</v>
      </c>
      <c r="B231">
        <v>0</v>
      </c>
      <c r="C231">
        <v>47.87</v>
      </c>
      <c r="D231">
        <v>0</v>
      </c>
      <c r="E231">
        <v>52.13</v>
      </c>
      <c r="J231">
        <v>47.87</v>
      </c>
    </row>
    <row r="232" spans="1:10" x14ac:dyDescent="0.25">
      <c r="A232" s="1">
        <v>43727.803541666668</v>
      </c>
      <c r="B232">
        <v>0</v>
      </c>
      <c r="C232">
        <v>49.53</v>
      </c>
      <c r="D232">
        <v>0</v>
      </c>
      <c r="E232">
        <v>50.47</v>
      </c>
      <c r="J232">
        <v>49.53</v>
      </c>
    </row>
    <row r="233" spans="1:10" x14ac:dyDescent="0.25">
      <c r="A233" s="1">
        <v>43727.807013888887</v>
      </c>
      <c r="B233">
        <v>0</v>
      </c>
      <c r="C233">
        <v>50.04</v>
      </c>
      <c r="D233">
        <v>0</v>
      </c>
      <c r="E233">
        <v>49.96</v>
      </c>
      <c r="J233">
        <v>50.04</v>
      </c>
    </row>
    <row r="234" spans="1:10" x14ac:dyDescent="0.25">
      <c r="A234" s="1">
        <v>43727.810486111113</v>
      </c>
      <c r="B234">
        <v>13.37</v>
      </c>
      <c r="C234">
        <v>51.24</v>
      </c>
      <c r="D234">
        <v>0</v>
      </c>
      <c r="E234">
        <v>35.4</v>
      </c>
      <c r="J234">
        <v>64.61</v>
      </c>
    </row>
    <row r="235" spans="1:10" x14ac:dyDescent="0.25">
      <c r="A235" s="1">
        <v>43727.813958333332</v>
      </c>
      <c r="B235">
        <v>3.94</v>
      </c>
      <c r="C235">
        <v>58.23</v>
      </c>
      <c r="D235">
        <v>0.01</v>
      </c>
      <c r="E235">
        <v>37.82</v>
      </c>
      <c r="J235">
        <v>62.169999999999995</v>
      </c>
    </row>
    <row r="236" spans="1:10" x14ac:dyDescent="0.25">
      <c r="A236" s="1">
        <v>43727.817430555559</v>
      </c>
      <c r="B236">
        <v>0</v>
      </c>
      <c r="C236">
        <v>59.56</v>
      </c>
      <c r="D236">
        <v>0</v>
      </c>
      <c r="E236">
        <v>40.44</v>
      </c>
      <c r="J236">
        <v>59.56</v>
      </c>
    </row>
    <row r="237" spans="1:10" x14ac:dyDescent="0.25">
      <c r="A237" s="1">
        <v>43727.820902777778</v>
      </c>
      <c r="B237">
        <v>0</v>
      </c>
      <c r="C237">
        <v>52.79</v>
      </c>
      <c r="D237">
        <v>0</v>
      </c>
      <c r="E237">
        <v>47.21</v>
      </c>
      <c r="J237">
        <v>52.79</v>
      </c>
    </row>
    <row r="238" spans="1:10" x14ac:dyDescent="0.25">
      <c r="A238" s="1">
        <v>43727.824374999997</v>
      </c>
      <c r="B238">
        <v>0</v>
      </c>
      <c r="C238">
        <v>58.23</v>
      </c>
      <c r="D238">
        <v>0</v>
      </c>
      <c r="E238">
        <v>41.77</v>
      </c>
      <c r="J238">
        <v>58.23</v>
      </c>
    </row>
    <row r="239" spans="1:10" x14ac:dyDescent="0.25">
      <c r="A239" s="1">
        <v>43727.827847222223</v>
      </c>
      <c r="B239">
        <v>0</v>
      </c>
      <c r="C239">
        <v>56.85</v>
      </c>
      <c r="D239">
        <v>0</v>
      </c>
      <c r="E239">
        <v>43.15</v>
      </c>
      <c r="J239">
        <v>56.85</v>
      </c>
    </row>
    <row r="240" spans="1:10" x14ac:dyDescent="0.25">
      <c r="A240" s="1">
        <v>43727.831319444442</v>
      </c>
      <c r="B240">
        <v>8.81</v>
      </c>
      <c r="C240">
        <v>52.32</v>
      </c>
      <c r="D240">
        <v>0</v>
      </c>
      <c r="E240">
        <v>38.880000000000003</v>
      </c>
      <c r="J240">
        <v>61.13</v>
      </c>
    </row>
    <row r="241" spans="1:10" x14ac:dyDescent="0.25">
      <c r="A241" s="1">
        <v>43727.834791666668</v>
      </c>
      <c r="B241">
        <v>0</v>
      </c>
      <c r="C241">
        <v>53.21</v>
      </c>
      <c r="D241">
        <v>0</v>
      </c>
      <c r="E241">
        <v>46.79</v>
      </c>
      <c r="J241">
        <v>53.21</v>
      </c>
    </row>
    <row r="242" spans="1:10" x14ac:dyDescent="0.25">
      <c r="A242" s="1">
        <v>43727.838263888887</v>
      </c>
      <c r="B242">
        <v>0</v>
      </c>
      <c r="C242">
        <v>44.7</v>
      </c>
      <c r="D242">
        <v>0</v>
      </c>
      <c r="E242">
        <v>55.3</v>
      </c>
      <c r="J242">
        <v>44.7</v>
      </c>
    </row>
    <row r="243" spans="1:10" x14ac:dyDescent="0.25">
      <c r="A243" s="1">
        <v>43727.841736111113</v>
      </c>
      <c r="B243">
        <v>13.4</v>
      </c>
      <c r="C243">
        <v>50.83</v>
      </c>
      <c r="D243">
        <v>0.02</v>
      </c>
      <c r="E243">
        <v>35.75</v>
      </c>
      <c r="J243">
        <v>64.23</v>
      </c>
    </row>
    <row r="244" spans="1:10" x14ac:dyDescent="0.25">
      <c r="A244" s="1">
        <v>43727.845208333332</v>
      </c>
      <c r="B244">
        <v>23.8</v>
      </c>
      <c r="C244">
        <v>51.1</v>
      </c>
      <c r="D244">
        <v>0.24</v>
      </c>
      <c r="E244">
        <v>24.86</v>
      </c>
      <c r="J244">
        <v>74.900000000000006</v>
      </c>
    </row>
    <row r="245" spans="1:10" x14ac:dyDescent="0.25">
      <c r="A245" s="1">
        <v>43727.848680555559</v>
      </c>
      <c r="B245">
        <v>0</v>
      </c>
      <c r="C245">
        <v>53.99</v>
      </c>
      <c r="D245">
        <v>0</v>
      </c>
      <c r="E245">
        <v>46.01</v>
      </c>
      <c r="J245">
        <v>53.99</v>
      </c>
    </row>
    <row r="246" spans="1:10" x14ac:dyDescent="0.25">
      <c r="A246" s="1">
        <v>43727.852152777778</v>
      </c>
      <c r="B246">
        <v>7.3</v>
      </c>
      <c r="C246">
        <v>55.2</v>
      </c>
      <c r="D246">
        <v>0</v>
      </c>
      <c r="E246">
        <v>37.49</v>
      </c>
      <c r="J246">
        <v>62.5</v>
      </c>
    </row>
    <row r="247" spans="1:10" x14ac:dyDescent="0.25">
      <c r="A247" s="1">
        <v>43727.855624999997</v>
      </c>
      <c r="B247">
        <v>10.18</v>
      </c>
      <c r="C247">
        <v>52.54</v>
      </c>
      <c r="D247">
        <v>0.19</v>
      </c>
      <c r="E247">
        <v>37.090000000000003</v>
      </c>
      <c r="J247">
        <v>62.72</v>
      </c>
    </row>
    <row r="248" spans="1:10" x14ac:dyDescent="0.25">
      <c r="A248" s="1">
        <v>43727.859097222223</v>
      </c>
      <c r="B248">
        <v>0</v>
      </c>
      <c r="C248">
        <v>56.18</v>
      </c>
      <c r="D248">
        <v>0</v>
      </c>
      <c r="E248">
        <v>43.82</v>
      </c>
      <c r="J248">
        <v>56.18</v>
      </c>
    </row>
    <row r="249" spans="1:10" x14ac:dyDescent="0.25">
      <c r="A249" s="1">
        <v>43727.862569444442</v>
      </c>
      <c r="B249">
        <v>0</v>
      </c>
      <c r="C249">
        <v>55.9</v>
      </c>
      <c r="D249">
        <v>0</v>
      </c>
      <c r="E249">
        <v>44.1</v>
      </c>
      <c r="J249">
        <v>55.9</v>
      </c>
    </row>
    <row r="250" spans="1:10" x14ac:dyDescent="0.25">
      <c r="A250" s="1">
        <v>43727.866053240738</v>
      </c>
      <c r="B250">
        <v>0</v>
      </c>
      <c r="C250">
        <v>45.54</v>
      </c>
      <c r="D250">
        <v>0</v>
      </c>
      <c r="E250">
        <v>54.46</v>
      </c>
      <c r="J250">
        <v>45.54</v>
      </c>
    </row>
    <row r="251" spans="1:10" x14ac:dyDescent="0.25">
      <c r="A251" s="1">
        <v>43727.869525462964</v>
      </c>
      <c r="B251">
        <v>0</v>
      </c>
      <c r="C251">
        <v>44.16</v>
      </c>
      <c r="D251">
        <v>0</v>
      </c>
      <c r="E251">
        <v>55.84</v>
      </c>
      <c r="J251">
        <v>44.16</v>
      </c>
    </row>
    <row r="252" spans="1:10" x14ac:dyDescent="0.25">
      <c r="A252" s="1">
        <v>43727.872997685183</v>
      </c>
      <c r="B252">
        <v>18.170000000000002</v>
      </c>
      <c r="C252">
        <v>36.75</v>
      </c>
      <c r="D252">
        <v>0</v>
      </c>
      <c r="E252">
        <v>45.08</v>
      </c>
      <c r="J252">
        <v>54.92</v>
      </c>
    </row>
    <row r="253" spans="1:10" x14ac:dyDescent="0.25">
      <c r="A253" s="1">
        <v>43727.876469907409</v>
      </c>
      <c r="B253">
        <v>0</v>
      </c>
      <c r="C253">
        <v>48.4</v>
      </c>
      <c r="D253">
        <v>0</v>
      </c>
      <c r="E253">
        <v>51.6</v>
      </c>
      <c r="J253">
        <v>48.4</v>
      </c>
    </row>
    <row r="254" spans="1:10" x14ac:dyDescent="0.25">
      <c r="A254" s="1">
        <v>43727.879942129628</v>
      </c>
      <c r="B254">
        <v>2.63</v>
      </c>
      <c r="C254">
        <v>70.87</v>
      </c>
      <c r="D254">
        <v>0.01</v>
      </c>
      <c r="E254">
        <v>26.49</v>
      </c>
      <c r="J254">
        <v>73.5</v>
      </c>
    </row>
    <row r="255" spans="1:10" x14ac:dyDescent="0.25">
      <c r="A255" s="1">
        <v>43727.883414351854</v>
      </c>
      <c r="B255">
        <v>13.32</v>
      </c>
      <c r="C255">
        <v>81.900000000000006</v>
      </c>
      <c r="D255">
        <v>0.02</v>
      </c>
      <c r="E255">
        <v>4.76</v>
      </c>
      <c r="J255">
        <v>95.22</v>
      </c>
    </row>
    <row r="256" spans="1:10" x14ac:dyDescent="0.25">
      <c r="A256" s="1">
        <v>43727.886886574073</v>
      </c>
      <c r="B256">
        <v>11.87</v>
      </c>
      <c r="C256">
        <v>86.81</v>
      </c>
      <c r="D256">
        <v>0.02</v>
      </c>
      <c r="E256">
        <v>1.3</v>
      </c>
      <c r="J256">
        <v>98.68</v>
      </c>
    </row>
    <row r="257" spans="1:10" x14ac:dyDescent="0.25">
      <c r="A257" s="1">
        <v>43727.8903587963</v>
      </c>
      <c r="B257">
        <v>12.33</v>
      </c>
      <c r="C257">
        <v>86.34</v>
      </c>
      <c r="D257">
        <v>0.02</v>
      </c>
      <c r="E257">
        <v>1.31</v>
      </c>
      <c r="J257">
        <v>98.67</v>
      </c>
    </row>
    <row r="258" spans="1:10" x14ac:dyDescent="0.25">
      <c r="A258" s="1">
        <v>43727.893831018519</v>
      </c>
      <c r="B258">
        <v>24.19</v>
      </c>
      <c r="C258">
        <v>74.06</v>
      </c>
      <c r="D258">
        <v>0.04</v>
      </c>
      <c r="E258">
        <v>1.71</v>
      </c>
      <c r="J258">
        <v>98.25</v>
      </c>
    </row>
    <row r="259" spans="1:10" x14ac:dyDescent="0.25">
      <c r="A259" s="1">
        <v>43727.897303240738</v>
      </c>
      <c r="B259">
        <v>14.97</v>
      </c>
      <c r="C259">
        <v>50.19</v>
      </c>
      <c r="D259">
        <v>0</v>
      </c>
      <c r="E259">
        <v>34.840000000000003</v>
      </c>
      <c r="J259">
        <v>65.16</v>
      </c>
    </row>
    <row r="260" spans="1:10" x14ac:dyDescent="0.25">
      <c r="A260" s="1">
        <v>43727.900775462964</v>
      </c>
      <c r="B260">
        <v>0</v>
      </c>
      <c r="C260">
        <v>57.47</v>
      </c>
      <c r="D260">
        <v>0</v>
      </c>
      <c r="E260">
        <v>42.53</v>
      </c>
      <c r="J260">
        <v>57.47</v>
      </c>
    </row>
    <row r="261" spans="1:10" x14ac:dyDescent="0.25">
      <c r="A261" s="1">
        <v>43727.904247685183</v>
      </c>
      <c r="B261">
        <v>9.48</v>
      </c>
      <c r="C261">
        <v>55.27</v>
      </c>
      <c r="D261">
        <v>0</v>
      </c>
      <c r="E261">
        <v>35.25</v>
      </c>
      <c r="J261">
        <v>64.75</v>
      </c>
    </row>
    <row r="262" spans="1:10" x14ac:dyDescent="0.25">
      <c r="A262" s="1">
        <v>43727.907719907409</v>
      </c>
      <c r="B262">
        <v>24.85</v>
      </c>
      <c r="C262">
        <v>46.96</v>
      </c>
      <c r="D262">
        <v>0.04</v>
      </c>
      <c r="E262">
        <v>28.14</v>
      </c>
      <c r="J262">
        <v>71.81</v>
      </c>
    </row>
    <row r="263" spans="1:10" x14ac:dyDescent="0.25">
      <c r="A263" s="1">
        <v>43727.911192129628</v>
      </c>
      <c r="B263">
        <v>13.45</v>
      </c>
      <c r="C263">
        <v>55.86</v>
      </c>
      <c r="D263">
        <v>0.04</v>
      </c>
      <c r="E263">
        <v>30.66</v>
      </c>
      <c r="J263">
        <v>69.31</v>
      </c>
    </row>
    <row r="264" spans="1:10" x14ac:dyDescent="0.25">
      <c r="A264" s="1">
        <v>43727.914664351854</v>
      </c>
      <c r="B264">
        <v>10.84</v>
      </c>
      <c r="C264">
        <v>42</v>
      </c>
      <c r="D264">
        <v>0</v>
      </c>
      <c r="E264">
        <v>47.16</v>
      </c>
      <c r="J264">
        <v>52.84</v>
      </c>
    </row>
    <row r="265" spans="1:10" x14ac:dyDescent="0.25">
      <c r="A265" s="1">
        <v>43727.918136574073</v>
      </c>
      <c r="B265">
        <v>28.79</v>
      </c>
      <c r="C265">
        <v>37.799999999999997</v>
      </c>
      <c r="D265">
        <v>0.08</v>
      </c>
      <c r="E265">
        <v>33.32</v>
      </c>
      <c r="J265">
        <v>66.59</v>
      </c>
    </row>
    <row r="266" spans="1:10" x14ac:dyDescent="0.25">
      <c r="A266" s="1">
        <v>43727.9216087963</v>
      </c>
      <c r="B266">
        <v>58.69</v>
      </c>
      <c r="C266">
        <v>30.5</v>
      </c>
      <c r="D266">
        <v>0.32</v>
      </c>
      <c r="E266">
        <v>10.49</v>
      </c>
      <c r="J266">
        <v>89.19</v>
      </c>
    </row>
    <row r="267" spans="1:10" x14ac:dyDescent="0.25">
      <c r="A267" s="1">
        <v>43727.925081018519</v>
      </c>
      <c r="B267">
        <v>64.14</v>
      </c>
      <c r="C267">
        <v>25.27</v>
      </c>
      <c r="D267">
        <v>0.05</v>
      </c>
      <c r="E267">
        <v>10.54</v>
      </c>
      <c r="J267">
        <v>89.41</v>
      </c>
    </row>
    <row r="268" spans="1:10" x14ac:dyDescent="0.25">
      <c r="A268" s="1">
        <v>43727.928553240738</v>
      </c>
      <c r="B268">
        <v>0</v>
      </c>
      <c r="C268">
        <v>49.57</v>
      </c>
      <c r="D268">
        <v>0</v>
      </c>
      <c r="E268">
        <v>50.43</v>
      </c>
      <c r="J268">
        <v>49.57</v>
      </c>
    </row>
    <row r="269" spans="1:10" x14ac:dyDescent="0.25">
      <c r="A269" s="1">
        <v>43727.932025462964</v>
      </c>
      <c r="B269">
        <v>0</v>
      </c>
      <c r="C269">
        <v>45.09</v>
      </c>
      <c r="D269">
        <v>0</v>
      </c>
      <c r="E269">
        <v>54.91</v>
      </c>
      <c r="J269">
        <v>45.09</v>
      </c>
    </row>
    <row r="270" spans="1:10" x14ac:dyDescent="0.25">
      <c r="A270" s="1">
        <v>43727.935497685183</v>
      </c>
      <c r="B270">
        <v>2.99</v>
      </c>
      <c r="C270">
        <v>47.1</v>
      </c>
      <c r="D270">
        <v>0</v>
      </c>
      <c r="E270">
        <v>49.92</v>
      </c>
      <c r="J270">
        <v>50.09</v>
      </c>
    </row>
    <row r="271" spans="1:10" x14ac:dyDescent="0.25">
      <c r="A271" s="1">
        <v>43727.938969907409</v>
      </c>
      <c r="B271">
        <v>0</v>
      </c>
      <c r="C271">
        <v>44.44</v>
      </c>
      <c r="D271">
        <v>0</v>
      </c>
      <c r="E271">
        <v>55.56</v>
      </c>
      <c r="J271">
        <v>44.44</v>
      </c>
    </row>
    <row r="272" spans="1:10" x14ac:dyDescent="0.25">
      <c r="A272" s="1">
        <v>43727.942442129628</v>
      </c>
      <c r="B272">
        <v>0</v>
      </c>
      <c r="C272">
        <v>43.87</v>
      </c>
      <c r="D272">
        <v>0</v>
      </c>
      <c r="E272">
        <v>56.13</v>
      </c>
      <c r="J272">
        <v>43.87</v>
      </c>
    </row>
    <row r="273" spans="1:10" x14ac:dyDescent="0.25">
      <c r="A273" s="1">
        <v>43727.945914351854</v>
      </c>
      <c r="B273">
        <v>0</v>
      </c>
      <c r="C273">
        <v>43.46</v>
      </c>
      <c r="D273">
        <v>0</v>
      </c>
      <c r="E273">
        <v>56.54</v>
      </c>
      <c r="J273">
        <v>43.46</v>
      </c>
    </row>
    <row r="274" spans="1:10" x14ac:dyDescent="0.25">
      <c r="A274" s="1">
        <v>43727.949386574073</v>
      </c>
      <c r="B274">
        <v>0</v>
      </c>
      <c r="C274">
        <v>43.74</v>
      </c>
      <c r="D274">
        <v>0</v>
      </c>
      <c r="E274">
        <v>56.26</v>
      </c>
      <c r="J274">
        <v>43.74</v>
      </c>
    </row>
    <row r="275" spans="1:10" x14ac:dyDescent="0.25">
      <c r="A275" s="1">
        <v>43727.9528587963</v>
      </c>
      <c r="B275">
        <v>0</v>
      </c>
      <c r="C275">
        <v>43.62</v>
      </c>
      <c r="D275">
        <v>0</v>
      </c>
      <c r="E275">
        <v>56.38</v>
      </c>
      <c r="J275">
        <v>43.62</v>
      </c>
    </row>
    <row r="276" spans="1:10" x14ac:dyDescent="0.25">
      <c r="A276" s="1">
        <v>43727.956331018519</v>
      </c>
      <c r="B276">
        <v>18.09</v>
      </c>
      <c r="C276">
        <v>36.54</v>
      </c>
      <c r="D276">
        <v>0</v>
      </c>
      <c r="E276">
        <v>45.38</v>
      </c>
      <c r="J276">
        <v>54.629999999999995</v>
      </c>
    </row>
    <row r="277" spans="1:10" x14ac:dyDescent="0.25">
      <c r="A277" s="1">
        <v>43727.959803240738</v>
      </c>
      <c r="B277">
        <v>0</v>
      </c>
      <c r="C277">
        <v>48.94</v>
      </c>
      <c r="D277">
        <v>0</v>
      </c>
      <c r="E277">
        <v>51.06</v>
      </c>
      <c r="J277">
        <v>48.94</v>
      </c>
    </row>
    <row r="278" spans="1:10" x14ac:dyDescent="0.25">
      <c r="A278" s="1">
        <v>43727.963275462964</v>
      </c>
      <c r="B278">
        <v>0</v>
      </c>
      <c r="C278">
        <v>57.45</v>
      </c>
      <c r="D278">
        <v>0</v>
      </c>
      <c r="E278">
        <v>42.55</v>
      </c>
      <c r="J278">
        <v>57.45</v>
      </c>
    </row>
    <row r="279" spans="1:10" x14ac:dyDescent="0.25">
      <c r="A279" s="1">
        <v>43727.96675925926</v>
      </c>
      <c r="B279">
        <v>0</v>
      </c>
      <c r="C279">
        <v>48.82</v>
      </c>
      <c r="D279">
        <v>0</v>
      </c>
      <c r="E279">
        <v>51.18</v>
      </c>
      <c r="J279">
        <v>48.82</v>
      </c>
    </row>
    <row r="280" spans="1:10" x14ac:dyDescent="0.25">
      <c r="A280" s="1">
        <v>43727.970231481479</v>
      </c>
      <c r="B280">
        <v>0</v>
      </c>
      <c r="C280">
        <v>46.46</v>
      </c>
      <c r="D280">
        <v>0</v>
      </c>
      <c r="E280">
        <v>53.54</v>
      </c>
      <c r="J280">
        <v>46.46</v>
      </c>
    </row>
    <row r="281" spans="1:10" x14ac:dyDescent="0.25">
      <c r="A281" s="1">
        <v>43727.973703703705</v>
      </c>
      <c r="B281">
        <v>0</v>
      </c>
      <c r="C281">
        <v>49.91</v>
      </c>
      <c r="D281">
        <v>0</v>
      </c>
      <c r="E281">
        <v>50.09</v>
      </c>
      <c r="J281">
        <v>49.91</v>
      </c>
    </row>
    <row r="282" spans="1:10" x14ac:dyDescent="0.25">
      <c r="A282" s="1">
        <v>43727.977175925924</v>
      </c>
      <c r="B282">
        <v>6.93</v>
      </c>
      <c r="C282">
        <v>50.97</v>
      </c>
      <c r="D282">
        <v>0</v>
      </c>
      <c r="E282">
        <v>42.1</v>
      </c>
      <c r="J282">
        <v>57.9</v>
      </c>
    </row>
    <row r="283" spans="1:10" x14ac:dyDescent="0.25">
      <c r="A283" s="1">
        <v>43727.98064814815</v>
      </c>
      <c r="B283">
        <v>0</v>
      </c>
      <c r="C283">
        <v>52.06</v>
      </c>
      <c r="D283">
        <v>0</v>
      </c>
      <c r="E283">
        <v>47.94</v>
      </c>
      <c r="J283">
        <v>52.06</v>
      </c>
    </row>
    <row r="284" spans="1:10" x14ac:dyDescent="0.25">
      <c r="A284" s="1">
        <v>43727.984120370369</v>
      </c>
      <c r="B284">
        <v>0</v>
      </c>
      <c r="C284">
        <v>58.1</v>
      </c>
      <c r="D284">
        <v>0</v>
      </c>
      <c r="E284">
        <v>41.9</v>
      </c>
      <c r="J284">
        <v>58.1</v>
      </c>
    </row>
    <row r="285" spans="1:10" x14ac:dyDescent="0.25">
      <c r="A285" s="1">
        <v>43727.987592592595</v>
      </c>
      <c r="B285">
        <v>0</v>
      </c>
      <c r="C285">
        <v>55.26</v>
      </c>
      <c r="D285">
        <v>0</v>
      </c>
      <c r="E285">
        <v>44.74</v>
      </c>
      <c r="J285">
        <v>55.26</v>
      </c>
    </row>
    <row r="286" spans="1:10" x14ac:dyDescent="0.25">
      <c r="A286" s="1">
        <v>43727.991064814814</v>
      </c>
      <c r="B286">
        <v>0</v>
      </c>
      <c r="C286">
        <v>52.35</v>
      </c>
      <c r="D286">
        <v>0</v>
      </c>
      <c r="E286">
        <v>47.65</v>
      </c>
      <c r="J286">
        <v>52.35</v>
      </c>
    </row>
    <row r="287" spans="1:10" x14ac:dyDescent="0.25">
      <c r="A287" s="1">
        <v>43727.994537037041</v>
      </c>
      <c r="B287">
        <v>0</v>
      </c>
      <c r="C287">
        <v>43.49</v>
      </c>
      <c r="D287">
        <v>0</v>
      </c>
      <c r="E287">
        <v>56.51</v>
      </c>
      <c r="J287">
        <v>43.49</v>
      </c>
    </row>
    <row r="288" spans="1:10" x14ac:dyDescent="0.25">
      <c r="A288" s="1">
        <v>43727.99800925926</v>
      </c>
      <c r="B288">
        <v>15.38</v>
      </c>
      <c r="C288">
        <v>44.67</v>
      </c>
      <c r="D288">
        <v>0.01</v>
      </c>
      <c r="E288">
        <v>39.94</v>
      </c>
      <c r="J288">
        <v>60.050000000000004</v>
      </c>
    </row>
    <row r="290" spans="1:10" x14ac:dyDescent="0.25">
      <c r="A290" t="s">
        <v>422</v>
      </c>
      <c r="B290">
        <v>31.475121951219506</v>
      </c>
      <c r="C290">
        <v>39.099024390243905</v>
      </c>
      <c r="D290">
        <v>2.9372822299651553E-2</v>
      </c>
      <c r="E290">
        <v>29.39679442508713</v>
      </c>
      <c r="F290" t="e">
        <v>#DIV/0!</v>
      </c>
      <c r="G290" t="e">
        <v>#DIV/0!</v>
      </c>
      <c r="H290" t="e">
        <v>#DIV/0!</v>
      </c>
      <c r="I290" t="e">
        <v>#DIV/0!</v>
      </c>
      <c r="J290">
        <v>70.574146341463404</v>
      </c>
    </row>
  </sheetData>
  <pageMargins left="0.7" right="0.7" top="0.75" bottom="0.75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D6011-FB4F-4C19-A1A9-B121EA585A56}">
  <dimension ref="A1:J290"/>
  <sheetViews>
    <sheetView workbookViewId="0">
      <pane xSplit="1" ySplit="1" topLeftCell="B290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sheetData>
    <row r="1" spans="1:10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J1" t="s">
        <v>421</v>
      </c>
    </row>
    <row r="2" spans="1:10" x14ac:dyDescent="0.25">
      <c r="A2" s="1">
        <v>43727.004837962966</v>
      </c>
      <c r="B2">
        <v>0</v>
      </c>
      <c r="C2">
        <v>1.38</v>
      </c>
      <c r="D2">
        <v>0</v>
      </c>
      <c r="E2">
        <v>98.62</v>
      </c>
      <c r="J2">
        <v>1.38</v>
      </c>
    </row>
    <row r="3" spans="1:10" x14ac:dyDescent="0.25">
      <c r="A3" s="1">
        <v>43727.008310185185</v>
      </c>
      <c r="B3">
        <v>4.22</v>
      </c>
      <c r="C3">
        <v>1.6</v>
      </c>
      <c r="D3">
        <v>0</v>
      </c>
      <c r="E3">
        <v>94.17</v>
      </c>
      <c r="J3">
        <v>5.82</v>
      </c>
    </row>
    <row r="4" spans="1:10" x14ac:dyDescent="0.25">
      <c r="A4" s="1">
        <v>43727.011782407404</v>
      </c>
      <c r="B4">
        <v>15</v>
      </c>
      <c r="C4">
        <v>3.8</v>
      </c>
      <c r="D4">
        <v>0</v>
      </c>
      <c r="E4">
        <v>81.209999999999994</v>
      </c>
      <c r="J4">
        <v>18.8</v>
      </c>
    </row>
    <row r="5" spans="1:10" x14ac:dyDescent="0.25">
      <c r="A5" s="1">
        <v>43727.01525462963</v>
      </c>
      <c r="B5">
        <v>0</v>
      </c>
      <c r="C5">
        <v>0.3</v>
      </c>
      <c r="D5">
        <v>0</v>
      </c>
      <c r="E5">
        <v>99.7</v>
      </c>
      <c r="J5">
        <v>0.3</v>
      </c>
    </row>
    <row r="6" spans="1:10" x14ac:dyDescent="0.25">
      <c r="A6" s="1">
        <v>43727.018726851849</v>
      </c>
      <c r="B6">
        <v>0</v>
      </c>
      <c r="C6">
        <v>1.64</v>
      </c>
      <c r="D6">
        <v>0</v>
      </c>
      <c r="E6">
        <v>98.36</v>
      </c>
      <c r="J6">
        <v>1.64</v>
      </c>
    </row>
    <row r="7" spans="1:10" x14ac:dyDescent="0.25">
      <c r="A7" s="1">
        <v>43727.022199074076</v>
      </c>
      <c r="B7">
        <v>0</v>
      </c>
      <c r="C7">
        <v>2.37</v>
      </c>
      <c r="D7">
        <v>0</v>
      </c>
      <c r="E7">
        <v>97.63</v>
      </c>
      <c r="J7">
        <v>2.37</v>
      </c>
    </row>
    <row r="8" spans="1:10" x14ac:dyDescent="0.25">
      <c r="A8" s="1">
        <v>43727.025671296295</v>
      </c>
      <c r="B8">
        <v>0</v>
      </c>
      <c r="C8">
        <v>2.08</v>
      </c>
      <c r="D8">
        <v>0</v>
      </c>
      <c r="E8">
        <v>97.92</v>
      </c>
      <c r="J8">
        <v>2.08</v>
      </c>
    </row>
    <row r="9" spans="1:10" x14ac:dyDescent="0.25">
      <c r="A9" s="1">
        <v>43727.029143518521</v>
      </c>
      <c r="B9">
        <v>0</v>
      </c>
      <c r="C9">
        <v>2.04</v>
      </c>
      <c r="D9">
        <v>0</v>
      </c>
      <c r="E9">
        <v>97.96</v>
      </c>
      <c r="J9">
        <v>2.04</v>
      </c>
    </row>
    <row r="10" spans="1:10" x14ac:dyDescent="0.25">
      <c r="A10" s="1">
        <v>43727.03261574074</v>
      </c>
      <c r="B10">
        <v>0</v>
      </c>
      <c r="C10">
        <v>1.66</v>
      </c>
      <c r="D10">
        <v>0</v>
      </c>
      <c r="E10">
        <v>98.34</v>
      </c>
      <c r="J10">
        <v>1.66</v>
      </c>
    </row>
    <row r="11" spans="1:10" x14ac:dyDescent="0.25">
      <c r="A11" s="1">
        <v>43727.036087962966</v>
      </c>
      <c r="B11">
        <v>0</v>
      </c>
      <c r="C11">
        <v>1.89</v>
      </c>
      <c r="D11">
        <v>0</v>
      </c>
      <c r="E11">
        <v>98.11</v>
      </c>
      <c r="J11">
        <v>1.89</v>
      </c>
    </row>
    <row r="12" spans="1:10" x14ac:dyDescent="0.25">
      <c r="A12" s="1">
        <v>43727.039560185185</v>
      </c>
      <c r="B12">
        <v>0</v>
      </c>
      <c r="C12">
        <v>2.25</v>
      </c>
      <c r="D12">
        <v>0</v>
      </c>
      <c r="E12">
        <v>97.75</v>
      </c>
      <c r="J12">
        <v>2.25</v>
      </c>
    </row>
    <row r="13" spans="1:10" x14ac:dyDescent="0.25">
      <c r="A13" s="1">
        <v>43727.043032407404</v>
      </c>
      <c r="B13">
        <v>0</v>
      </c>
      <c r="C13">
        <v>1.59</v>
      </c>
      <c r="D13">
        <v>0</v>
      </c>
      <c r="E13">
        <v>98.41</v>
      </c>
      <c r="J13">
        <v>1.59</v>
      </c>
    </row>
    <row r="14" spans="1:10" x14ac:dyDescent="0.25">
      <c r="A14" s="1">
        <v>43727.04650462963</v>
      </c>
      <c r="B14">
        <v>2.4300000000000002</v>
      </c>
      <c r="C14">
        <v>2.11</v>
      </c>
      <c r="D14">
        <v>0.01</v>
      </c>
      <c r="E14">
        <v>95.45</v>
      </c>
      <c r="J14">
        <v>4.54</v>
      </c>
    </row>
    <row r="15" spans="1:10" x14ac:dyDescent="0.25">
      <c r="A15" s="1">
        <v>43727.049976851849</v>
      </c>
      <c r="B15">
        <v>0</v>
      </c>
      <c r="C15">
        <v>0.75</v>
      </c>
      <c r="D15">
        <v>0</v>
      </c>
      <c r="E15">
        <v>99.25</v>
      </c>
      <c r="J15">
        <v>0.75</v>
      </c>
    </row>
    <row r="16" spans="1:10" x14ac:dyDescent="0.25">
      <c r="A16" s="1">
        <v>43727.053449074076</v>
      </c>
      <c r="B16">
        <v>0</v>
      </c>
      <c r="C16">
        <v>1.92</v>
      </c>
      <c r="D16">
        <v>0</v>
      </c>
      <c r="E16">
        <v>98.08</v>
      </c>
      <c r="J16">
        <v>1.92</v>
      </c>
    </row>
    <row r="17" spans="1:10" x14ac:dyDescent="0.25">
      <c r="A17" s="1">
        <v>43727.056921296295</v>
      </c>
      <c r="B17">
        <v>0</v>
      </c>
      <c r="C17">
        <v>2.02</v>
      </c>
      <c r="D17">
        <v>0</v>
      </c>
      <c r="E17">
        <v>97.98</v>
      </c>
      <c r="J17">
        <v>2.02</v>
      </c>
    </row>
    <row r="18" spans="1:10" x14ac:dyDescent="0.25">
      <c r="A18" s="1">
        <v>43727.060393518521</v>
      </c>
      <c r="B18">
        <v>0</v>
      </c>
      <c r="C18">
        <v>1.93</v>
      </c>
      <c r="D18">
        <v>0</v>
      </c>
      <c r="E18">
        <v>98.07</v>
      </c>
      <c r="J18">
        <v>1.93</v>
      </c>
    </row>
    <row r="19" spans="1:10" x14ac:dyDescent="0.25">
      <c r="A19" s="1">
        <v>43727.06386574074</v>
      </c>
      <c r="B19">
        <v>0.03</v>
      </c>
      <c r="C19">
        <v>1.83</v>
      </c>
      <c r="D19">
        <v>0</v>
      </c>
      <c r="E19">
        <v>98.14</v>
      </c>
      <c r="J19">
        <v>1.86</v>
      </c>
    </row>
    <row r="20" spans="1:10" x14ac:dyDescent="0.25">
      <c r="A20" s="1">
        <v>43727.067337962966</v>
      </c>
      <c r="B20">
        <v>0</v>
      </c>
      <c r="C20">
        <v>1.96</v>
      </c>
      <c r="D20">
        <v>0</v>
      </c>
      <c r="E20">
        <v>98.04</v>
      </c>
      <c r="J20">
        <v>1.96</v>
      </c>
    </row>
    <row r="21" spans="1:10" x14ac:dyDescent="0.25">
      <c r="A21" s="1">
        <v>43727.070810185185</v>
      </c>
      <c r="B21">
        <v>0</v>
      </c>
      <c r="C21">
        <v>1.99</v>
      </c>
      <c r="D21">
        <v>0</v>
      </c>
      <c r="E21">
        <v>98.01</v>
      </c>
      <c r="J21">
        <v>1.99</v>
      </c>
    </row>
    <row r="22" spans="1:10" x14ac:dyDescent="0.25">
      <c r="A22" s="1">
        <v>43727.074282407404</v>
      </c>
      <c r="B22">
        <v>0</v>
      </c>
      <c r="C22">
        <v>2.02</v>
      </c>
      <c r="D22">
        <v>0</v>
      </c>
      <c r="E22">
        <v>97.98</v>
      </c>
      <c r="J22">
        <v>2.02</v>
      </c>
    </row>
    <row r="23" spans="1:10" x14ac:dyDescent="0.25">
      <c r="A23" s="1">
        <v>43727.07775462963</v>
      </c>
      <c r="B23">
        <v>0</v>
      </c>
      <c r="C23">
        <v>2.06</v>
      </c>
      <c r="D23">
        <v>0</v>
      </c>
      <c r="E23">
        <v>97.94</v>
      </c>
      <c r="J23">
        <v>2.06</v>
      </c>
    </row>
    <row r="24" spans="1:10" x14ac:dyDescent="0.25">
      <c r="A24" s="1">
        <v>43727.081226851849</v>
      </c>
      <c r="B24">
        <v>0</v>
      </c>
      <c r="C24">
        <v>1.76</v>
      </c>
      <c r="D24">
        <v>0</v>
      </c>
      <c r="E24">
        <v>98.24</v>
      </c>
      <c r="J24">
        <v>1.76</v>
      </c>
    </row>
    <row r="25" spans="1:10" x14ac:dyDescent="0.25">
      <c r="A25" s="1">
        <v>43727.084699074076</v>
      </c>
      <c r="B25">
        <v>0</v>
      </c>
      <c r="C25">
        <v>1.9</v>
      </c>
      <c r="D25">
        <v>0</v>
      </c>
      <c r="E25">
        <v>98.1</v>
      </c>
      <c r="J25">
        <v>1.9</v>
      </c>
    </row>
    <row r="26" spans="1:10" x14ac:dyDescent="0.25">
      <c r="A26" s="1">
        <v>43727.088171296295</v>
      </c>
      <c r="B26">
        <v>0</v>
      </c>
      <c r="C26">
        <v>0.81</v>
      </c>
      <c r="D26">
        <v>0</v>
      </c>
      <c r="E26">
        <v>99.19</v>
      </c>
      <c r="J26">
        <v>0.81</v>
      </c>
    </row>
    <row r="27" spans="1:10" x14ac:dyDescent="0.25">
      <c r="A27" s="1">
        <v>43727.09165509259</v>
      </c>
      <c r="B27">
        <v>0</v>
      </c>
      <c r="C27">
        <v>0.53</v>
      </c>
      <c r="D27">
        <v>0</v>
      </c>
      <c r="E27">
        <v>99.47</v>
      </c>
      <c r="J27">
        <v>0.53</v>
      </c>
    </row>
    <row r="28" spans="1:10" x14ac:dyDescent="0.25">
      <c r="A28" s="1">
        <v>43727.095127314817</v>
      </c>
      <c r="B28">
        <v>0</v>
      </c>
      <c r="C28">
        <v>1.76</v>
      </c>
      <c r="D28">
        <v>0</v>
      </c>
      <c r="E28">
        <v>98.24</v>
      </c>
      <c r="J28">
        <v>1.76</v>
      </c>
    </row>
    <row r="29" spans="1:10" x14ac:dyDescent="0.25">
      <c r="A29" s="1">
        <v>43727.098599537036</v>
      </c>
      <c r="B29">
        <v>0</v>
      </c>
      <c r="C29">
        <v>1.74</v>
      </c>
      <c r="D29">
        <v>0</v>
      </c>
      <c r="E29">
        <v>98.26</v>
      </c>
      <c r="J29">
        <v>1.74</v>
      </c>
    </row>
    <row r="30" spans="1:10" x14ac:dyDescent="0.25">
      <c r="A30" s="1">
        <v>43727.102071759262</v>
      </c>
      <c r="B30">
        <v>0</v>
      </c>
      <c r="C30">
        <v>0.41</v>
      </c>
      <c r="D30">
        <v>0</v>
      </c>
      <c r="E30">
        <v>99.59</v>
      </c>
      <c r="J30">
        <v>0.41</v>
      </c>
    </row>
    <row r="31" spans="1:10" x14ac:dyDescent="0.25">
      <c r="A31" s="1">
        <v>43727.105543981481</v>
      </c>
      <c r="B31">
        <v>0</v>
      </c>
      <c r="C31">
        <v>0.87</v>
      </c>
      <c r="D31">
        <v>0</v>
      </c>
      <c r="E31">
        <v>99.13</v>
      </c>
      <c r="J31">
        <v>0.87</v>
      </c>
    </row>
    <row r="32" spans="1:10" x14ac:dyDescent="0.25">
      <c r="A32" s="1">
        <v>43727.109016203707</v>
      </c>
      <c r="B32">
        <v>0</v>
      </c>
      <c r="C32">
        <v>0.35</v>
      </c>
      <c r="D32">
        <v>0</v>
      </c>
      <c r="E32">
        <v>99.65</v>
      </c>
      <c r="J32">
        <v>0.35</v>
      </c>
    </row>
    <row r="33" spans="1:10" x14ac:dyDescent="0.25">
      <c r="A33" s="1">
        <v>43727.112488425926</v>
      </c>
      <c r="B33">
        <v>0</v>
      </c>
      <c r="C33">
        <v>0.16</v>
      </c>
      <c r="D33">
        <v>0</v>
      </c>
      <c r="E33">
        <v>99.84</v>
      </c>
      <c r="J33">
        <v>0.16</v>
      </c>
    </row>
    <row r="34" spans="1:10" x14ac:dyDescent="0.25">
      <c r="A34" s="1">
        <v>43727.115960648145</v>
      </c>
      <c r="B34">
        <v>0</v>
      </c>
      <c r="C34">
        <v>0.16</v>
      </c>
      <c r="D34">
        <v>0</v>
      </c>
      <c r="E34">
        <v>99.84</v>
      </c>
      <c r="J34">
        <v>0.16</v>
      </c>
    </row>
    <row r="35" spans="1:10" x14ac:dyDescent="0.25">
      <c r="A35" s="1">
        <v>43727.119432870371</v>
      </c>
      <c r="B35">
        <v>0</v>
      </c>
      <c r="C35">
        <v>0.14000000000000001</v>
      </c>
      <c r="D35">
        <v>0</v>
      </c>
      <c r="E35">
        <v>99.86</v>
      </c>
      <c r="J35">
        <v>0.14000000000000001</v>
      </c>
    </row>
    <row r="36" spans="1:10" x14ac:dyDescent="0.25">
      <c r="A36" s="1">
        <v>43727.12290509259</v>
      </c>
      <c r="B36">
        <v>2.61</v>
      </c>
      <c r="C36">
        <v>5.04</v>
      </c>
      <c r="D36">
        <v>0</v>
      </c>
      <c r="E36">
        <v>92.35</v>
      </c>
      <c r="J36">
        <v>7.65</v>
      </c>
    </row>
    <row r="37" spans="1:10" x14ac:dyDescent="0.25">
      <c r="A37" s="1">
        <v>43727.126377314817</v>
      </c>
      <c r="B37">
        <v>0</v>
      </c>
      <c r="C37">
        <v>0.17</v>
      </c>
      <c r="D37">
        <v>0</v>
      </c>
      <c r="E37">
        <v>99.83</v>
      </c>
      <c r="J37">
        <v>0.17</v>
      </c>
    </row>
    <row r="38" spans="1:10" x14ac:dyDescent="0.25">
      <c r="A38" s="1">
        <v>43727.129849537036</v>
      </c>
      <c r="B38">
        <v>0</v>
      </c>
      <c r="C38">
        <v>0.26</v>
      </c>
      <c r="D38">
        <v>0</v>
      </c>
      <c r="E38">
        <v>99.74</v>
      </c>
      <c r="J38">
        <v>0.26</v>
      </c>
    </row>
    <row r="39" spans="1:10" x14ac:dyDescent="0.25">
      <c r="A39" s="1">
        <v>43727.133321759262</v>
      </c>
      <c r="B39">
        <v>2.74</v>
      </c>
      <c r="C39">
        <v>7.62</v>
      </c>
      <c r="D39">
        <v>0</v>
      </c>
      <c r="E39">
        <v>89.64</v>
      </c>
      <c r="J39">
        <v>10.36</v>
      </c>
    </row>
    <row r="40" spans="1:10" x14ac:dyDescent="0.25">
      <c r="A40" s="1">
        <v>43727.136793981481</v>
      </c>
      <c r="B40">
        <v>0</v>
      </c>
      <c r="C40">
        <v>1.97</v>
      </c>
      <c r="D40">
        <v>0</v>
      </c>
      <c r="E40">
        <v>98.03</v>
      </c>
      <c r="J40">
        <v>1.97</v>
      </c>
    </row>
    <row r="41" spans="1:10" x14ac:dyDescent="0.25">
      <c r="A41" s="1">
        <v>43727.140266203707</v>
      </c>
      <c r="B41">
        <v>2.12</v>
      </c>
      <c r="C41">
        <v>2.4700000000000002</v>
      </c>
      <c r="D41">
        <v>0</v>
      </c>
      <c r="E41">
        <v>95.41</v>
      </c>
      <c r="J41">
        <v>4.59</v>
      </c>
    </row>
    <row r="42" spans="1:10" x14ac:dyDescent="0.25">
      <c r="A42" s="1">
        <v>43727.143738425926</v>
      </c>
      <c r="B42">
        <v>0</v>
      </c>
      <c r="C42">
        <v>2.14</v>
      </c>
      <c r="D42">
        <v>0</v>
      </c>
      <c r="E42">
        <v>97.86</v>
      </c>
      <c r="J42">
        <v>2.14</v>
      </c>
    </row>
    <row r="43" spans="1:10" x14ac:dyDescent="0.25">
      <c r="A43" s="1">
        <v>43727.147210648145</v>
      </c>
      <c r="B43">
        <v>0</v>
      </c>
      <c r="C43">
        <v>2.31</v>
      </c>
      <c r="D43">
        <v>0</v>
      </c>
      <c r="E43">
        <v>97.69</v>
      </c>
      <c r="J43">
        <v>2.31</v>
      </c>
    </row>
    <row r="44" spans="1:10" x14ac:dyDescent="0.25">
      <c r="A44" s="1">
        <v>43727.150682870371</v>
      </c>
      <c r="B44">
        <v>0</v>
      </c>
      <c r="C44">
        <v>2.39</v>
      </c>
      <c r="D44">
        <v>0</v>
      </c>
      <c r="E44">
        <v>97.61</v>
      </c>
      <c r="J44">
        <v>2.39</v>
      </c>
    </row>
    <row r="45" spans="1:10" x14ac:dyDescent="0.25">
      <c r="A45" s="1">
        <v>43727.15415509259</v>
      </c>
      <c r="B45">
        <v>0</v>
      </c>
      <c r="C45">
        <v>2.52</v>
      </c>
      <c r="D45">
        <v>0</v>
      </c>
      <c r="E45">
        <v>97.48</v>
      </c>
      <c r="J45">
        <v>2.52</v>
      </c>
    </row>
    <row r="46" spans="1:10" x14ac:dyDescent="0.25">
      <c r="A46" s="1">
        <v>43727.157627314817</v>
      </c>
      <c r="B46">
        <v>0</v>
      </c>
      <c r="C46">
        <v>2.56</v>
      </c>
      <c r="D46">
        <v>0</v>
      </c>
      <c r="E46">
        <v>97.44</v>
      </c>
      <c r="J46">
        <v>2.56</v>
      </c>
    </row>
    <row r="47" spans="1:10" x14ac:dyDescent="0.25">
      <c r="A47" s="1">
        <v>43727.161099537036</v>
      </c>
      <c r="B47">
        <v>0</v>
      </c>
      <c r="C47">
        <v>2.29</v>
      </c>
      <c r="D47">
        <v>0</v>
      </c>
      <c r="E47">
        <v>97.71</v>
      </c>
      <c r="J47">
        <v>2.29</v>
      </c>
    </row>
    <row r="48" spans="1:10" x14ac:dyDescent="0.25">
      <c r="A48" s="1">
        <v>43727.164571759262</v>
      </c>
      <c r="B48">
        <v>0</v>
      </c>
      <c r="C48">
        <v>2.23</v>
      </c>
      <c r="D48">
        <v>0</v>
      </c>
      <c r="E48">
        <v>97.77</v>
      </c>
      <c r="J48">
        <v>2.23</v>
      </c>
    </row>
    <row r="49" spans="1:10" x14ac:dyDescent="0.25">
      <c r="A49" s="1">
        <v>43727.168043981481</v>
      </c>
      <c r="B49">
        <v>0</v>
      </c>
      <c r="C49">
        <v>2.3199999999999998</v>
      </c>
      <c r="D49">
        <v>0</v>
      </c>
      <c r="E49">
        <v>97.68</v>
      </c>
      <c r="J49">
        <v>2.3199999999999998</v>
      </c>
    </row>
    <row r="50" spans="1:10" x14ac:dyDescent="0.25">
      <c r="A50" s="1">
        <v>43727.171516203707</v>
      </c>
      <c r="B50">
        <v>0</v>
      </c>
      <c r="C50">
        <v>0.68</v>
      </c>
      <c r="D50">
        <v>0</v>
      </c>
      <c r="E50">
        <v>99.32</v>
      </c>
      <c r="J50">
        <v>0.68</v>
      </c>
    </row>
    <row r="51" spans="1:10" x14ac:dyDescent="0.25">
      <c r="A51" s="1">
        <v>43727.174988425926</v>
      </c>
      <c r="B51">
        <v>0</v>
      </c>
      <c r="C51">
        <v>1.46</v>
      </c>
      <c r="D51">
        <v>0</v>
      </c>
      <c r="E51">
        <v>98.54</v>
      </c>
      <c r="J51">
        <v>1.46</v>
      </c>
    </row>
    <row r="52" spans="1:10" x14ac:dyDescent="0.25">
      <c r="A52" s="1">
        <v>43727.178460648145</v>
      </c>
      <c r="B52">
        <v>0</v>
      </c>
      <c r="C52">
        <v>2.27</v>
      </c>
      <c r="D52">
        <v>0</v>
      </c>
      <c r="E52">
        <v>97.73</v>
      </c>
      <c r="J52">
        <v>2.27</v>
      </c>
    </row>
    <row r="53" spans="1:10" x14ac:dyDescent="0.25">
      <c r="A53" s="1">
        <v>43727.181932870371</v>
      </c>
      <c r="B53">
        <v>0</v>
      </c>
      <c r="C53">
        <v>2.2000000000000002</v>
      </c>
      <c r="D53">
        <v>0</v>
      </c>
      <c r="E53">
        <v>97.8</v>
      </c>
      <c r="J53">
        <v>2.2000000000000002</v>
      </c>
    </row>
    <row r="54" spans="1:10" x14ac:dyDescent="0.25">
      <c r="A54" s="1">
        <v>43727.18540509259</v>
      </c>
      <c r="B54">
        <v>0</v>
      </c>
      <c r="C54">
        <v>1.96</v>
      </c>
      <c r="D54">
        <v>0</v>
      </c>
      <c r="E54">
        <v>98.04</v>
      </c>
      <c r="J54">
        <v>1.96</v>
      </c>
    </row>
    <row r="55" spans="1:10" x14ac:dyDescent="0.25">
      <c r="A55" s="1">
        <v>43727.188877314817</v>
      </c>
      <c r="B55">
        <v>0</v>
      </c>
      <c r="C55">
        <v>2.2999999999999998</v>
      </c>
      <c r="D55">
        <v>0</v>
      </c>
      <c r="E55">
        <v>97.7</v>
      </c>
      <c r="J55">
        <v>2.2999999999999998</v>
      </c>
    </row>
    <row r="56" spans="1:10" x14ac:dyDescent="0.25">
      <c r="A56" s="1">
        <v>43727.192349537036</v>
      </c>
      <c r="B56">
        <v>0</v>
      </c>
      <c r="C56">
        <v>2.21</v>
      </c>
      <c r="D56">
        <v>0</v>
      </c>
      <c r="E56">
        <v>97.79</v>
      </c>
      <c r="J56">
        <v>2.21</v>
      </c>
    </row>
    <row r="57" spans="1:10" x14ac:dyDescent="0.25">
      <c r="A57" s="1">
        <v>43727.195833333331</v>
      </c>
      <c r="B57">
        <v>0</v>
      </c>
      <c r="C57">
        <v>2.39</v>
      </c>
      <c r="D57">
        <v>0</v>
      </c>
      <c r="E57">
        <v>97.61</v>
      </c>
      <c r="J57">
        <v>2.39</v>
      </c>
    </row>
    <row r="58" spans="1:10" x14ac:dyDescent="0.25">
      <c r="A58" s="1">
        <v>43727.199305555558</v>
      </c>
      <c r="B58">
        <v>0</v>
      </c>
      <c r="C58">
        <v>2.4</v>
      </c>
      <c r="D58">
        <v>0</v>
      </c>
      <c r="E58">
        <v>97.6</v>
      </c>
      <c r="J58">
        <v>2.4</v>
      </c>
    </row>
    <row r="59" spans="1:10" x14ac:dyDescent="0.25">
      <c r="A59" s="1">
        <v>43727.202777777777</v>
      </c>
      <c r="B59">
        <v>0</v>
      </c>
      <c r="C59">
        <v>2.38</v>
      </c>
      <c r="D59">
        <v>0</v>
      </c>
      <c r="E59">
        <v>97.62</v>
      </c>
      <c r="J59">
        <v>2.38</v>
      </c>
    </row>
    <row r="60" spans="1:10" x14ac:dyDescent="0.25">
      <c r="A60" s="1">
        <v>43727.206250000003</v>
      </c>
      <c r="B60">
        <v>0</v>
      </c>
      <c r="C60">
        <v>1.85</v>
      </c>
      <c r="D60">
        <v>0</v>
      </c>
      <c r="E60">
        <v>98.15</v>
      </c>
      <c r="J60">
        <v>1.85</v>
      </c>
    </row>
    <row r="61" spans="1:10" x14ac:dyDescent="0.25">
      <c r="A61" s="1">
        <v>43727.209722222222</v>
      </c>
      <c r="B61">
        <v>0</v>
      </c>
      <c r="C61">
        <v>0.39</v>
      </c>
      <c r="D61">
        <v>0</v>
      </c>
      <c r="E61">
        <v>99.61</v>
      </c>
      <c r="J61">
        <v>0.39</v>
      </c>
    </row>
    <row r="62" spans="1:10" x14ac:dyDescent="0.25">
      <c r="A62" s="1">
        <v>43727.213194444441</v>
      </c>
      <c r="B62">
        <v>0</v>
      </c>
      <c r="C62">
        <v>0.94</v>
      </c>
      <c r="D62">
        <v>0</v>
      </c>
      <c r="E62">
        <v>99.06</v>
      </c>
      <c r="J62">
        <v>0.94</v>
      </c>
    </row>
    <row r="63" spans="1:10" x14ac:dyDescent="0.25">
      <c r="A63" s="1">
        <v>43727.216666666667</v>
      </c>
      <c r="B63">
        <v>0</v>
      </c>
      <c r="C63">
        <v>1.44</v>
      </c>
      <c r="D63">
        <v>0</v>
      </c>
      <c r="E63">
        <v>98.56</v>
      </c>
      <c r="J63">
        <v>1.44</v>
      </c>
    </row>
    <row r="64" spans="1:10" x14ac:dyDescent="0.25">
      <c r="A64" s="1">
        <v>43727.220138888886</v>
      </c>
      <c r="B64">
        <v>0</v>
      </c>
      <c r="C64">
        <v>2.2200000000000002</v>
      </c>
      <c r="D64">
        <v>0</v>
      </c>
      <c r="E64">
        <v>97.78</v>
      </c>
      <c r="J64">
        <v>2.2200000000000002</v>
      </c>
    </row>
    <row r="65" spans="1:10" x14ac:dyDescent="0.25">
      <c r="A65" s="1">
        <v>43727.223611111112</v>
      </c>
      <c r="B65">
        <v>0</v>
      </c>
      <c r="C65">
        <v>1.75</v>
      </c>
      <c r="D65">
        <v>0</v>
      </c>
      <c r="E65">
        <v>98.25</v>
      </c>
      <c r="J65">
        <v>1.75</v>
      </c>
    </row>
    <row r="66" spans="1:10" x14ac:dyDescent="0.25">
      <c r="A66" s="1">
        <v>43727.227083333331</v>
      </c>
      <c r="B66">
        <v>0</v>
      </c>
      <c r="C66">
        <v>2.19</v>
      </c>
      <c r="D66">
        <v>0</v>
      </c>
      <c r="E66">
        <v>97.81</v>
      </c>
      <c r="J66">
        <v>2.19</v>
      </c>
    </row>
    <row r="67" spans="1:10" x14ac:dyDescent="0.25">
      <c r="A67" s="1">
        <v>43727.230555555558</v>
      </c>
      <c r="B67">
        <v>0</v>
      </c>
      <c r="C67">
        <v>1.92</v>
      </c>
      <c r="D67">
        <v>0</v>
      </c>
      <c r="E67">
        <v>98.08</v>
      </c>
      <c r="J67">
        <v>1.92</v>
      </c>
    </row>
    <row r="68" spans="1:10" x14ac:dyDescent="0.25">
      <c r="A68" s="1">
        <v>43727.234027777777</v>
      </c>
      <c r="B68">
        <v>0</v>
      </c>
      <c r="C68">
        <v>0.54</v>
      </c>
      <c r="D68">
        <v>0</v>
      </c>
      <c r="E68">
        <v>99.46</v>
      </c>
      <c r="J68">
        <v>0.54</v>
      </c>
    </row>
    <row r="69" spans="1:10" x14ac:dyDescent="0.25">
      <c r="A69" s="1">
        <v>43727.237500000003</v>
      </c>
      <c r="B69">
        <v>0</v>
      </c>
      <c r="C69">
        <v>1.93</v>
      </c>
      <c r="D69">
        <v>0</v>
      </c>
      <c r="E69">
        <v>98.07</v>
      </c>
      <c r="J69">
        <v>1.93</v>
      </c>
    </row>
    <row r="70" spans="1:10" x14ac:dyDescent="0.25">
      <c r="A70" s="1">
        <v>43727.240972222222</v>
      </c>
      <c r="B70">
        <v>0</v>
      </c>
      <c r="C70">
        <v>2.33</v>
      </c>
      <c r="D70">
        <v>0</v>
      </c>
      <c r="E70">
        <v>97.67</v>
      </c>
      <c r="J70">
        <v>2.33</v>
      </c>
    </row>
    <row r="71" spans="1:10" x14ac:dyDescent="0.25">
      <c r="A71" s="1">
        <v>43727.244444444441</v>
      </c>
      <c r="B71">
        <v>0</v>
      </c>
      <c r="C71">
        <v>2.21</v>
      </c>
      <c r="D71">
        <v>0</v>
      </c>
      <c r="E71">
        <v>97.79</v>
      </c>
      <c r="J71">
        <v>2.21</v>
      </c>
    </row>
    <row r="72" spans="1:10" x14ac:dyDescent="0.25">
      <c r="A72" s="1">
        <v>43727.247916666667</v>
      </c>
      <c r="B72">
        <v>0</v>
      </c>
      <c r="C72">
        <v>2.21</v>
      </c>
      <c r="D72">
        <v>0</v>
      </c>
      <c r="E72">
        <v>97.79</v>
      </c>
      <c r="J72">
        <v>2.21</v>
      </c>
    </row>
    <row r="73" spans="1:10" x14ac:dyDescent="0.25">
      <c r="A73" s="1">
        <v>43727.251388888886</v>
      </c>
      <c r="B73">
        <v>0</v>
      </c>
      <c r="C73">
        <v>2.17</v>
      </c>
      <c r="D73">
        <v>0</v>
      </c>
      <c r="E73">
        <v>97.83</v>
      </c>
      <c r="J73">
        <v>2.17</v>
      </c>
    </row>
    <row r="74" spans="1:10" x14ac:dyDescent="0.25">
      <c r="A74" s="1">
        <v>43727.254861111112</v>
      </c>
      <c r="B74">
        <v>0</v>
      </c>
      <c r="C74">
        <v>2.1</v>
      </c>
      <c r="D74">
        <v>0</v>
      </c>
      <c r="E74">
        <v>97.9</v>
      </c>
      <c r="J74">
        <v>2.1</v>
      </c>
    </row>
    <row r="75" spans="1:10" x14ac:dyDescent="0.25">
      <c r="A75" s="1">
        <v>43727.258333333331</v>
      </c>
      <c r="B75">
        <v>0</v>
      </c>
      <c r="C75">
        <v>2.17</v>
      </c>
      <c r="D75">
        <v>0</v>
      </c>
      <c r="E75">
        <v>97.83</v>
      </c>
      <c r="J75">
        <v>2.17</v>
      </c>
    </row>
    <row r="76" spans="1:10" x14ac:dyDescent="0.25">
      <c r="A76" s="1">
        <v>43727.261805555558</v>
      </c>
      <c r="B76">
        <v>0</v>
      </c>
      <c r="C76">
        <v>1.61</v>
      </c>
      <c r="D76">
        <v>0</v>
      </c>
      <c r="E76">
        <v>98.39</v>
      </c>
      <c r="J76">
        <v>1.61</v>
      </c>
    </row>
    <row r="77" spans="1:10" x14ac:dyDescent="0.25">
      <c r="A77" s="1">
        <v>43727.265277777777</v>
      </c>
      <c r="B77">
        <v>0</v>
      </c>
      <c r="C77">
        <v>0.31</v>
      </c>
      <c r="D77">
        <v>0</v>
      </c>
      <c r="E77">
        <v>99.69</v>
      </c>
      <c r="J77">
        <v>0.31</v>
      </c>
    </row>
    <row r="78" spans="1:10" x14ac:dyDescent="0.25">
      <c r="A78" s="1">
        <v>43727.268750000003</v>
      </c>
      <c r="B78">
        <v>0</v>
      </c>
      <c r="C78">
        <v>0.61</v>
      </c>
      <c r="D78">
        <v>0</v>
      </c>
      <c r="E78">
        <v>99.39</v>
      </c>
      <c r="J78">
        <v>0.61</v>
      </c>
    </row>
    <row r="79" spans="1:10" x14ac:dyDescent="0.25">
      <c r="A79" s="1">
        <v>43727.272222222222</v>
      </c>
      <c r="B79">
        <v>0</v>
      </c>
      <c r="C79">
        <v>0.22</v>
      </c>
      <c r="D79">
        <v>0</v>
      </c>
      <c r="E79">
        <v>99.78</v>
      </c>
      <c r="J79">
        <v>0.22</v>
      </c>
    </row>
    <row r="80" spans="1:10" x14ac:dyDescent="0.25">
      <c r="A80" s="1">
        <v>43727.275694444441</v>
      </c>
      <c r="B80">
        <v>0</v>
      </c>
      <c r="C80">
        <v>0.23</v>
      </c>
      <c r="D80">
        <v>0</v>
      </c>
      <c r="E80">
        <v>99.77</v>
      </c>
      <c r="J80">
        <v>0.23</v>
      </c>
    </row>
    <row r="81" spans="1:10" x14ac:dyDescent="0.25">
      <c r="A81" s="1">
        <v>43727.279166666667</v>
      </c>
      <c r="B81">
        <v>0</v>
      </c>
      <c r="C81">
        <v>0.24</v>
      </c>
      <c r="D81">
        <v>0</v>
      </c>
      <c r="E81">
        <v>99.76</v>
      </c>
      <c r="J81">
        <v>0.24</v>
      </c>
    </row>
    <row r="82" spans="1:10" x14ac:dyDescent="0.25">
      <c r="A82" s="1">
        <v>43727.282638888886</v>
      </c>
      <c r="B82">
        <v>0</v>
      </c>
      <c r="C82">
        <v>0.25</v>
      </c>
      <c r="D82">
        <v>0</v>
      </c>
      <c r="E82">
        <v>99.75</v>
      </c>
      <c r="J82">
        <v>0.25</v>
      </c>
    </row>
    <row r="83" spans="1:10" x14ac:dyDescent="0.25">
      <c r="A83" s="1">
        <v>43727.286111111112</v>
      </c>
      <c r="B83">
        <v>0</v>
      </c>
      <c r="C83">
        <v>0.25</v>
      </c>
      <c r="D83">
        <v>0</v>
      </c>
      <c r="E83">
        <v>99.75</v>
      </c>
      <c r="J83">
        <v>0.25</v>
      </c>
    </row>
    <row r="84" spans="1:10" x14ac:dyDescent="0.25">
      <c r="A84" s="1">
        <v>43727.289583333331</v>
      </c>
      <c r="B84">
        <v>0</v>
      </c>
      <c r="C84">
        <v>0.56999999999999995</v>
      </c>
      <c r="D84">
        <v>0</v>
      </c>
      <c r="E84">
        <v>99.43</v>
      </c>
      <c r="J84">
        <v>0.56999999999999995</v>
      </c>
    </row>
    <row r="85" spans="1:10" x14ac:dyDescent="0.25">
      <c r="A85" s="1">
        <v>43727.293055555558</v>
      </c>
      <c r="B85">
        <v>0</v>
      </c>
      <c r="C85">
        <v>0.45</v>
      </c>
      <c r="D85">
        <v>0</v>
      </c>
      <c r="E85">
        <v>99.55</v>
      </c>
      <c r="J85">
        <v>0.45</v>
      </c>
    </row>
    <row r="86" spans="1:10" x14ac:dyDescent="0.25">
      <c r="A86" s="1">
        <v>43727.296539351853</v>
      </c>
      <c r="B86">
        <v>0</v>
      </c>
      <c r="C86">
        <v>0.39</v>
      </c>
      <c r="D86">
        <v>0</v>
      </c>
      <c r="E86">
        <v>99.61</v>
      </c>
      <c r="J86">
        <v>0.39</v>
      </c>
    </row>
    <row r="87" spans="1:10" x14ac:dyDescent="0.25">
      <c r="A87" s="1">
        <v>43727.300011574072</v>
      </c>
      <c r="B87">
        <v>0</v>
      </c>
      <c r="C87">
        <v>0.48</v>
      </c>
      <c r="D87">
        <v>0</v>
      </c>
      <c r="E87">
        <v>99.52</v>
      </c>
      <c r="J87">
        <v>0.48</v>
      </c>
    </row>
    <row r="88" spans="1:10" x14ac:dyDescent="0.25">
      <c r="A88" s="1">
        <v>43727.303483796299</v>
      </c>
      <c r="B88">
        <v>9.6199999999999992</v>
      </c>
      <c r="C88">
        <v>0.91</v>
      </c>
      <c r="D88">
        <v>0</v>
      </c>
      <c r="E88">
        <v>89.47</v>
      </c>
      <c r="J88">
        <v>10.53</v>
      </c>
    </row>
    <row r="89" spans="1:10" x14ac:dyDescent="0.25">
      <c r="A89" s="1">
        <v>43727.306956018518</v>
      </c>
      <c r="B89">
        <v>0</v>
      </c>
      <c r="C89">
        <v>0.6</v>
      </c>
      <c r="D89">
        <v>0</v>
      </c>
      <c r="E89">
        <v>99.4</v>
      </c>
      <c r="J89">
        <v>0.6</v>
      </c>
    </row>
    <row r="90" spans="1:10" x14ac:dyDescent="0.25">
      <c r="A90" s="1">
        <v>43727.310428240744</v>
      </c>
      <c r="B90">
        <v>4.9000000000000004</v>
      </c>
      <c r="C90">
        <v>1.04</v>
      </c>
      <c r="D90">
        <v>0</v>
      </c>
      <c r="E90">
        <v>94.07</v>
      </c>
      <c r="J90">
        <v>5.94</v>
      </c>
    </row>
    <row r="91" spans="1:10" x14ac:dyDescent="0.25">
      <c r="A91" s="1">
        <v>43727.313900462963</v>
      </c>
      <c r="B91">
        <v>0</v>
      </c>
      <c r="C91">
        <v>0.82</v>
      </c>
      <c r="D91">
        <v>0</v>
      </c>
      <c r="E91">
        <v>99.18</v>
      </c>
      <c r="J91">
        <v>0.82</v>
      </c>
    </row>
    <row r="92" spans="1:10" x14ac:dyDescent="0.25">
      <c r="A92" s="1">
        <v>43727.317372685182</v>
      </c>
      <c r="B92">
        <v>0</v>
      </c>
      <c r="C92">
        <v>0.67</v>
      </c>
      <c r="D92">
        <v>0</v>
      </c>
      <c r="E92">
        <v>99.33</v>
      </c>
      <c r="J92">
        <v>0.67</v>
      </c>
    </row>
    <row r="93" spans="1:10" x14ac:dyDescent="0.25">
      <c r="A93" s="1">
        <v>43727.320844907408</v>
      </c>
      <c r="B93">
        <v>3</v>
      </c>
      <c r="C93">
        <v>1.19</v>
      </c>
      <c r="D93">
        <v>0</v>
      </c>
      <c r="E93">
        <v>95.81</v>
      </c>
      <c r="J93">
        <v>4.1899999999999995</v>
      </c>
    </row>
    <row r="94" spans="1:10" x14ac:dyDescent="0.25">
      <c r="A94" s="1">
        <v>43727.324317129627</v>
      </c>
      <c r="B94">
        <v>0.01</v>
      </c>
      <c r="C94">
        <v>1.06</v>
      </c>
      <c r="D94">
        <v>0</v>
      </c>
      <c r="E94">
        <v>98.93</v>
      </c>
      <c r="J94">
        <v>1.07</v>
      </c>
    </row>
    <row r="95" spans="1:10" x14ac:dyDescent="0.25">
      <c r="A95" s="1">
        <v>43727.327789351853</v>
      </c>
      <c r="B95">
        <v>0</v>
      </c>
      <c r="C95">
        <v>0.91</v>
      </c>
      <c r="D95">
        <v>0</v>
      </c>
      <c r="E95">
        <v>99.09</v>
      </c>
      <c r="J95">
        <v>0.91</v>
      </c>
    </row>
    <row r="96" spans="1:10" x14ac:dyDescent="0.25">
      <c r="A96" s="1">
        <v>43727.331261574072</v>
      </c>
      <c r="B96">
        <v>3.89</v>
      </c>
      <c r="C96">
        <v>1.38</v>
      </c>
      <c r="D96">
        <v>0</v>
      </c>
      <c r="E96">
        <v>94.73</v>
      </c>
      <c r="J96">
        <v>5.27</v>
      </c>
    </row>
    <row r="97" spans="1:10" x14ac:dyDescent="0.25">
      <c r="A97" s="1">
        <v>43727.334733796299</v>
      </c>
      <c r="B97">
        <v>5.16</v>
      </c>
      <c r="C97">
        <v>1.27</v>
      </c>
      <c r="D97">
        <v>0</v>
      </c>
      <c r="E97">
        <v>93.57</v>
      </c>
      <c r="J97">
        <v>6.43</v>
      </c>
    </row>
    <row r="98" spans="1:10" x14ac:dyDescent="0.25">
      <c r="A98" s="1">
        <v>43727.338206018518</v>
      </c>
      <c r="B98">
        <v>12.85</v>
      </c>
      <c r="C98">
        <v>5.19</v>
      </c>
      <c r="D98">
        <v>0.06</v>
      </c>
      <c r="E98">
        <v>81.900000000000006</v>
      </c>
      <c r="J98">
        <v>18.04</v>
      </c>
    </row>
    <row r="99" spans="1:10" x14ac:dyDescent="0.25">
      <c r="A99" s="1">
        <v>43727.341678240744</v>
      </c>
      <c r="B99">
        <v>9.27</v>
      </c>
      <c r="C99">
        <v>2.13</v>
      </c>
      <c r="D99">
        <v>0.1</v>
      </c>
      <c r="E99">
        <v>88.5</v>
      </c>
      <c r="J99">
        <v>11.399999999999999</v>
      </c>
    </row>
    <row r="100" spans="1:10" x14ac:dyDescent="0.25">
      <c r="A100" s="1">
        <v>43727.345150462963</v>
      </c>
      <c r="B100">
        <v>30.38</v>
      </c>
      <c r="C100">
        <v>5.29</v>
      </c>
      <c r="D100">
        <v>7.0000000000000007E-2</v>
      </c>
      <c r="E100">
        <v>64.27</v>
      </c>
      <c r="J100">
        <v>35.67</v>
      </c>
    </row>
    <row r="101" spans="1:10" x14ac:dyDescent="0.25">
      <c r="A101" s="1">
        <v>43727.348622685182</v>
      </c>
      <c r="B101">
        <v>10.69</v>
      </c>
      <c r="C101">
        <v>3.1</v>
      </c>
      <c r="D101">
        <v>0.02</v>
      </c>
      <c r="E101">
        <v>86.19</v>
      </c>
      <c r="J101">
        <v>13.79</v>
      </c>
    </row>
    <row r="102" spans="1:10" x14ac:dyDescent="0.25">
      <c r="A102" s="1">
        <v>43727.352094907408</v>
      </c>
      <c r="B102">
        <v>30.43</v>
      </c>
      <c r="C102">
        <v>4.24</v>
      </c>
      <c r="D102">
        <v>0.1</v>
      </c>
      <c r="E102">
        <v>65.23</v>
      </c>
      <c r="J102">
        <v>34.67</v>
      </c>
    </row>
    <row r="103" spans="1:10" x14ac:dyDescent="0.25">
      <c r="A103" s="1">
        <v>43727.355567129627</v>
      </c>
      <c r="B103">
        <v>9.7200000000000006</v>
      </c>
      <c r="C103">
        <v>3.14</v>
      </c>
      <c r="D103">
        <v>0.06</v>
      </c>
      <c r="E103">
        <v>87.08</v>
      </c>
      <c r="J103">
        <v>12.860000000000001</v>
      </c>
    </row>
    <row r="104" spans="1:10" x14ac:dyDescent="0.25">
      <c r="A104" s="1">
        <v>43727.359039351853</v>
      </c>
      <c r="B104">
        <v>17.28</v>
      </c>
      <c r="C104">
        <v>4.42</v>
      </c>
      <c r="D104">
        <v>0.05</v>
      </c>
      <c r="E104">
        <v>78.25</v>
      </c>
      <c r="J104">
        <v>21.700000000000003</v>
      </c>
    </row>
    <row r="105" spans="1:10" x14ac:dyDescent="0.25">
      <c r="A105" s="1">
        <v>43727.362511574072</v>
      </c>
      <c r="B105">
        <v>30.45</v>
      </c>
      <c r="C105">
        <v>5</v>
      </c>
      <c r="D105">
        <v>0.08</v>
      </c>
      <c r="E105">
        <v>64.459999999999994</v>
      </c>
      <c r="J105">
        <v>35.450000000000003</v>
      </c>
    </row>
    <row r="106" spans="1:10" x14ac:dyDescent="0.25">
      <c r="A106" s="1">
        <v>43727.365983796299</v>
      </c>
      <c r="B106">
        <v>14.52</v>
      </c>
      <c r="C106">
        <v>3.59</v>
      </c>
      <c r="D106">
        <v>0.06</v>
      </c>
      <c r="E106">
        <v>81.83</v>
      </c>
      <c r="J106">
        <v>18.11</v>
      </c>
    </row>
    <row r="107" spans="1:10" x14ac:dyDescent="0.25">
      <c r="A107" s="1">
        <v>43727.369456018518</v>
      </c>
      <c r="B107">
        <v>20.64</v>
      </c>
      <c r="C107">
        <v>4.09</v>
      </c>
      <c r="D107">
        <v>0.08</v>
      </c>
      <c r="E107">
        <v>75.180000000000007</v>
      </c>
      <c r="J107">
        <v>24.73</v>
      </c>
    </row>
    <row r="108" spans="1:10" x14ac:dyDescent="0.25">
      <c r="A108" s="1">
        <v>43727.372928240744</v>
      </c>
      <c r="B108">
        <v>38.97</v>
      </c>
      <c r="C108">
        <v>6.93</v>
      </c>
      <c r="D108">
        <v>0.1</v>
      </c>
      <c r="E108">
        <v>54</v>
      </c>
      <c r="J108">
        <v>45.9</v>
      </c>
    </row>
    <row r="109" spans="1:10" x14ac:dyDescent="0.25">
      <c r="A109" s="1">
        <v>43727.376400462963</v>
      </c>
      <c r="B109">
        <v>52.33</v>
      </c>
      <c r="C109">
        <v>9.09</v>
      </c>
      <c r="D109">
        <v>0.22</v>
      </c>
      <c r="E109">
        <v>38.369999999999997</v>
      </c>
      <c r="J109">
        <v>61.42</v>
      </c>
    </row>
    <row r="110" spans="1:10" x14ac:dyDescent="0.25">
      <c r="A110" s="1">
        <v>43727.379872685182</v>
      </c>
      <c r="B110">
        <v>37.93</v>
      </c>
      <c r="C110">
        <v>6.7</v>
      </c>
      <c r="D110">
        <v>7.0000000000000007E-2</v>
      </c>
      <c r="E110">
        <v>55.29</v>
      </c>
      <c r="J110">
        <v>44.63</v>
      </c>
    </row>
    <row r="111" spans="1:10" x14ac:dyDescent="0.25">
      <c r="A111" s="1">
        <v>43727.383344907408</v>
      </c>
      <c r="B111">
        <v>23.85</v>
      </c>
      <c r="C111">
        <v>4.4400000000000004</v>
      </c>
      <c r="D111">
        <v>7.0000000000000007E-2</v>
      </c>
      <c r="E111">
        <v>71.64</v>
      </c>
      <c r="J111">
        <v>28.290000000000003</v>
      </c>
    </row>
    <row r="112" spans="1:10" x14ac:dyDescent="0.25">
      <c r="A112" s="1">
        <v>43727.386817129627</v>
      </c>
      <c r="B112">
        <v>47.37</v>
      </c>
      <c r="C112">
        <v>5.0599999999999996</v>
      </c>
      <c r="D112">
        <v>0.1</v>
      </c>
      <c r="E112">
        <v>47.47</v>
      </c>
      <c r="J112">
        <v>52.43</v>
      </c>
    </row>
    <row r="113" spans="1:10" x14ac:dyDescent="0.25">
      <c r="A113" s="1">
        <v>43727.390300925923</v>
      </c>
      <c r="B113">
        <v>50.38</v>
      </c>
      <c r="C113">
        <v>6.09</v>
      </c>
      <c r="D113">
        <v>0.22</v>
      </c>
      <c r="E113">
        <v>43.31</v>
      </c>
      <c r="J113">
        <v>56.47</v>
      </c>
    </row>
    <row r="114" spans="1:10" x14ac:dyDescent="0.25">
      <c r="A114" s="1">
        <v>43727.393773148149</v>
      </c>
      <c r="B114">
        <v>31.9</v>
      </c>
      <c r="C114">
        <v>5.72</v>
      </c>
      <c r="D114">
        <v>0.06</v>
      </c>
      <c r="E114">
        <v>62.32</v>
      </c>
      <c r="J114">
        <v>37.619999999999997</v>
      </c>
    </row>
    <row r="115" spans="1:10" x14ac:dyDescent="0.25">
      <c r="A115" s="1">
        <v>43727.397245370368</v>
      </c>
      <c r="B115">
        <v>42.79</v>
      </c>
      <c r="C115">
        <v>6.85</v>
      </c>
      <c r="D115">
        <v>0.13</v>
      </c>
      <c r="E115">
        <v>50.23</v>
      </c>
      <c r="J115">
        <v>49.64</v>
      </c>
    </row>
    <row r="116" spans="1:10" x14ac:dyDescent="0.25">
      <c r="A116" s="1">
        <v>43727.400717592594</v>
      </c>
      <c r="B116">
        <v>32.090000000000003</v>
      </c>
      <c r="C116">
        <v>6.07</v>
      </c>
      <c r="D116">
        <v>0.04</v>
      </c>
      <c r="E116">
        <v>61.8</v>
      </c>
      <c r="J116">
        <v>38.160000000000004</v>
      </c>
    </row>
    <row r="117" spans="1:10" x14ac:dyDescent="0.25">
      <c r="A117" s="1">
        <v>43727.404189814813</v>
      </c>
      <c r="B117">
        <v>21.27</v>
      </c>
      <c r="C117">
        <v>4.93</v>
      </c>
      <c r="D117">
        <v>0.05</v>
      </c>
      <c r="E117">
        <v>73.75</v>
      </c>
      <c r="J117">
        <v>26.2</v>
      </c>
    </row>
    <row r="118" spans="1:10" x14ac:dyDescent="0.25">
      <c r="A118" s="1">
        <v>43727.40766203704</v>
      </c>
      <c r="B118">
        <v>17.059999999999999</v>
      </c>
      <c r="C118">
        <v>3.34</v>
      </c>
      <c r="D118">
        <v>0.1</v>
      </c>
      <c r="E118">
        <v>79.510000000000005</v>
      </c>
      <c r="J118">
        <v>20.399999999999999</v>
      </c>
    </row>
    <row r="119" spans="1:10" x14ac:dyDescent="0.25">
      <c r="A119" s="1">
        <v>43727.411134259259</v>
      </c>
      <c r="B119">
        <v>19.93</v>
      </c>
      <c r="C119">
        <v>3.8</v>
      </c>
      <c r="D119">
        <v>0.04</v>
      </c>
      <c r="E119">
        <v>76.23</v>
      </c>
      <c r="J119">
        <v>23.73</v>
      </c>
    </row>
    <row r="120" spans="1:10" x14ac:dyDescent="0.25">
      <c r="A120" s="1">
        <v>43727.414606481485</v>
      </c>
      <c r="B120">
        <v>19</v>
      </c>
      <c r="C120">
        <v>3.77</v>
      </c>
      <c r="D120">
        <v>0.05</v>
      </c>
      <c r="E120">
        <v>77.180000000000007</v>
      </c>
      <c r="J120">
        <v>22.77</v>
      </c>
    </row>
    <row r="121" spans="1:10" x14ac:dyDescent="0.25">
      <c r="A121" s="1">
        <v>43727.418078703704</v>
      </c>
      <c r="B121">
        <v>14.99</v>
      </c>
      <c r="C121">
        <v>3.22</v>
      </c>
      <c r="D121">
        <v>0.05</v>
      </c>
      <c r="E121">
        <v>81.73</v>
      </c>
      <c r="J121">
        <v>18.21</v>
      </c>
    </row>
    <row r="122" spans="1:10" x14ac:dyDescent="0.25">
      <c r="A122" s="1">
        <v>43727.421550925923</v>
      </c>
      <c r="B122">
        <v>15.71</v>
      </c>
      <c r="C122">
        <v>3.59</v>
      </c>
      <c r="D122">
        <v>0.02</v>
      </c>
      <c r="E122">
        <v>80.680000000000007</v>
      </c>
      <c r="J122">
        <v>19.3</v>
      </c>
    </row>
    <row r="123" spans="1:10" x14ac:dyDescent="0.25">
      <c r="A123" s="1">
        <v>43727.425023148149</v>
      </c>
      <c r="B123">
        <v>7.49</v>
      </c>
      <c r="C123">
        <v>2.8</v>
      </c>
      <c r="D123">
        <v>0</v>
      </c>
      <c r="E123">
        <v>89.71</v>
      </c>
      <c r="J123">
        <v>10.29</v>
      </c>
    </row>
    <row r="124" spans="1:10" x14ac:dyDescent="0.25">
      <c r="A124" s="1">
        <v>43727.428495370368</v>
      </c>
      <c r="B124">
        <v>7.68</v>
      </c>
      <c r="C124">
        <v>1.92</v>
      </c>
      <c r="D124">
        <v>0.03</v>
      </c>
      <c r="E124">
        <v>90.37</v>
      </c>
      <c r="J124">
        <v>9.6</v>
      </c>
    </row>
    <row r="125" spans="1:10" x14ac:dyDescent="0.25">
      <c r="A125" s="1">
        <v>43727.431967592594</v>
      </c>
      <c r="B125">
        <v>1.44</v>
      </c>
      <c r="C125">
        <v>1.74</v>
      </c>
      <c r="D125">
        <v>0</v>
      </c>
      <c r="E125">
        <v>96.82</v>
      </c>
      <c r="J125">
        <v>3.1799999999999997</v>
      </c>
    </row>
    <row r="126" spans="1:10" x14ac:dyDescent="0.25">
      <c r="A126" s="1">
        <v>43727.435439814813</v>
      </c>
      <c r="B126">
        <v>6.49</v>
      </c>
      <c r="C126">
        <v>4.12</v>
      </c>
      <c r="D126">
        <v>0.06</v>
      </c>
      <c r="E126">
        <v>89.33</v>
      </c>
      <c r="J126">
        <v>10.61</v>
      </c>
    </row>
    <row r="127" spans="1:10" x14ac:dyDescent="0.25">
      <c r="A127" s="1">
        <v>43727.43891203704</v>
      </c>
      <c r="B127">
        <v>4.82</v>
      </c>
      <c r="C127">
        <v>2.42</v>
      </c>
      <c r="D127">
        <v>0.02</v>
      </c>
      <c r="E127">
        <v>92.75</v>
      </c>
      <c r="J127">
        <v>7.24</v>
      </c>
    </row>
    <row r="128" spans="1:10" x14ac:dyDescent="0.25">
      <c r="A128" s="1">
        <v>43727.442384259259</v>
      </c>
      <c r="B128">
        <v>7.16</v>
      </c>
      <c r="C128">
        <v>4.2</v>
      </c>
      <c r="D128">
        <v>0.11</v>
      </c>
      <c r="E128">
        <v>88.53</v>
      </c>
      <c r="J128">
        <v>11.36</v>
      </c>
    </row>
    <row r="129" spans="1:10" x14ac:dyDescent="0.25">
      <c r="A129" s="1">
        <v>43727.445856481485</v>
      </c>
      <c r="B129">
        <v>10.26</v>
      </c>
      <c r="C129">
        <v>3.73</v>
      </c>
      <c r="D129">
        <v>0.06</v>
      </c>
      <c r="E129">
        <v>85.94</v>
      </c>
      <c r="J129">
        <v>13.99</v>
      </c>
    </row>
    <row r="130" spans="1:10" x14ac:dyDescent="0.25">
      <c r="A130" s="1">
        <v>43727.449328703704</v>
      </c>
      <c r="B130">
        <v>10.97</v>
      </c>
      <c r="C130">
        <v>2.83</v>
      </c>
      <c r="D130">
        <v>0.02</v>
      </c>
      <c r="E130">
        <v>86.18</v>
      </c>
      <c r="J130">
        <v>13.8</v>
      </c>
    </row>
    <row r="131" spans="1:10" x14ac:dyDescent="0.25">
      <c r="A131" s="1">
        <v>43727.452800925923</v>
      </c>
      <c r="B131">
        <v>13.61</v>
      </c>
      <c r="C131">
        <v>3.2</v>
      </c>
      <c r="D131">
        <v>0.09</v>
      </c>
      <c r="E131">
        <v>83.1</v>
      </c>
      <c r="J131">
        <v>16.809999999999999</v>
      </c>
    </row>
    <row r="132" spans="1:10" x14ac:dyDescent="0.25">
      <c r="A132" s="1">
        <v>43727.456273148149</v>
      </c>
      <c r="B132">
        <v>18.489999999999998</v>
      </c>
      <c r="C132">
        <v>3.2</v>
      </c>
      <c r="D132">
        <v>0.04</v>
      </c>
      <c r="E132">
        <v>78.260000000000005</v>
      </c>
      <c r="J132">
        <v>21.689999999999998</v>
      </c>
    </row>
    <row r="133" spans="1:10" x14ac:dyDescent="0.25">
      <c r="A133" s="1">
        <v>43727.459745370368</v>
      </c>
      <c r="B133">
        <v>9.27</v>
      </c>
      <c r="C133">
        <v>3.14</v>
      </c>
      <c r="D133">
        <v>0.12</v>
      </c>
      <c r="E133">
        <v>87.47</v>
      </c>
      <c r="J133">
        <v>12.41</v>
      </c>
    </row>
    <row r="134" spans="1:10" x14ac:dyDescent="0.25">
      <c r="A134" s="1">
        <v>43727.463217592594</v>
      </c>
      <c r="B134">
        <v>16.010000000000002</v>
      </c>
      <c r="C134">
        <v>4</v>
      </c>
      <c r="D134">
        <v>0.19</v>
      </c>
      <c r="E134">
        <v>79.8</v>
      </c>
      <c r="J134">
        <v>20.010000000000002</v>
      </c>
    </row>
    <row r="135" spans="1:10" x14ac:dyDescent="0.25">
      <c r="A135" s="1">
        <v>43727.466689814813</v>
      </c>
      <c r="B135">
        <v>6.1</v>
      </c>
      <c r="C135">
        <v>2.2999999999999998</v>
      </c>
      <c r="D135">
        <v>0.02</v>
      </c>
      <c r="E135">
        <v>91.58</v>
      </c>
      <c r="J135">
        <v>8.3999999999999986</v>
      </c>
    </row>
    <row r="136" spans="1:10" x14ac:dyDescent="0.25">
      <c r="A136" s="1">
        <v>43727.47016203704</v>
      </c>
      <c r="B136">
        <v>9.51</v>
      </c>
      <c r="C136">
        <v>3.18</v>
      </c>
      <c r="D136">
        <v>0.03</v>
      </c>
      <c r="E136">
        <v>87.27</v>
      </c>
      <c r="J136">
        <v>12.69</v>
      </c>
    </row>
    <row r="137" spans="1:10" x14ac:dyDescent="0.25">
      <c r="A137" s="1">
        <v>43727.473634259259</v>
      </c>
      <c r="B137">
        <v>10.45</v>
      </c>
      <c r="C137">
        <v>2.58</v>
      </c>
      <c r="D137">
        <v>0.01</v>
      </c>
      <c r="E137">
        <v>86.95</v>
      </c>
      <c r="J137">
        <v>13.03</v>
      </c>
    </row>
    <row r="138" spans="1:10" x14ac:dyDescent="0.25">
      <c r="A138" s="1">
        <v>43727.477106481485</v>
      </c>
      <c r="B138">
        <v>16.559999999999999</v>
      </c>
      <c r="C138">
        <v>3.57</v>
      </c>
      <c r="D138">
        <v>0.02</v>
      </c>
      <c r="E138">
        <v>79.849999999999994</v>
      </c>
      <c r="J138">
        <v>20.13</v>
      </c>
    </row>
    <row r="139" spans="1:10" x14ac:dyDescent="0.25">
      <c r="A139" s="1">
        <v>43727.480578703704</v>
      </c>
      <c r="B139">
        <v>14.71</v>
      </c>
      <c r="C139">
        <v>2.48</v>
      </c>
      <c r="D139">
        <v>0.03</v>
      </c>
      <c r="E139">
        <v>82.78</v>
      </c>
      <c r="J139">
        <v>17.190000000000001</v>
      </c>
    </row>
    <row r="140" spans="1:10" x14ac:dyDescent="0.25">
      <c r="A140" s="1">
        <v>43727.4840625</v>
      </c>
      <c r="B140">
        <v>19.72</v>
      </c>
      <c r="C140">
        <v>4.01</v>
      </c>
      <c r="D140">
        <v>0.05</v>
      </c>
      <c r="E140">
        <v>76.22</v>
      </c>
      <c r="J140">
        <v>23.729999999999997</v>
      </c>
    </row>
    <row r="141" spans="1:10" x14ac:dyDescent="0.25">
      <c r="A141" s="1">
        <v>43727.487534722219</v>
      </c>
      <c r="B141">
        <v>17.41</v>
      </c>
      <c r="C141">
        <v>2.13</v>
      </c>
      <c r="D141">
        <v>0.18</v>
      </c>
      <c r="E141">
        <v>80.28</v>
      </c>
      <c r="J141">
        <v>19.54</v>
      </c>
    </row>
    <row r="142" spans="1:10" x14ac:dyDescent="0.25">
      <c r="A142" s="1">
        <v>43727.491006944445</v>
      </c>
      <c r="B142">
        <v>11.47</v>
      </c>
      <c r="C142">
        <v>2.75</v>
      </c>
      <c r="D142">
        <v>0.01</v>
      </c>
      <c r="E142">
        <v>85.77</v>
      </c>
      <c r="J142">
        <v>14.22</v>
      </c>
    </row>
    <row r="143" spans="1:10" x14ac:dyDescent="0.25">
      <c r="A143" s="1">
        <v>43727.494479166664</v>
      </c>
      <c r="B143">
        <v>8.2799999999999994</v>
      </c>
      <c r="C143">
        <v>2.4500000000000002</v>
      </c>
      <c r="D143">
        <v>0.02</v>
      </c>
      <c r="E143">
        <v>89.24</v>
      </c>
      <c r="J143">
        <v>10.73</v>
      </c>
    </row>
    <row r="144" spans="1:10" x14ac:dyDescent="0.25">
      <c r="A144" s="1">
        <v>43727.49795138889</v>
      </c>
      <c r="B144">
        <v>35.729999999999997</v>
      </c>
      <c r="C144">
        <v>7.77</v>
      </c>
      <c r="D144">
        <v>0.13</v>
      </c>
      <c r="E144">
        <v>56.37</v>
      </c>
      <c r="J144">
        <v>43.5</v>
      </c>
    </row>
    <row r="145" spans="1:10" x14ac:dyDescent="0.25">
      <c r="A145" s="1">
        <v>43727.501423611109</v>
      </c>
      <c r="B145">
        <v>16.239999999999998</v>
      </c>
      <c r="C145">
        <v>3.74</v>
      </c>
      <c r="D145">
        <v>0.03</v>
      </c>
      <c r="E145">
        <v>79.98</v>
      </c>
      <c r="J145">
        <v>19.979999999999997</v>
      </c>
    </row>
    <row r="146" spans="1:10" x14ac:dyDescent="0.25">
      <c r="A146" s="1">
        <v>43727.504895833335</v>
      </c>
      <c r="B146">
        <v>8.9</v>
      </c>
      <c r="C146">
        <v>2.21</v>
      </c>
      <c r="D146">
        <v>0.05</v>
      </c>
      <c r="E146">
        <v>88.84</v>
      </c>
      <c r="J146">
        <v>11.11</v>
      </c>
    </row>
    <row r="147" spans="1:10" x14ac:dyDescent="0.25">
      <c r="A147" s="1">
        <v>43727.508368055554</v>
      </c>
      <c r="B147">
        <v>10.9</v>
      </c>
      <c r="C147">
        <v>3.27</v>
      </c>
      <c r="D147">
        <v>0.05</v>
      </c>
      <c r="E147">
        <v>85.78</v>
      </c>
      <c r="J147">
        <v>14.17</v>
      </c>
    </row>
    <row r="148" spans="1:10" x14ac:dyDescent="0.25">
      <c r="A148" s="1">
        <v>43727.511840277781</v>
      </c>
      <c r="B148">
        <v>13.07</v>
      </c>
      <c r="C148">
        <v>2.29</v>
      </c>
      <c r="D148">
        <v>0.01</v>
      </c>
      <c r="E148">
        <v>84.63</v>
      </c>
      <c r="J148">
        <v>15.36</v>
      </c>
    </row>
    <row r="149" spans="1:10" x14ac:dyDescent="0.25">
      <c r="A149" s="1">
        <v>43727.5153125</v>
      </c>
      <c r="B149">
        <v>11</v>
      </c>
      <c r="C149">
        <v>3.16</v>
      </c>
      <c r="D149">
        <v>0.05</v>
      </c>
      <c r="E149">
        <v>85.79</v>
      </c>
      <c r="J149">
        <v>14.16</v>
      </c>
    </row>
    <row r="150" spans="1:10" x14ac:dyDescent="0.25">
      <c r="A150" s="1">
        <v>43727.518784722219</v>
      </c>
      <c r="B150">
        <v>15.7</v>
      </c>
      <c r="C150">
        <v>3.11</v>
      </c>
      <c r="D150">
        <v>0.04</v>
      </c>
      <c r="E150">
        <v>81.150000000000006</v>
      </c>
      <c r="J150">
        <v>18.809999999999999</v>
      </c>
    </row>
    <row r="151" spans="1:10" x14ac:dyDescent="0.25">
      <c r="A151" s="1">
        <v>43727.522256944445</v>
      </c>
      <c r="B151">
        <v>2.75</v>
      </c>
      <c r="C151">
        <v>1.94</v>
      </c>
      <c r="D151">
        <v>7.0000000000000007E-2</v>
      </c>
      <c r="E151">
        <v>95.23</v>
      </c>
      <c r="J151">
        <v>4.6899999999999995</v>
      </c>
    </row>
    <row r="152" spans="1:10" x14ac:dyDescent="0.25">
      <c r="A152" s="1">
        <v>43727.525729166664</v>
      </c>
      <c r="B152">
        <v>12.19</v>
      </c>
      <c r="C152">
        <v>2.64</v>
      </c>
      <c r="D152">
        <v>0.03</v>
      </c>
      <c r="E152">
        <v>85.15</v>
      </c>
      <c r="J152">
        <v>14.83</v>
      </c>
    </row>
    <row r="153" spans="1:10" x14ac:dyDescent="0.25">
      <c r="A153" s="1">
        <v>43727.52920138889</v>
      </c>
      <c r="B153">
        <v>6.25</v>
      </c>
      <c r="C153">
        <v>1.25</v>
      </c>
      <c r="D153">
        <v>0.03</v>
      </c>
      <c r="E153">
        <v>92.48</v>
      </c>
      <c r="J153">
        <v>7.5</v>
      </c>
    </row>
    <row r="154" spans="1:10" x14ac:dyDescent="0.25">
      <c r="A154" s="1">
        <v>43727.532673611109</v>
      </c>
      <c r="B154">
        <v>13.07</v>
      </c>
      <c r="C154">
        <v>2.0299999999999998</v>
      </c>
      <c r="D154">
        <v>0.09</v>
      </c>
      <c r="E154">
        <v>84.81</v>
      </c>
      <c r="J154">
        <v>15.1</v>
      </c>
    </row>
    <row r="155" spans="1:10" x14ac:dyDescent="0.25">
      <c r="A155" s="1">
        <v>43727.536145833335</v>
      </c>
      <c r="B155">
        <v>9.35</v>
      </c>
      <c r="C155">
        <v>2.25</v>
      </c>
      <c r="D155">
        <v>0.01</v>
      </c>
      <c r="E155">
        <v>88.39</v>
      </c>
      <c r="J155">
        <v>11.6</v>
      </c>
    </row>
    <row r="156" spans="1:10" x14ac:dyDescent="0.25">
      <c r="A156" s="1">
        <v>43727.539618055554</v>
      </c>
      <c r="B156">
        <v>1.56</v>
      </c>
      <c r="C156">
        <v>1.1100000000000001</v>
      </c>
      <c r="D156">
        <v>0</v>
      </c>
      <c r="E156">
        <v>97.32</v>
      </c>
      <c r="J156">
        <v>2.67</v>
      </c>
    </row>
    <row r="157" spans="1:10" x14ac:dyDescent="0.25">
      <c r="A157" s="1">
        <v>43727.543090277781</v>
      </c>
      <c r="B157">
        <v>10.34</v>
      </c>
      <c r="C157">
        <v>2.94</v>
      </c>
      <c r="D157">
        <v>0.02</v>
      </c>
      <c r="E157">
        <v>86.7</v>
      </c>
      <c r="J157">
        <v>13.28</v>
      </c>
    </row>
    <row r="158" spans="1:10" x14ac:dyDescent="0.25">
      <c r="A158" s="1">
        <v>43727.5465625</v>
      </c>
      <c r="B158">
        <v>7.59</v>
      </c>
      <c r="C158">
        <v>2.02</v>
      </c>
      <c r="D158">
        <v>0</v>
      </c>
      <c r="E158">
        <v>90.39</v>
      </c>
      <c r="J158">
        <v>9.61</v>
      </c>
    </row>
    <row r="159" spans="1:10" x14ac:dyDescent="0.25">
      <c r="A159" s="1">
        <v>43727.550034722219</v>
      </c>
      <c r="B159">
        <v>5.57</v>
      </c>
      <c r="C159">
        <v>2.66</v>
      </c>
      <c r="D159">
        <v>0</v>
      </c>
      <c r="E159">
        <v>91.76</v>
      </c>
      <c r="J159">
        <v>8.23</v>
      </c>
    </row>
    <row r="160" spans="1:10" x14ac:dyDescent="0.25">
      <c r="A160" s="1">
        <v>43727.553506944445</v>
      </c>
      <c r="B160">
        <v>11.1</v>
      </c>
      <c r="C160">
        <v>2.35</v>
      </c>
      <c r="D160">
        <v>0.06</v>
      </c>
      <c r="E160">
        <v>86.49</v>
      </c>
      <c r="J160">
        <v>13.45</v>
      </c>
    </row>
    <row r="161" spans="1:10" x14ac:dyDescent="0.25">
      <c r="A161" s="1">
        <v>43727.556979166664</v>
      </c>
      <c r="B161">
        <v>16.010000000000002</v>
      </c>
      <c r="C161">
        <v>3.17</v>
      </c>
      <c r="D161">
        <v>0.02</v>
      </c>
      <c r="E161">
        <v>80.8</v>
      </c>
      <c r="J161">
        <v>19.18</v>
      </c>
    </row>
    <row r="162" spans="1:10" x14ac:dyDescent="0.25">
      <c r="A162" s="1">
        <v>43727.56045138889</v>
      </c>
      <c r="B162">
        <v>14.34</v>
      </c>
      <c r="C162">
        <v>2.98</v>
      </c>
      <c r="D162">
        <v>0.02</v>
      </c>
      <c r="E162">
        <v>82.66</v>
      </c>
      <c r="J162">
        <v>17.32</v>
      </c>
    </row>
    <row r="163" spans="1:10" x14ac:dyDescent="0.25">
      <c r="A163" s="1">
        <v>43727.563923611109</v>
      </c>
      <c r="B163">
        <v>10.210000000000001</v>
      </c>
      <c r="C163">
        <v>2.62</v>
      </c>
      <c r="D163">
        <v>0.01</v>
      </c>
      <c r="E163">
        <v>87.16</v>
      </c>
      <c r="J163">
        <v>12.830000000000002</v>
      </c>
    </row>
    <row r="164" spans="1:10" x14ac:dyDescent="0.25">
      <c r="A164" s="1">
        <v>43727.567395833335</v>
      </c>
      <c r="B164">
        <v>8.4700000000000006</v>
      </c>
      <c r="C164">
        <v>2.57</v>
      </c>
      <c r="D164">
        <v>0.01</v>
      </c>
      <c r="E164">
        <v>88.95</v>
      </c>
      <c r="J164">
        <v>11.040000000000001</v>
      </c>
    </row>
    <row r="165" spans="1:10" x14ac:dyDescent="0.25">
      <c r="A165" s="1">
        <v>43727.570868055554</v>
      </c>
      <c r="B165">
        <v>3.71</v>
      </c>
      <c r="C165">
        <v>1.56</v>
      </c>
      <c r="D165">
        <v>0.02</v>
      </c>
      <c r="E165">
        <v>94.72</v>
      </c>
      <c r="J165">
        <v>5.27</v>
      </c>
    </row>
    <row r="166" spans="1:10" x14ac:dyDescent="0.25">
      <c r="A166" s="1">
        <v>43727.57435185185</v>
      </c>
      <c r="B166">
        <v>10.51</v>
      </c>
      <c r="C166">
        <v>1.61</v>
      </c>
      <c r="D166">
        <v>0</v>
      </c>
      <c r="E166">
        <v>87.88</v>
      </c>
      <c r="J166">
        <v>12.12</v>
      </c>
    </row>
    <row r="167" spans="1:10" x14ac:dyDescent="0.25">
      <c r="A167" s="1">
        <v>43727.577824074076</v>
      </c>
      <c r="B167">
        <v>8.7899999999999991</v>
      </c>
      <c r="C167">
        <v>3.15</v>
      </c>
      <c r="D167">
        <v>0.12</v>
      </c>
      <c r="E167">
        <v>87.93</v>
      </c>
      <c r="J167">
        <v>11.94</v>
      </c>
    </row>
    <row r="168" spans="1:10" x14ac:dyDescent="0.25">
      <c r="A168" s="1">
        <v>43727.581296296295</v>
      </c>
      <c r="B168">
        <v>6.66</v>
      </c>
      <c r="C168">
        <v>2.2799999999999998</v>
      </c>
      <c r="D168">
        <v>0.01</v>
      </c>
      <c r="E168">
        <v>91.05</v>
      </c>
      <c r="J168">
        <v>8.94</v>
      </c>
    </row>
    <row r="169" spans="1:10" x14ac:dyDescent="0.25">
      <c r="A169" s="1">
        <v>43727.584768518522</v>
      </c>
      <c r="B169">
        <v>6.22</v>
      </c>
      <c r="C169">
        <v>2.3199999999999998</v>
      </c>
      <c r="D169">
        <v>0.04</v>
      </c>
      <c r="E169">
        <v>91.42</v>
      </c>
      <c r="J169">
        <v>8.5399999999999991</v>
      </c>
    </row>
    <row r="170" spans="1:10" x14ac:dyDescent="0.25">
      <c r="A170" s="1">
        <v>43727.588240740741</v>
      </c>
      <c r="B170">
        <v>17.12</v>
      </c>
      <c r="C170">
        <v>2.97</v>
      </c>
      <c r="D170">
        <v>0.03</v>
      </c>
      <c r="E170">
        <v>79.89</v>
      </c>
      <c r="J170">
        <v>20.09</v>
      </c>
    </row>
    <row r="171" spans="1:10" x14ac:dyDescent="0.25">
      <c r="A171" s="1">
        <v>43727.59171296296</v>
      </c>
      <c r="B171">
        <v>6.67</v>
      </c>
      <c r="C171">
        <v>2.0699999999999998</v>
      </c>
      <c r="D171">
        <v>0.04</v>
      </c>
      <c r="E171">
        <v>91.22</v>
      </c>
      <c r="J171">
        <v>8.74</v>
      </c>
    </row>
    <row r="172" spans="1:10" x14ac:dyDescent="0.25">
      <c r="A172" s="1">
        <v>43727.595185185186</v>
      </c>
      <c r="B172">
        <v>27.02</v>
      </c>
      <c r="C172">
        <v>11.65</v>
      </c>
      <c r="D172">
        <v>0.1</v>
      </c>
      <c r="E172">
        <v>61.23</v>
      </c>
      <c r="J172">
        <v>38.67</v>
      </c>
    </row>
    <row r="173" spans="1:10" x14ac:dyDescent="0.25">
      <c r="A173" s="1">
        <v>43727.598657407405</v>
      </c>
      <c r="B173">
        <v>15.4</v>
      </c>
      <c r="C173">
        <v>4.1900000000000004</v>
      </c>
      <c r="D173">
        <v>0</v>
      </c>
      <c r="E173">
        <v>80.400000000000006</v>
      </c>
      <c r="J173">
        <v>19.59</v>
      </c>
    </row>
    <row r="174" spans="1:10" x14ac:dyDescent="0.25">
      <c r="A174" s="1">
        <v>43727.602129629631</v>
      </c>
      <c r="B174">
        <v>12.38</v>
      </c>
      <c r="C174">
        <v>2.4300000000000002</v>
      </c>
      <c r="D174">
        <v>0.02</v>
      </c>
      <c r="E174">
        <v>85.17</v>
      </c>
      <c r="J174">
        <v>14.81</v>
      </c>
    </row>
    <row r="175" spans="1:10" x14ac:dyDescent="0.25">
      <c r="A175" s="1">
        <v>43727.60560185185</v>
      </c>
      <c r="B175">
        <v>15.45</v>
      </c>
      <c r="C175">
        <v>2.4700000000000002</v>
      </c>
      <c r="D175">
        <v>0.02</v>
      </c>
      <c r="E175">
        <v>82.06</v>
      </c>
      <c r="J175">
        <v>17.919999999999998</v>
      </c>
    </row>
    <row r="176" spans="1:10" x14ac:dyDescent="0.25">
      <c r="A176" s="1">
        <v>43727.609074074076</v>
      </c>
      <c r="B176">
        <v>12.86</v>
      </c>
      <c r="C176">
        <v>2.87</v>
      </c>
      <c r="D176">
        <v>0.04</v>
      </c>
      <c r="E176">
        <v>84.23</v>
      </c>
      <c r="J176">
        <v>15.73</v>
      </c>
    </row>
    <row r="177" spans="1:10" x14ac:dyDescent="0.25">
      <c r="A177" s="1">
        <v>43727.612546296295</v>
      </c>
      <c r="B177">
        <v>5.27</v>
      </c>
      <c r="C177">
        <v>1.98</v>
      </c>
      <c r="D177">
        <v>0.03</v>
      </c>
      <c r="E177">
        <v>92.72</v>
      </c>
      <c r="J177">
        <v>7.25</v>
      </c>
    </row>
    <row r="178" spans="1:10" x14ac:dyDescent="0.25">
      <c r="A178" s="1">
        <v>43727.616018518522</v>
      </c>
      <c r="B178">
        <v>14.88</v>
      </c>
      <c r="C178">
        <v>2.4900000000000002</v>
      </c>
      <c r="D178">
        <v>0.04</v>
      </c>
      <c r="E178">
        <v>82.59</v>
      </c>
      <c r="J178">
        <v>17.37</v>
      </c>
    </row>
    <row r="179" spans="1:10" x14ac:dyDescent="0.25">
      <c r="A179" s="1">
        <v>43727.619490740741</v>
      </c>
      <c r="B179">
        <v>11.25</v>
      </c>
      <c r="C179">
        <v>3.3</v>
      </c>
      <c r="D179">
        <v>0.02</v>
      </c>
      <c r="E179">
        <v>85.43</v>
      </c>
      <c r="J179">
        <v>14.55</v>
      </c>
    </row>
    <row r="180" spans="1:10" x14ac:dyDescent="0.25">
      <c r="A180" s="1">
        <v>43727.62296296296</v>
      </c>
      <c r="B180">
        <v>19.2</v>
      </c>
      <c r="C180">
        <v>3.57</v>
      </c>
      <c r="D180">
        <v>0.05</v>
      </c>
      <c r="E180">
        <v>77.180000000000007</v>
      </c>
      <c r="J180">
        <v>22.77</v>
      </c>
    </row>
    <row r="181" spans="1:10" x14ac:dyDescent="0.25">
      <c r="A181" s="1">
        <v>43727.626435185186</v>
      </c>
      <c r="B181">
        <v>7.08</v>
      </c>
      <c r="C181">
        <v>2.86</v>
      </c>
      <c r="D181">
        <v>0.02</v>
      </c>
      <c r="E181">
        <v>90.05</v>
      </c>
      <c r="J181">
        <v>9.94</v>
      </c>
    </row>
    <row r="182" spans="1:10" x14ac:dyDescent="0.25">
      <c r="A182" s="1">
        <v>43727.629907407405</v>
      </c>
      <c r="B182">
        <v>15.7</v>
      </c>
      <c r="C182">
        <v>5.89</v>
      </c>
      <c r="D182">
        <v>0.03</v>
      </c>
      <c r="E182">
        <v>78.38</v>
      </c>
      <c r="J182">
        <v>21.59</v>
      </c>
    </row>
    <row r="183" spans="1:10" x14ac:dyDescent="0.25">
      <c r="A183" s="1">
        <v>43727.633379629631</v>
      </c>
      <c r="B183">
        <v>19.84</v>
      </c>
      <c r="C183">
        <v>5.83</v>
      </c>
      <c r="D183">
        <v>0.04</v>
      </c>
      <c r="E183">
        <v>74.290000000000006</v>
      </c>
      <c r="J183">
        <v>25.67</v>
      </c>
    </row>
    <row r="184" spans="1:10" x14ac:dyDescent="0.25">
      <c r="A184" s="1">
        <v>43727.63685185185</v>
      </c>
      <c r="B184">
        <v>17.7</v>
      </c>
      <c r="C184">
        <v>5.81</v>
      </c>
      <c r="D184">
        <v>0.06</v>
      </c>
      <c r="E184">
        <v>76.430000000000007</v>
      </c>
      <c r="J184">
        <v>23.509999999999998</v>
      </c>
    </row>
    <row r="185" spans="1:10" x14ac:dyDescent="0.25">
      <c r="A185" s="1">
        <v>43727.640324074076</v>
      </c>
      <c r="B185">
        <v>3.58</v>
      </c>
      <c r="C185">
        <v>2.59</v>
      </c>
      <c r="D185">
        <v>0.02</v>
      </c>
      <c r="E185">
        <v>93.81</v>
      </c>
      <c r="J185">
        <v>6.17</v>
      </c>
    </row>
    <row r="186" spans="1:10" x14ac:dyDescent="0.25">
      <c r="A186" s="1">
        <v>43727.643796296295</v>
      </c>
      <c r="B186">
        <v>13.4</v>
      </c>
      <c r="C186">
        <v>4.13</v>
      </c>
      <c r="D186">
        <v>0.02</v>
      </c>
      <c r="E186">
        <v>82.45</v>
      </c>
      <c r="J186">
        <v>17.53</v>
      </c>
    </row>
    <row r="187" spans="1:10" x14ac:dyDescent="0.25">
      <c r="A187" s="1">
        <v>43727.647268518522</v>
      </c>
      <c r="B187">
        <v>10.08</v>
      </c>
      <c r="C187">
        <v>3.05</v>
      </c>
      <c r="D187">
        <v>0.02</v>
      </c>
      <c r="E187">
        <v>86.84</v>
      </c>
      <c r="J187">
        <v>13.129999999999999</v>
      </c>
    </row>
    <row r="188" spans="1:10" x14ac:dyDescent="0.25">
      <c r="A188" s="1">
        <v>43727.650740740741</v>
      </c>
      <c r="B188">
        <v>8.98</v>
      </c>
      <c r="C188">
        <v>2.64</v>
      </c>
      <c r="D188">
        <v>0.01</v>
      </c>
      <c r="E188">
        <v>88.38</v>
      </c>
      <c r="J188">
        <v>11.620000000000001</v>
      </c>
    </row>
    <row r="189" spans="1:10" x14ac:dyDescent="0.25">
      <c r="A189" s="1">
        <v>43727.65421296296</v>
      </c>
      <c r="B189">
        <v>17.41</v>
      </c>
      <c r="C189">
        <v>3.49</v>
      </c>
      <c r="D189">
        <v>0.05</v>
      </c>
      <c r="E189">
        <v>79.05</v>
      </c>
      <c r="J189">
        <v>20.9</v>
      </c>
    </row>
    <row r="190" spans="1:10" x14ac:dyDescent="0.25">
      <c r="A190" s="1">
        <v>43727.657685185186</v>
      </c>
      <c r="B190">
        <v>14.02</v>
      </c>
      <c r="C190">
        <v>2.6</v>
      </c>
      <c r="D190">
        <v>0.04</v>
      </c>
      <c r="E190">
        <v>83.34</v>
      </c>
      <c r="J190">
        <v>16.62</v>
      </c>
    </row>
    <row r="191" spans="1:10" x14ac:dyDescent="0.25">
      <c r="A191" s="1">
        <v>43727.661157407405</v>
      </c>
      <c r="B191">
        <v>21.62</v>
      </c>
      <c r="C191">
        <v>4.95</v>
      </c>
      <c r="D191">
        <v>0.05</v>
      </c>
      <c r="E191">
        <v>73.38</v>
      </c>
      <c r="J191">
        <v>26.57</v>
      </c>
    </row>
    <row r="192" spans="1:10" x14ac:dyDescent="0.25">
      <c r="A192" s="1">
        <v>43727.664629629631</v>
      </c>
      <c r="B192">
        <v>16.010000000000002</v>
      </c>
      <c r="C192">
        <v>2.34</v>
      </c>
      <c r="D192">
        <v>0.02</v>
      </c>
      <c r="E192">
        <v>81.64</v>
      </c>
      <c r="J192">
        <v>18.350000000000001</v>
      </c>
    </row>
    <row r="193" spans="1:10" x14ac:dyDescent="0.25">
      <c r="A193" s="1">
        <v>43727.668113425927</v>
      </c>
      <c r="B193">
        <v>12.55</v>
      </c>
      <c r="C193">
        <v>2.46</v>
      </c>
      <c r="D193">
        <v>0.02</v>
      </c>
      <c r="E193">
        <v>84.97</v>
      </c>
      <c r="J193">
        <v>15.010000000000002</v>
      </c>
    </row>
    <row r="194" spans="1:10" x14ac:dyDescent="0.25">
      <c r="A194" s="1">
        <v>43727.671585648146</v>
      </c>
      <c r="B194">
        <v>14.1</v>
      </c>
      <c r="C194">
        <v>4.2</v>
      </c>
      <c r="D194">
        <v>0.08</v>
      </c>
      <c r="E194">
        <v>81.61</v>
      </c>
      <c r="J194">
        <v>18.3</v>
      </c>
    </row>
    <row r="195" spans="1:10" x14ac:dyDescent="0.25">
      <c r="A195" s="1">
        <v>43727.675057870372</v>
      </c>
      <c r="B195">
        <v>12.07</v>
      </c>
      <c r="C195">
        <v>3.32</v>
      </c>
      <c r="D195">
        <v>0.15</v>
      </c>
      <c r="E195">
        <v>84.46</v>
      </c>
      <c r="J195">
        <v>15.39</v>
      </c>
    </row>
    <row r="196" spans="1:10" x14ac:dyDescent="0.25">
      <c r="A196" s="1">
        <v>43727.678530092591</v>
      </c>
      <c r="B196">
        <v>20.399999999999999</v>
      </c>
      <c r="C196">
        <v>4.0599999999999996</v>
      </c>
      <c r="D196">
        <v>0.06</v>
      </c>
      <c r="E196">
        <v>75.48</v>
      </c>
      <c r="J196">
        <v>24.459999999999997</v>
      </c>
    </row>
    <row r="197" spans="1:10" x14ac:dyDescent="0.25">
      <c r="A197" s="1">
        <v>43727.682002314818</v>
      </c>
      <c r="B197">
        <v>24.97</v>
      </c>
      <c r="C197">
        <v>5.05</v>
      </c>
      <c r="D197">
        <v>0.06</v>
      </c>
      <c r="E197">
        <v>69.91</v>
      </c>
      <c r="J197">
        <v>30.02</v>
      </c>
    </row>
    <row r="198" spans="1:10" x14ac:dyDescent="0.25">
      <c r="A198" s="1">
        <v>43727.685474537036</v>
      </c>
      <c r="B198">
        <v>23.15</v>
      </c>
      <c r="C198">
        <v>4.95</v>
      </c>
      <c r="D198">
        <v>0.09</v>
      </c>
      <c r="E198">
        <v>71.81</v>
      </c>
      <c r="J198">
        <v>28.099999999999998</v>
      </c>
    </row>
    <row r="199" spans="1:10" x14ac:dyDescent="0.25">
      <c r="A199" s="1">
        <v>43727.688946759263</v>
      </c>
      <c r="B199">
        <v>12.45</v>
      </c>
      <c r="C199">
        <v>2.73</v>
      </c>
      <c r="D199">
        <v>0.06</v>
      </c>
      <c r="E199">
        <v>84.76</v>
      </c>
      <c r="J199">
        <v>15.18</v>
      </c>
    </row>
    <row r="200" spans="1:10" x14ac:dyDescent="0.25">
      <c r="A200" s="1">
        <v>43727.692418981482</v>
      </c>
      <c r="B200">
        <v>10.32</v>
      </c>
      <c r="C200">
        <v>2.88</v>
      </c>
      <c r="D200">
        <v>0.01</v>
      </c>
      <c r="E200">
        <v>86.79</v>
      </c>
      <c r="J200">
        <v>13.2</v>
      </c>
    </row>
    <row r="201" spans="1:10" x14ac:dyDescent="0.25">
      <c r="A201" s="1">
        <v>43727.695891203701</v>
      </c>
      <c r="B201">
        <v>7.65</v>
      </c>
      <c r="C201">
        <v>2.33</v>
      </c>
      <c r="D201">
        <v>0.03</v>
      </c>
      <c r="E201">
        <v>89.99</v>
      </c>
      <c r="J201">
        <v>9.98</v>
      </c>
    </row>
    <row r="202" spans="1:10" x14ac:dyDescent="0.25">
      <c r="A202" s="1">
        <v>43727.699363425927</v>
      </c>
      <c r="B202">
        <v>1.99</v>
      </c>
      <c r="C202">
        <v>1.98</v>
      </c>
      <c r="D202">
        <v>0.19</v>
      </c>
      <c r="E202">
        <v>95.83</v>
      </c>
      <c r="J202">
        <v>3.9699999999999998</v>
      </c>
    </row>
    <row r="203" spans="1:10" x14ac:dyDescent="0.25">
      <c r="A203" s="1">
        <v>43727.702835648146</v>
      </c>
      <c r="B203">
        <v>2.99</v>
      </c>
      <c r="C203">
        <v>1.51</v>
      </c>
      <c r="D203">
        <v>0</v>
      </c>
      <c r="E203">
        <v>95.5</v>
      </c>
      <c r="J203">
        <v>4.5</v>
      </c>
    </row>
    <row r="204" spans="1:10" x14ac:dyDescent="0.25">
      <c r="A204" s="1">
        <v>43727.706307870372</v>
      </c>
      <c r="B204">
        <v>5.07</v>
      </c>
      <c r="C204">
        <v>1.4</v>
      </c>
      <c r="D204">
        <v>0.02</v>
      </c>
      <c r="E204">
        <v>93.52</v>
      </c>
      <c r="J204">
        <v>6.4700000000000006</v>
      </c>
    </row>
    <row r="205" spans="1:10" x14ac:dyDescent="0.25">
      <c r="A205" s="1">
        <v>43727.709780092591</v>
      </c>
      <c r="B205">
        <v>0.7</v>
      </c>
      <c r="C205">
        <v>0.93</v>
      </c>
      <c r="D205">
        <v>0</v>
      </c>
      <c r="E205">
        <v>98.36</v>
      </c>
      <c r="J205">
        <v>1.63</v>
      </c>
    </row>
    <row r="206" spans="1:10" x14ac:dyDescent="0.25">
      <c r="A206" s="1">
        <v>43727.713252314818</v>
      </c>
      <c r="B206">
        <v>0.18</v>
      </c>
      <c r="C206">
        <v>1.06</v>
      </c>
      <c r="D206">
        <v>0</v>
      </c>
      <c r="E206">
        <v>98.76</v>
      </c>
      <c r="J206">
        <v>1.24</v>
      </c>
    </row>
    <row r="207" spans="1:10" x14ac:dyDescent="0.25">
      <c r="A207" s="1">
        <v>43727.716724537036</v>
      </c>
      <c r="B207">
        <v>1.1000000000000001</v>
      </c>
      <c r="C207">
        <v>2.2200000000000002</v>
      </c>
      <c r="D207">
        <v>0</v>
      </c>
      <c r="E207">
        <v>96.68</v>
      </c>
      <c r="J207">
        <v>3.3200000000000003</v>
      </c>
    </row>
    <row r="208" spans="1:10" x14ac:dyDescent="0.25">
      <c r="A208" s="1">
        <v>43727.720196759263</v>
      </c>
      <c r="B208">
        <v>0</v>
      </c>
      <c r="C208">
        <v>0.54</v>
      </c>
      <c r="D208">
        <v>0</v>
      </c>
      <c r="E208">
        <v>99.46</v>
      </c>
      <c r="J208">
        <v>0.54</v>
      </c>
    </row>
    <row r="209" spans="1:10" x14ac:dyDescent="0.25">
      <c r="A209" s="1">
        <v>43727.723668981482</v>
      </c>
      <c r="B209">
        <v>0</v>
      </c>
      <c r="C209">
        <v>0.3</v>
      </c>
      <c r="D209">
        <v>0</v>
      </c>
      <c r="E209">
        <v>99.7</v>
      </c>
      <c r="J209">
        <v>0.3</v>
      </c>
    </row>
    <row r="210" spans="1:10" x14ac:dyDescent="0.25">
      <c r="A210" s="1">
        <v>43727.727141203701</v>
      </c>
      <c r="B210">
        <v>0.22</v>
      </c>
      <c r="C210">
        <v>1.1299999999999999</v>
      </c>
      <c r="D210">
        <v>0</v>
      </c>
      <c r="E210">
        <v>98.66</v>
      </c>
      <c r="J210">
        <v>1.3499999999999999</v>
      </c>
    </row>
    <row r="211" spans="1:10" x14ac:dyDescent="0.25">
      <c r="A211" s="1">
        <v>43727.730613425927</v>
      </c>
      <c r="B211">
        <v>0</v>
      </c>
      <c r="C211">
        <v>0.67</v>
      </c>
      <c r="D211">
        <v>0</v>
      </c>
      <c r="E211">
        <v>99.33</v>
      </c>
      <c r="J211">
        <v>0.67</v>
      </c>
    </row>
    <row r="212" spans="1:10" x14ac:dyDescent="0.25">
      <c r="A212" s="1">
        <v>43727.734085648146</v>
      </c>
      <c r="B212">
        <v>0</v>
      </c>
      <c r="C212">
        <v>1.61</v>
      </c>
      <c r="D212">
        <v>0</v>
      </c>
      <c r="E212">
        <v>98.39</v>
      </c>
      <c r="J212">
        <v>1.61</v>
      </c>
    </row>
    <row r="213" spans="1:10" x14ac:dyDescent="0.25">
      <c r="A213" s="1">
        <v>43727.737557870372</v>
      </c>
      <c r="B213">
        <v>0</v>
      </c>
      <c r="C213">
        <v>1.9</v>
      </c>
      <c r="D213">
        <v>0</v>
      </c>
      <c r="E213">
        <v>98.1</v>
      </c>
      <c r="J213">
        <v>1.9</v>
      </c>
    </row>
    <row r="214" spans="1:10" x14ac:dyDescent="0.25">
      <c r="A214" s="1">
        <v>43727.741030092591</v>
      </c>
      <c r="B214">
        <v>0</v>
      </c>
      <c r="C214">
        <v>1.86</v>
      </c>
      <c r="D214">
        <v>0</v>
      </c>
      <c r="E214">
        <v>98.14</v>
      </c>
      <c r="J214">
        <v>1.86</v>
      </c>
    </row>
    <row r="215" spans="1:10" x14ac:dyDescent="0.25">
      <c r="A215" s="1">
        <v>43727.744502314818</v>
      </c>
      <c r="B215">
        <v>0</v>
      </c>
      <c r="C215">
        <v>1.83</v>
      </c>
      <c r="D215">
        <v>0</v>
      </c>
      <c r="E215">
        <v>98.17</v>
      </c>
      <c r="J215">
        <v>1.83</v>
      </c>
    </row>
    <row r="216" spans="1:10" x14ac:dyDescent="0.25">
      <c r="A216" s="1">
        <v>43727.747974537036</v>
      </c>
      <c r="B216">
        <v>0</v>
      </c>
      <c r="C216">
        <v>1.76</v>
      </c>
      <c r="D216">
        <v>0</v>
      </c>
      <c r="E216">
        <v>98.24</v>
      </c>
      <c r="J216">
        <v>1.76</v>
      </c>
    </row>
    <row r="217" spans="1:10" x14ac:dyDescent="0.25">
      <c r="A217" s="1">
        <v>43727.751446759263</v>
      </c>
      <c r="B217">
        <v>0</v>
      </c>
      <c r="C217">
        <v>1.18</v>
      </c>
      <c r="D217">
        <v>0</v>
      </c>
      <c r="E217">
        <v>98.82</v>
      </c>
      <c r="J217">
        <v>1.18</v>
      </c>
    </row>
    <row r="218" spans="1:10" x14ac:dyDescent="0.25">
      <c r="A218" s="1">
        <v>43727.754918981482</v>
      </c>
      <c r="B218">
        <v>2.76</v>
      </c>
      <c r="C218">
        <v>2.63</v>
      </c>
      <c r="D218">
        <v>0.15</v>
      </c>
      <c r="E218">
        <v>94.46</v>
      </c>
      <c r="J218">
        <v>5.39</v>
      </c>
    </row>
    <row r="219" spans="1:10" x14ac:dyDescent="0.25">
      <c r="A219" s="1">
        <v>43727.758391203701</v>
      </c>
      <c r="B219">
        <v>24.58</v>
      </c>
      <c r="C219">
        <v>8.15</v>
      </c>
      <c r="D219">
        <v>0.24</v>
      </c>
      <c r="E219">
        <v>67.02</v>
      </c>
      <c r="J219">
        <v>32.729999999999997</v>
      </c>
    </row>
    <row r="220" spans="1:10" x14ac:dyDescent="0.25">
      <c r="A220" s="1">
        <v>43727.761874999997</v>
      </c>
      <c r="B220">
        <v>13.12</v>
      </c>
      <c r="C220">
        <v>6.08</v>
      </c>
      <c r="D220">
        <v>0.21</v>
      </c>
      <c r="E220">
        <v>80.59</v>
      </c>
      <c r="J220">
        <v>19.2</v>
      </c>
    </row>
    <row r="221" spans="1:10" x14ac:dyDescent="0.25">
      <c r="A221" s="1">
        <v>43727.765347222223</v>
      </c>
      <c r="B221">
        <v>24.69</v>
      </c>
      <c r="C221">
        <v>2.2999999999999998</v>
      </c>
      <c r="D221">
        <v>0.01</v>
      </c>
      <c r="E221">
        <v>73.010000000000005</v>
      </c>
      <c r="J221">
        <v>26.990000000000002</v>
      </c>
    </row>
    <row r="222" spans="1:10" x14ac:dyDescent="0.25">
      <c r="A222" s="1">
        <v>43727.768819444442</v>
      </c>
      <c r="B222">
        <v>23.53</v>
      </c>
      <c r="C222">
        <v>2.75</v>
      </c>
      <c r="D222">
        <v>7.0000000000000007E-2</v>
      </c>
      <c r="E222">
        <v>73.66</v>
      </c>
      <c r="J222">
        <v>26.28</v>
      </c>
    </row>
    <row r="223" spans="1:10" x14ac:dyDescent="0.25">
      <c r="A223" s="1">
        <v>43727.772291666668</v>
      </c>
      <c r="B223">
        <v>0</v>
      </c>
      <c r="C223">
        <v>2.0499999999999998</v>
      </c>
      <c r="D223">
        <v>0</v>
      </c>
      <c r="E223">
        <v>97.95</v>
      </c>
      <c r="J223">
        <v>2.0499999999999998</v>
      </c>
    </row>
    <row r="224" spans="1:10" x14ac:dyDescent="0.25">
      <c r="A224" s="1">
        <v>43727.775763888887</v>
      </c>
      <c r="B224">
        <v>0</v>
      </c>
      <c r="C224">
        <v>2.08</v>
      </c>
      <c r="D224">
        <v>0</v>
      </c>
      <c r="E224">
        <v>97.92</v>
      </c>
      <c r="J224">
        <v>2.08</v>
      </c>
    </row>
    <row r="225" spans="1:10" x14ac:dyDescent="0.25">
      <c r="A225" s="1">
        <v>43727.779236111113</v>
      </c>
      <c r="B225">
        <v>0</v>
      </c>
      <c r="C225">
        <v>2.2000000000000002</v>
      </c>
      <c r="D225">
        <v>0</v>
      </c>
      <c r="E225">
        <v>97.8</v>
      </c>
      <c r="J225">
        <v>2.2000000000000002</v>
      </c>
    </row>
    <row r="226" spans="1:10" x14ac:dyDescent="0.25">
      <c r="A226" s="1">
        <v>43727.782708333332</v>
      </c>
      <c r="B226">
        <v>0</v>
      </c>
      <c r="C226">
        <v>2.2000000000000002</v>
      </c>
      <c r="D226">
        <v>0</v>
      </c>
      <c r="E226">
        <v>97.8</v>
      </c>
      <c r="J226">
        <v>2.2000000000000002</v>
      </c>
    </row>
    <row r="227" spans="1:10" x14ac:dyDescent="0.25">
      <c r="A227" s="1">
        <v>43727.786180555559</v>
      </c>
      <c r="B227">
        <v>0</v>
      </c>
      <c r="C227">
        <v>2.16</v>
      </c>
      <c r="D227">
        <v>0</v>
      </c>
      <c r="E227">
        <v>97.84</v>
      </c>
      <c r="J227">
        <v>2.16</v>
      </c>
    </row>
    <row r="228" spans="1:10" x14ac:dyDescent="0.25">
      <c r="A228" s="1">
        <v>43727.789652777778</v>
      </c>
      <c r="B228">
        <v>0.02</v>
      </c>
      <c r="C228">
        <v>1.99</v>
      </c>
      <c r="D228">
        <v>0</v>
      </c>
      <c r="E228">
        <v>97.99</v>
      </c>
      <c r="J228">
        <v>2.0099999999999998</v>
      </c>
    </row>
    <row r="229" spans="1:10" x14ac:dyDescent="0.25">
      <c r="A229" s="1">
        <v>43727.793124999997</v>
      </c>
      <c r="B229">
        <v>4.8600000000000003</v>
      </c>
      <c r="C229">
        <v>7.33</v>
      </c>
      <c r="D229">
        <v>0.02</v>
      </c>
      <c r="E229">
        <v>87.79</v>
      </c>
      <c r="J229">
        <v>12.190000000000001</v>
      </c>
    </row>
    <row r="230" spans="1:10" x14ac:dyDescent="0.25">
      <c r="A230" s="1">
        <v>43727.796597222223</v>
      </c>
      <c r="B230">
        <v>8.5299999999999994</v>
      </c>
      <c r="C230">
        <v>6.51</v>
      </c>
      <c r="D230">
        <v>0.17</v>
      </c>
      <c r="E230">
        <v>84.8</v>
      </c>
      <c r="J230">
        <v>15.04</v>
      </c>
    </row>
    <row r="231" spans="1:10" x14ac:dyDescent="0.25">
      <c r="A231" s="1">
        <v>43727.800069444442</v>
      </c>
      <c r="B231">
        <v>0</v>
      </c>
      <c r="C231">
        <v>2.11</v>
      </c>
      <c r="D231">
        <v>0</v>
      </c>
      <c r="E231">
        <v>97.89</v>
      </c>
      <c r="J231">
        <v>2.11</v>
      </c>
    </row>
    <row r="232" spans="1:10" x14ac:dyDescent="0.25">
      <c r="A232" s="1">
        <v>43727.803541666668</v>
      </c>
      <c r="B232">
        <v>0</v>
      </c>
      <c r="C232">
        <v>1.83</v>
      </c>
      <c r="D232">
        <v>0</v>
      </c>
      <c r="E232">
        <v>98.17</v>
      </c>
      <c r="J232">
        <v>1.83</v>
      </c>
    </row>
    <row r="233" spans="1:10" x14ac:dyDescent="0.25">
      <c r="A233" s="1">
        <v>43727.807013888887</v>
      </c>
      <c r="B233">
        <v>0</v>
      </c>
      <c r="C233">
        <v>1.72</v>
      </c>
      <c r="D233">
        <v>0</v>
      </c>
      <c r="E233">
        <v>98.28</v>
      </c>
      <c r="J233">
        <v>1.72</v>
      </c>
    </row>
    <row r="234" spans="1:10" x14ac:dyDescent="0.25">
      <c r="A234" s="1">
        <v>43727.810486111113</v>
      </c>
      <c r="B234">
        <v>0</v>
      </c>
      <c r="C234">
        <v>0.64</v>
      </c>
      <c r="D234">
        <v>0</v>
      </c>
      <c r="E234">
        <v>99.36</v>
      </c>
      <c r="J234">
        <v>0.64</v>
      </c>
    </row>
    <row r="235" spans="1:10" x14ac:dyDescent="0.25">
      <c r="A235" s="1">
        <v>43727.813958333332</v>
      </c>
      <c r="B235">
        <v>0</v>
      </c>
      <c r="C235">
        <v>0.82</v>
      </c>
      <c r="D235">
        <v>0</v>
      </c>
      <c r="E235">
        <v>99.18</v>
      </c>
      <c r="J235">
        <v>0.82</v>
      </c>
    </row>
    <row r="236" spans="1:10" x14ac:dyDescent="0.25">
      <c r="A236" s="1">
        <v>43727.817430555559</v>
      </c>
      <c r="B236">
        <v>0</v>
      </c>
      <c r="C236">
        <v>0.39</v>
      </c>
      <c r="D236">
        <v>0</v>
      </c>
      <c r="E236">
        <v>99.61</v>
      </c>
      <c r="J236">
        <v>0.39</v>
      </c>
    </row>
    <row r="237" spans="1:10" x14ac:dyDescent="0.25">
      <c r="A237" s="1">
        <v>43727.820902777778</v>
      </c>
      <c r="B237">
        <v>0</v>
      </c>
      <c r="C237">
        <v>1.38</v>
      </c>
      <c r="D237">
        <v>0</v>
      </c>
      <c r="E237">
        <v>98.62</v>
      </c>
      <c r="J237">
        <v>1.38</v>
      </c>
    </row>
    <row r="238" spans="1:10" x14ac:dyDescent="0.25">
      <c r="A238" s="1">
        <v>43727.824374999997</v>
      </c>
      <c r="B238">
        <v>0</v>
      </c>
      <c r="C238">
        <v>0.46</v>
      </c>
      <c r="D238">
        <v>0</v>
      </c>
      <c r="E238">
        <v>99.54</v>
      </c>
      <c r="J238">
        <v>0.46</v>
      </c>
    </row>
    <row r="239" spans="1:10" x14ac:dyDescent="0.25">
      <c r="A239" s="1">
        <v>43727.827847222223</v>
      </c>
      <c r="B239">
        <v>0</v>
      </c>
      <c r="C239">
        <v>0.53</v>
      </c>
      <c r="D239">
        <v>0</v>
      </c>
      <c r="E239">
        <v>99.47</v>
      </c>
      <c r="J239">
        <v>0.53</v>
      </c>
    </row>
    <row r="240" spans="1:10" x14ac:dyDescent="0.25">
      <c r="A240" s="1">
        <v>43727.831319444442</v>
      </c>
      <c r="B240">
        <v>0</v>
      </c>
      <c r="C240">
        <v>0.97</v>
      </c>
      <c r="D240">
        <v>0</v>
      </c>
      <c r="E240">
        <v>99.03</v>
      </c>
      <c r="J240">
        <v>0.97</v>
      </c>
    </row>
    <row r="241" spans="1:10" x14ac:dyDescent="0.25">
      <c r="A241" s="1">
        <v>43727.834791666668</v>
      </c>
      <c r="B241">
        <v>0</v>
      </c>
      <c r="C241">
        <v>1.05</v>
      </c>
      <c r="D241">
        <v>0</v>
      </c>
      <c r="E241">
        <v>98.95</v>
      </c>
      <c r="J241">
        <v>1.05</v>
      </c>
    </row>
    <row r="242" spans="1:10" x14ac:dyDescent="0.25">
      <c r="A242" s="1">
        <v>43727.838263888887</v>
      </c>
      <c r="B242">
        <v>0</v>
      </c>
      <c r="C242">
        <v>2.14</v>
      </c>
      <c r="D242">
        <v>0</v>
      </c>
      <c r="E242">
        <v>97.86</v>
      </c>
      <c r="J242">
        <v>2.14</v>
      </c>
    </row>
    <row r="243" spans="1:10" x14ac:dyDescent="0.25">
      <c r="A243" s="1">
        <v>43727.841736111113</v>
      </c>
      <c r="B243">
        <v>0</v>
      </c>
      <c r="C243">
        <v>1.93</v>
      </c>
      <c r="D243">
        <v>0</v>
      </c>
      <c r="E243">
        <v>98.07</v>
      </c>
      <c r="J243">
        <v>1.93</v>
      </c>
    </row>
    <row r="244" spans="1:10" x14ac:dyDescent="0.25">
      <c r="A244" s="1">
        <v>43727.845208333332</v>
      </c>
      <c r="B244">
        <v>0</v>
      </c>
      <c r="C244">
        <v>1.62</v>
      </c>
      <c r="D244">
        <v>0</v>
      </c>
      <c r="E244">
        <v>98.38</v>
      </c>
      <c r="J244">
        <v>1.62</v>
      </c>
    </row>
    <row r="245" spans="1:10" x14ac:dyDescent="0.25">
      <c r="A245" s="1">
        <v>43727.848680555559</v>
      </c>
      <c r="B245">
        <v>0</v>
      </c>
      <c r="C245">
        <v>1.03</v>
      </c>
      <c r="D245">
        <v>0</v>
      </c>
      <c r="E245">
        <v>98.97</v>
      </c>
      <c r="J245">
        <v>1.03</v>
      </c>
    </row>
    <row r="246" spans="1:10" x14ac:dyDescent="0.25">
      <c r="A246" s="1">
        <v>43727.852152777778</v>
      </c>
      <c r="B246">
        <v>0</v>
      </c>
      <c r="C246">
        <v>0.53</v>
      </c>
      <c r="D246">
        <v>0</v>
      </c>
      <c r="E246">
        <v>99.47</v>
      </c>
      <c r="J246">
        <v>0.53</v>
      </c>
    </row>
    <row r="247" spans="1:10" x14ac:dyDescent="0.25">
      <c r="A247" s="1">
        <v>43727.855624999997</v>
      </c>
      <c r="B247">
        <v>0.18</v>
      </c>
      <c r="C247">
        <v>0.62</v>
      </c>
      <c r="D247">
        <v>0</v>
      </c>
      <c r="E247">
        <v>99.2</v>
      </c>
      <c r="J247">
        <v>0.8</v>
      </c>
    </row>
    <row r="248" spans="1:10" x14ac:dyDescent="0.25">
      <c r="A248" s="1">
        <v>43727.859097222223</v>
      </c>
      <c r="B248">
        <v>0</v>
      </c>
      <c r="C248">
        <v>0.57999999999999996</v>
      </c>
      <c r="D248">
        <v>0</v>
      </c>
      <c r="E248">
        <v>99.42</v>
      </c>
      <c r="J248">
        <v>0.57999999999999996</v>
      </c>
    </row>
    <row r="249" spans="1:10" x14ac:dyDescent="0.25">
      <c r="A249" s="1">
        <v>43727.862569444442</v>
      </c>
      <c r="B249">
        <v>0</v>
      </c>
      <c r="C249">
        <v>0.62</v>
      </c>
      <c r="D249">
        <v>0</v>
      </c>
      <c r="E249">
        <v>99.38</v>
      </c>
      <c r="J249">
        <v>0.62</v>
      </c>
    </row>
    <row r="250" spans="1:10" x14ac:dyDescent="0.25">
      <c r="A250" s="1">
        <v>43727.866053240738</v>
      </c>
      <c r="B250">
        <v>0</v>
      </c>
      <c r="C250">
        <v>2.04</v>
      </c>
      <c r="D250">
        <v>0</v>
      </c>
      <c r="E250">
        <v>97.96</v>
      </c>
      <c r="J250">
        <v>2.04</v>
      </c>
    </row>
    <row r="251" spans="1:10" x14ac:dyDescent="0.25">
      <c r="A251" s="1">
        <v>43727.869525462964</v>
      </c>
      <c r="B251">
        <v>0</v>
      </c>
      <c r="C251">
        <v>2.19</v>
      </c>
      <c r="D251">
        <v>0</v>
      </c>
      <c r="E251">
        <v>97.81</v>
      </c>
      <c r="J251">
        <v>2.19</v>
      </c>
    </row>
    <row r="252" spans="1:10" x14ac:dyDescent="0.25">
      <c r="A252" s="1">
        <v>43727.872997685183</v>
      </c>
      <c r="B252">
        <v>0</v>
      </c>
      <c r="C252">
        <v>1.94</v>
      </c>
      <c r="D252">
        <v>0</v>
      </c>
      <c r="E252">
        <v>98.06</v>
      </c>
      <c r="J252">
        <v>1.94</v>
      </c>
    </row>
    <row r="253" spans="1:10" x14ac:dyDescent="0.25">
      <c r="A253" s="1">
        <v>43727.876469907409</v>
      </c>
      <c r="B253">
        <v>0</v>
      </c>
      <c r="C253">
        <v>1.71</v>
      </c>
      <c r="D253">
        <v>0</v>
      </c>
      <c r="E253">
        <v>98.29</v>
      </c>
      <c r="J253">
        <v>1.71</v>
      </c>
    </row>
    <row r="254" spans="1:10" x14ac:dyDescent="0.25">
      <c r="A254" s="1">
        <v>43727.879942129628</v>
      </c>
      <c r="B254">
        <v>0.02</v>
      </c>
      <c r="C254">
        <v>0.37</v>
      </c>
      <c r="D254">
        <v>0</v>
      </c>
      <c r="E254">
        <v>99.61</v>
      </c>
      <c r="J254">
        <v>0.39</v>
      </c>
    </row>
    <row r="255" spans="1:10" x14ac:dyDescent="0.25">
      <c r="A255" s="1">
        <v>43727.883414351854</v>
      </c>
      <c r="B255">
        <v>1.17</v>
      </c>
      <c r="C255">
        <v>5.78</v>
      </c>
      <c r="D255">
        <v>0</v>
      </c>
      <c r="E255">
        <v>93.05</v>
      </c>
      <c r="J255">
        <v>6.95</v>
      </c>
    </row>
    <row r="256" spans="1:10" x14ac:dyDescent="0.25">
      <c r="A256" s="1">
        <v>43727.886886574073</v>
      </c>
      <c r="B256">
        <v>0.93</v>
      </c>
      <c r="C256">
        <v>7.03</v>
      </c>
      <c r="D256">
        <v>0.01</v>
      </c>
      <c r="E256">
        <v>92.03</v>
      </c>
      <c r="J256">
        <v>7.96</v>
      </c>
    </row>
    <row r="257" spans="1:10" x14ac:dyDescent="0.25">
      <c r="A257" s="1">
        <v>43727.8903587963</v>
      </c>
      <c r="B257">
        <v>1.48</v>
      </c>
      <c r="C257">
        <v>8.9</v>
      </c>
      <c r="D257">
        <v>0.01</v>
      </c>
      <c r="E257">
        <v>89.61</v>
      </c>
      <c r="J257">
        <v>10.38</v>
      </c>
    </row>
    <row r="258" spans="1:10" x14ac:dyDescent="0.25">
      <c r="A258" s="1">
        <v>43727.893831018519</v>
      </c>
      <c r="B258">
        <v>5.67</v>
      </c>
      <c r="C258">
        <v>8.33</v>
      </c>
      <c r="D258">
        <v>0.01</v>
      </c>
      <c r="E258">
        <v>85.98</v>
      </c>
      <c r="J258">
        <v>14</v>
      </c>
    </row>
    <row r="259" spans="1:10" x14ac:dyDescent="0.25">
      <c r="A259" s="1">
        <v>43727.897303240738</v>
      </c>
      <c r="B259">
        <v>0.38</v>
      </c>
      <c r="C259">
        <v>0.94</v>
      </c>
      <c r="D259">
        <v>0</v>
      </c>
      <c r="E259">
        <v>98.68</v>
      </c>
      <c r="J259">
        <v>1.3199999999999998</v>
      </c>
    </row>
    <row r="260" spans="1:10" x14ac:dyDescent="0.25">
      <c r="A260" s="1">
        <v>43727.900775462964</v>
      </c>
      <c r="B260">
        <v>0</v>
      </c>
      <c r="C260">
        <v>0.26</v>
      </c>
      <c r="D260">
        <v>0</v>
      </c>
      <c r="E260">
        <v>99.74</v>
      </c>
      <c r="J260">
        <v>0.26</v>
      </c>
    </row>
    <row r="261" spans="1:10" x14ac:dyDescent="0.25">
      <c r="A261" s="1">
        <v>43727.904247685183</v>
      </c>
      <c r="B261">
        <v>1.74</v>
      </c>
      <c r="C261">
        <v>2.46</v>
      </c>
      <c r="D261">
        <v>0</v>
      </c>
      <c r="E261">
        <v>95.8</v>
      </c>
      <c r="J261">
        <v>4.2</v>
      </c>
    </row>
    <row r="262" spans="1:10" x14ac:dyDescent="0.25">
      <c r="A262" s="1">
        <v>43727.907719907409</v>
      </c>
      <c r="B262">
        <v>3.18</v>
      </c>
      <c r="C262">
        <v>3.77</v>
      </c>
      <c r="D262">
        <v>0.09</v>
      </c>
      <c r="E262">
        <v>92.96</v>
      </c>
      <c r="J262">
        <v>6.95</v>
      </c>
    </row>
    <row r="263" spans="1:10" x14ac:dyDescent="0.25">
      <c r="A263" s="1">
        <v>43727.911192129628</v>
      </c>
      <c r="B263">
        <v>3.19</v>
      </c>
      <c r="C263">
        <v>4.22</v>
      </c>
      <c r="D263">
        <v>0.04</v>
      </c>
      <c r="E263">
        <v>92.54</v>
      </c>
      <c r="J263">
        <v>7.41</v>
      </c>
    </row>
    <row r="264" spans="1:10" x14ac:dyDescent="0.25">
      <c r="A264" s="1">
        <v>43727.914664351854</v>
      </c>
      <c r="B264">
        <v>0.09</v>
      </c>
      <c r="C264">
        <v>2.2599999999999998</v>
      </c>
      <c r="D264">
        <v>0</v>
      </c>
      <c r="E264">
        <v>97.64</v>
      </c>
      <c r="J264">
        <v>2.3499999999999996</v>
      </c>
    </row>
    <row r="265" spans="1:10" x14ac:dyDescent="0.25">
      <c r="A265" s="1">
        <v>43727.918136574073</v>
      </c>
      <c r="B265">
        <v>7.57</v>
      </c>
      <c r="C265">
        <v>7.55</v>
      </c>
      <c r="D265">
        <v>0.02</v>
      </c>
      <c r="E265">
        <v>84.87</v>
      </c>
      <c r="J265">
        <v>15.120000000000001</v>
      </c>
    </row>
    <row r="266" spans="1:10" x14ac:dyDescent="0.25">
      <c r="A266" s="1">
        <v>43727.9216087963</v>
      </c>
      <c r="B266">
        <v>35.81</v>
      </c>
      <c r="C266">
        <v>9.9</v>
      </c>
      <c r="D266">
        <v>0.26</v>
      </c>
      <c r="E266">
        <v>54.03</v>
      </c>
      <c r="J266">
        <v>45.71</v>
      </c>
    </row>
    <row r="267" spans="1:10" x14ac:dyDescent="0.25">
      <c r="A267" s="1">
        <v>43727.925081018519</v>
      </c>
      <c r="B267">
        <v>52.46</v>
      </c>
      <c r="C267">
        <v>8.5</v>
      </c>
      <c r="D267">
        <v>0.01</v>
      </c>
      <c r="E267">
        <v>39.020000000000003</v>
      </c>
      <c r="J267">
        <v>60.96</v>
      </c>
    </row>
    <row r="268" spans="1:10" x14ac:dyDescent="0.25">
      <c r="A268" s="1">
        <v>43727.928553240738</v>
      </c>
      <c r="B268">
        <v>0</v>
      </c>
      <c r="C268">
        <v>1.74</v>
      </c>
      <c r="D268">
        <v>0</v>
      </c>
      <c r="E268">
        <v>98.26</v>
      </c>
      <c r="J268">
        <v>1.74</v>
      </c>
    </row>
    <row r="269" spans="1:10" x14ac:dyDescent="0.25">
      <c r="A269" s="1">
        <v>43727.932025462964</v>
      </c>
      <c r="B269">
        <v>0</v>
      </c>
      <c r="C269">
        <v>2.14</v>
      </c>
      <c r="D269">
        <v>0</v>
      </c>
      <c r="E269">
        <v>97.86</v>
      </c>
      <c r="J269">
        <v>2.14</v>
      </c>
    </row>
    <row r="270" spans="1:10" x14ac:dyDescent="0.25">
      <c r="A270" s="1">
        <v>43727.935497685183</v>
      </c>
      <c r="B270">
        <v>0</v>
      </c>
      <c r="C270">
        <v>2.27</v>
      </c>
      <c r="D270">
        <v>0</v>
      </c>
      <c r="E270">
        <v>97.73</v>
      </c>
      <c r="J270">
        <v>2.27</v>
      </c>
    </row>
    <row r="271" spans="1:10" x14ac:dyDescent="0.25">
      <c r="A271" s="1">
        <v>43727.938969907409</v>
      </c>
      <c r="B271">
        <v>0</v>
      </c>
      <c r="C271">
        <v>2.37</v>
      </c>
      <c r="D271">
        <v>0</v>
      </c>
      <c r="E271">
        <v>97.63</v>
      </c>
      <c r="J271">
        <v>2.37</v>
      </c>
    </row>
    <row r="272" spans="1:10" x14ac:dyDescent="0.25">
      <c r="A272" s="1">
        <v>43727.942442129628</v>
      </c>
      <c r="B272">
        <v>0</v>
      </c>
      <c r="C272">
        <v>2.19</v>
      </c>
      <c r="D272">
        <v>0</v>
      </c>
      <c r="E272">
        <v>97.81</v>
      </c>
      <c r="J272">
        <v>2.19</v>
      </c>
    </row>
    <row r="273" spans="1:10" x14ac:dyDescent="0.25">
      <c r="A273" s="1">
        <v>43727.945914351854</v>
      </c>
      <c r="B273">
        <v>0</v>
      </c>
      <c r="C273">
        <v>2.33</v>
      </c>
      <c r="D273">
        <v>0</v>
      </c>
      <c r="E273">
        <v>97.67</v>
      </c>
      <c r="J273">
        <v>2.33</v>
      </c>
    </row>
    <row r="274" spans="1:10" x14ac:dyDescent="0.25">
      <c r="A274" s="1">
        <v>43727.949386574073</v>
      </c>
      <c r="B274">
        <v>0</v>
      </c>
      <c r="C274">
        <v>2.39</v>
      </c>
      <c r="D274">
        <v>0</v>
      </c>
      <c r="E274">
        <v>97.61</v>
      </c>
      <c r="J274">
        <v>2.39</v>
      </c>
    </row>
    <row r="275" spans="1:10" x14ac:dyDescent="0.25">
      <c r="A275" s="1">
        <v>43727.9528587963</v>
      </c>
      <c r="B275">
        <v>0</v>
      </c>
      <c r="C275">
        <v>2.2200000000000002</v>
      </c>
      <c r="D275">
        <v>0</v>
      </c>
      <c r="E275">
        <v>97.78</v>
      </c>
      <c r="J275">
        <v>2.2200000000000002</v>
      </c>
    </row>
    <row r="276" spans="1:10" x14ac:dyDescent="0.25">
      <c r="A276" s="1">
        <v>43727.956331018519</v>
      </c>
      <c r="B276">
        <v>0</v>
      </c>
      <c r="C276">
        <v>1.92</v>
      </c>
      <c r="D276">
        <v>0</v>
      </c>
      <c r="E276">
        <v>98.08</v>
      </c>
      <c r="J276">
        <v>1.92</v>
      </c>
    </row>
    <row r="277" spans="1:10" x14ac:dyDescent="0.25">
      <c r="A277" s="1">
        <v>43727.959803240738</v>
      </c>
      <c r="B277">
        <v>0</v>
      </c>
      <c r="C277">
        <v>1.6</v>
      </c>
      <c r="D277">
        <v>0</v>
      </c>
      <c r="E277">
        <v>98.4</v>
      </c>
      <c r="J277">
        <v>1.6</v>
      </c>
    </row>
    <row r="278" spans="1:10" x14ac:dyDescent="0.25">
      <c r="A278" s="1">
        <v>43727.963275462964</v>
      </c>
      <c r="B278">
        <v>0</v>
      </c>
      <c r="C278">
        <v>0.43</v>
      </c>
      <c r="D278">
        <v>0</v>
      </c>
      <c r="E278">
        <v>99.57</v>
      </c>
      <c r="J278">
        <v>0.43</v>
      </c>
    </row>
    <row r="279" spans="1:10" x14ac:dyDescent="0.25">
      <c r="A279" s="1">
        <v>43727.96675925926</v>
      </c>
      <c r="B279">
        <v>0</v>
      </c>
      <c r="C279">
        <v>1.83</v>
      </c>
      <c r="D279">
        <v>0</v>
      </c>
      <c r="E279">
        <v>98.17</v>
      </c>
      <c r="J279">
        <v>1.83</v>
      </c>
    </row>
    <row r="280" spans="1:10" x14ac:dyDescent="0.25">
      <c r="A280" s="1">
        <v>43727.970231481479</v>
      </c>
      <c r="B280">
        <v>0</v>
      </c>
      <c r="C280">
        <v>2.06</v>
      </c>
      <c r="D280">
        <v>0</v>
      </c>
      <c r="E280">
        <v>97.94</v>
      </c>
      <c r="J280">
        <v>2.06</v>
      </c>
    </row>
    <row r="281" spans="1:10" x14ac:dyDescent="0.25">
      <c r="A281" s="1">
        <v>43727.973703703705</v>
      </c>
      <c r="B281">
        <v>0</v>
      </c>
      <c r="C281">
        <v>1.4</v>
      </c>
      <c r="D281">
        <v>0</v>
      </c>
      <c r="E281">
        <v>98.6</v>
      </c>
      <c r="J281">
        <v>1.4</v>
      </c>
    </row>
    <row r="282" spans="1:10" x14ac:dyDescent="0.25">
      <c r="A282" s="1">
        <v>43727.977175925924</v>
      </c>
      <c r="B282">
        <v>0</v>
      </c>
      <c r="C282">
        <v>1.23</v>
      </c>
      <c r="D282">
        <v>0</v>
      </c>
      <c r="E282">
        <v>98.77</v>
      </c>
      <c r="J282">
        <v>1.23</v>
      </c>
    </row>
    <row r="283" spans="1:10" x14ac:dyDescent="0.25">
      <c r="A283" s="1">
        <v>43727.98064814815</v>
      </c>
      <c r="B283">
        <v>0</v>
      </c>
      <c r="C283">
        <v>1.1100000000000001</v>
      </c>
      <c r="D283">
        <v>0</v>
      </c>
      <c r="E283">
        <v>98.89</v>
      </c>
      <c r="J283">
        <v>1.1100000000000001</v>
      </c>
    </row>
    <row r="284" spans="1:10" x14ac:dyDescent="0.25">
      <c r="A284" s="1">
        <v>43727.984120370369</v>
      </c>
      <c r="B284">
        <v>0</v>
      </c>
      <c r="C284">
        <v>0.23</v>
      </c>
      <c r="D284">
        <v>0</v>
      </c>
      <c r="E284">
        <v>99.77</v>
      </c>
      <c r="J284">
        <v>0.23</v>
      </c>
    </row>
    <row r="285" spans="1:10" x14ac:dyDescent="0.25">
      <c r="A285" s="1">
        <v>43727.987592592595</v>
      </c>
      <c r="B285">
        <v>0</v>
      </c>
      <c r="C285">
        <v>0.64</v>
      </c>
      <c r="D285">
        <v>0</v>
      </c>
      <c r="E285">
        <v>99.36</v>
      </c>
      <c r="J285">
        <v>0.64</v>
      </c>
    </row>
    <row r="286" spans="1:10" x14ac:dyDescent="0.25">
      <c r="A286" s="1">
        <v>43727.991064814814</v>
      </c>
      <c r="B286">
        <v>0</v>
      </c>
      <c r="C286">
        <v>1.05</v>
      </c>
      <c r="D286">
        <v>0</v>
      </c>
      <c r="E286">
        <v>98.95</v>
      </c>
      <c r="J286">
        <v>1.05</v>
      </c>
    </row>
    <row r="287" spans="1:10" x14ac:dyDescent="0.25">
      <c r="A287" s="1">
        <v>43727.994537037041</v>
      </c>
      <c r="B287">
        <v>0</v>
      </c>
      <c r="C287">
        <v>2.21</v>
      </c>
      <c r="D287">
        <v>0</v>
      </c>
      <c r="E287">
        <v>97.79</v>
      </c>
      <c r="J287">
        <v>2.21</v>
      </c>
    </row>
    <row r="288" spans="1:10" x14ac:dyDescent="0.25">
      <c r="A288" s="1">
        <v>43727.99800925926</v>
      </c>
      <c r="B288">
        <v>7.0000000000000007E-2</v>
      </c>
      <c r="C288">
        <v>1.82</v>
      </c>
      <c r="D288">
        <v>0</v>
      </c>
      <c r="E288">
        <v>98.11</v>
      </c>
      <c r="J288">
        <v>1.8900000000000001</v>
      </c>
    </row>
    <row r="290" spans="1:10" x14ac:dyDescent="0.25">
      <c r="A290" t="s">
        <v>422</v>
      </c>
      <c r="B290">
        <v>6.6220209059233444</v>
      </c>
      <c r="C290">
        <v>2.531149825783972</v>
      </c>
      <c r="D290">
        <v>2.404181184668986E-2</v>
      </c>
      <c r="E290">
        <v>90.822543554006955</v>
      </c>
      <c r="F290" t="e">
        <v>#DIV/0!</v>
      </c>
      <c r="G290" t="e">
        <v>#DIV/0!</v>
      </c>
      <c r="H290" t="e">
        <v>#DIV/0!</v>
      </c>
      <c r="I290" t="e">
        <v>#DIV/0!</v>
      </c>
      <c r="J290">
        <v>9.1531707317073074</v>
      </c>
    </row>
  </sheetData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0D352-869D-44B8-95AF-A065691F065C}">
  <dimension ref="A1:J290"/>
  <sheetViews>
    <sheetView workbookViewId="0">
      <pane xSplit="1" ySplit="1" topLeftCell="B290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sheetData>
    <row r="1" spans="1:10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J1" t="s">
        <v>421</v>
      </c>
    </row>
    <row r="2" spans="1:10" x14ac:dyDescent="0.25">
      <c r="A2" s="1">
        <v>43727.004837962966</v>
      </c>
      <c r="B2">
        <v>0</v>
      </c>
      <c r="C2">
        <v>1.23</v>
      </c>
      <c r="D2">
        <v>0</v>
      </c>
      <c r="E2">
        <v>98.77</v>
      </c>
      <c r="J2">
        <v>1.23</v>
      </c>
    </row>
    <row r="3" spans="1:10" x14ac:dyDescent="0.25">
      <c r="A3" s="1">
        <v>43727.008310185185</v>
      </c>
      <c r="B3">
        <v>0</v>
      </c>
      <c r="C3">
        <v>0.72</v>
      </c>
      <c r="D3">
        <v>0</v>
      </c>
      <c r="E3">
        <v>99.28</v>
      </c>
      <c r="J3">
        <v>0.72</v>
      </c>
    </row>
    <row r="4" spans="1:10" x14ac:dyDescent="0.25">
      <c r="A4" s="1">
        <v>43727.011782407404</v>
      </c>
      <c r="B4">
        <v>0.01</v>
      </c>
      <c r="C4">
        <v>1.52</v>
      </c>
      <c r="D4">
        <v>0</v>
      </c>
      <c r="E4">
        <v>98.47</v>
      </c>
      <c r="J4">
        <v>1.53</v>
      </c>
    </row>
    <row r="5" spans="1:10" x14ac:dyDescent="0.25">
      <c r="A5" s="1">
        <v>43727.01525462963</v>
      </c>
      <c r="B5">
        <v>0</v>
      </c>
      <c r="C5">
        <v>0.21</v>
      </c>
      <c r="D5">
        <v>0</v>
      </c>
      <c r="E5">
        <v>99.79</v>
      </c>
      <c r="J5">
        <v>0.21</v>
      </c>
    </row>
    <row r="6" spans="1:10" x14ac:dyDescent="0.25">
      <c r="A6" s="1">
        <v>43727.018726851849</v>
      </c>
      <c r="B6">
        <v>0</v>
      </c>
      <c r="C6">
        <v>1.42</v>
      </c>
      <c r="D6">
        <v>0</v>
      </c>
      <c r="E6">
        <v>98.58</v>
      </c>
      <c r="J6">
        <v>1.42</v>
      </c>
    </row>
    <row r="7" spans="1:10" x14ac:dyDescent="0.25">
      <c r="A7" s="1">
        <v>43727.022199074076</v>
      </c>
      <c r="B7">
        <v>0</v>
      </c>
      <c r="C7">
        <v>2.23</v>
      </c>
      <c r="D7">
        <v>0</v>
      </c>
      <c r="E7">
        <v>97.77</v>
      </c>
      <c r="J7">
        <v>2.23</v>
      </c>
    </row>
    <row r="8" spans="1:10" x14ac:dyDescent="0.25">
      <c r="A8" s="1">
        <v>43727.025671296295</v>
      </c>
      <c r="B8">
        <v>0</v>
      </c>
      <c r="C8">
        <v>1.88</v>
      </c>
      <c r="D8">
        <v>0</v>
      </c>
      <c r="E8">
        <v>98.12</v>
      </c>
      <c r="J8">
        <v>1.88</v>
      </c>
    </row>
    <row r="9" spans="1:10" x14ac:dyDescent="0.25">
      <c r="A9" s="1">
        <v>43727.029143518521</v>
      </c>
      <c r="B9">
        <v>0</v>
      </c>
      <c r="C9">
        <v>1.9</v>
      </c>
      <c r="D9">
        <v>0</v>
      </c>
      <c r="E9">
        <v>98.1</v>
      </c>
      <c r="J9">
        <v>1.9</v>
      </c>
    </row>
    <row r="10" spans="1:10" x14ac:dyDescent="0.25">
      <c r="A10" s="1">
        <v>43727.03261574074</v>
      </c>
      <c r="B10">
        <v>0</v>
      </c>
      <c r="C10">
        <v>1.54</v>
      </c>
      <c r="D10">
        <v>0</v>
      </c>
      <c r="E10">
        <v>98.46</v>
      </c>
      <c r="J10">
        <v>1.54</v>
      </c>
    </row>
    <row r="11" spans="1:10" x14ac:dyDescent="0.25">
      <c r="A11" s="1">
        <v>43727.036087962966</v>
      </c>
      <c r="B11">
        <v>0</v>
      </c>
      <c r="C11">
        <v>1.76</v>
      </c>
      <c r="D11">
        <v>0</v>
      </c>
      <c r="E11">
        <v>98.24</v>
      </c>
      <c r="J11">
        <v>1.76</v>
      </c>
    </row>
    <row r="12" spans="1:10" x14ac:dyDescent="0.25">
      <c r="A12" s="1">
        <v>43727.039560185185</v>
      </c>
      <c r="B12">
        <v>0</v>
      </c>
      <c r="C12">
        <v>2.08</v>
      </c>
      <c r="D12">
        <v>0</v>
      </c>
      <c r="E12">
        <v>97.92</v>
      </c>
      <c r="J12">
        <v>2.08</v>
      </c>
    </row>
    <row r="13" spans="1:10" x14ac:dyDescent="0.25">
      <c r="A13" s="1">
        <v>43727.043032407404</v>
      </c>
      <c r="B13">
        <v>0</v>
      </c>
      <c r="C13">
        <v>1.49</v>
      </c>
      <c r="D13">
        <v>0</v>
      </c>
      <c r="E13">
        <v>98.51</v>
      </c>
      <c r="J13">
        <v>1.49</v>
      </c>
    </row>
    <row r="14" spans="1:10" x14ac:dyDescent="0.25">
      <c r="A14" s="1">
        <v>43727.04650462963</v>
      </c>
      <c r="B14">
        <v>0</v>
      </c>
      <c r="C14">
        <v>0.76</v>
      </c>
      <c r="D14">
        <v>0</v>
      </c>
      <c r="E14">
        <v>99.24</v>
      </c>
      <c r="J14">
        <v>0.76</v>
      </c>
    </row>
    <row r="15" spans="1:10" x14ac:dyDescent="0.25">
      <c r="A15" s="1">
        <v>43727.049976851849</v>
      </c>
      <c r="B15">
        <v>0</v>
      </c>
      <c r="C15">
        <v>0.69</v>
      </c>
      <c r="D15">
        <v>0</v>
      </c>
      <c r="E15">
        <v>99.31</v>
      </c>
      <c r="J15">
        <v>0.69</v>
      </c>
    </row>
    <row r="16" spans="1:10" x14ac:dyDescent="0.25">
      <c r="A16" s="1">
        <v>43727.053449074076</v>
      </c>
      <c r="B16">
        <v>0</v>
      </c>
      <c r="C16">
        <v>1.76</v>
      </c>
      <c r="D16">
        <v>0</v>
      </c>
      <c r="E16">
        <v>98.24</v>
      </c>
      <c r="J16">
        <v>1.76</v>
      </c>
    </row>
    <row r="17" spans="1:10" x14ac:dyDescent="0.25">
      <c r="A17" s="1">
        <v>43727.056921296295</v>
      </c>
      <c r="B17">
        <v>0</v>
      </c>
      <c r="C17">
        <v>1.85</v>
      </c>
      <c r="D17">
        <v>0</v>
      </c>
      <c r="E17">
        <v>98.15</v>
      </c>
      <c r="J17">
        <v>1.85</v>
      </c>
    </row>
    <row r="18" spans="1:10" x14ac:dyDescent="0.25">
      <c r="A18" s="1">
        <v>43727.060393518521</v>
      </c>
      <c r="B18">
        <v>0</v>
      </c>
      <c r="C18">
        <v>1.81</v>
      </c>
      <c r="D18">
        <v>0</v>
      </c>
      <c r="E18">
        <v>98.19</v>
      </c>
      <c r="J18">
        <v>1.81</v>
      </c>
    </row>
    <row r="19" spans="1:10" x14ac:dyDescent="0.25">
      <c r="A19" s="1">
        <v>43727.06386574074</v>
      </c>
      <c r="B19">
        <v>0</v>
      </c>
      <c r="C19">
        <v>1.71</v>
      </c>
      <c r="D19">
        <v>0</v>
      </c>
      <c r="E19">
        <v>98.29</v>
      </c>
      <c r="J19">
        <v>1.71</v>
      </c>
    </row>
    <row r="20" spans="1:10" x14ac:dyDescent="0.25">
      <c r="A20" s="1">
        <v>43727.067337962966</v>
      </c>
      <c r="B20">
        <v>0</v>
      </c>
      <c r="C20">
        <v>1.8</v>
      </c>
      <c r="D20">
        <v>0</v>
      </c>
      <c r="E20">
        <v>98.2</v>
      </c>
      <c r="J20">
        <v>1.8</v>
      </c>
    </row>
    <row r="21" spans="1:10" x14ac:dyDescent="0.25">
      <c r="A21" s="1">
        <v>43727.070810185185</v>
      </c>
      <c r="B21">
        <v>0</v>
      </c>
      <c r="C21">
        <v>1.83</v>
      </c>
      <c r="D21">
        <v>0</v>
      </c>
      <c r="E21">
        <v>98.17</v>
      </c>
      <c r="J21">
        <v>1.83</v>
      </c>
    </row>
    <row r="22" spans="1:10" x14ac:dyDescent="0.25">
      <c r="A22" s="1">
        <v>43727.074282407404</v>
      </c>
      <c r="B22">
        <v>0</v>
      </c>
      <c r="C22">
        <v>1.85</v>
      </c>
      <c r="D22">
        <v>0</v>
      </c>
      <c r="E22">
        <v>98.15</v>
      </c>
      <c r="J22">
        <v>1.85</v>
      </c>
    </row>
    <row r="23" spans="1:10" x14ac:dyDescent="0.25">
      <c r="A23" s="1">
        <v>43727.07775462963</v>
      </c>
      <c r="B23">
        <v>0</v>
      </c>
      <c r="C23">
        <v>1.9</v>
      </c>
      <c r="D23">
        <v>0</v>
      </c>
      <c r="E23">
        <v>98.1</v>
      </c>
      <c r="J23">
        <v>1.9</v>
      </c>
    </row>
    <row r="24" spans="1:10" x14ac:dyDescent="0.25">
      <c r="A24" s="1">
        <v>43727.081226851849</v>
      </c>
      <c r="B24">
        <v>0</v>
      </c>
      <c r="C24">
        <v>1.67</v>
      </c>
      <c r="D24">
        <v>0</v>
      </c>
      <c r="E24">
        <v>98.33</v>
      </c>
      <c r="J24">
        <v>1.67</v>
      </c>
    </row>
    <row r="25" spans="1:10" x14ac:dyDescent="0.25">
      <c r="A25" s="1">
        <v>43727.084699074076</v>
      </c>
      <c r="B25">
        <v>0</v>
      </c>
      <c r="C25">
        <v>1.77</v>
      </c>
      <c r="D25">
        <v>0</v>
      </c>
      <c r="E25">
        <v>98.23</v>
      </c>
      <c r="J25">
        <v>1.77</v>
      </c>
    </row>
    <row r="26" spans="1:10" x14ac:dyDescent="0.25">
      <c r="A26" s="1">
        <v>43727.088171296295</v>
      </c>
      <c r="B26">
        <v>0</v>
      </c>
      <c r="C26">
        <v>0.77</v>
      </c>
      <c r="D26">
        <v>0</v>
      </c>
      <c r="E26">
        <v>99.23</v>
      </c>
      <c r="J26">
        <v>0.77</v>
      </c>
    </row>
    <row r="27" spans="1:10" x14ac:dyDescent="0.25">
      <c r="A27" s="1">
        <v>43727.09165509259</v>
      </c>
      <c r="B27">
        <v>0</v>
      </c>
      <c r="C27">
        <v>0.49</v>
      </c>
      <c r="D27">
        <v>0</v>
      </c>
      <c r="E27">
        <v>99.51</v>
      </c>
      <c r="J27">
        <v>0.49</v>
      </c>
    </row>
    <row r="28" spans="1:10" x14ac:dyDescent="0.25">
      <c r="A28" s="1">
        <v>43727.095127314817</v>
      </c>
      <c r="B28">
        <v>0</v>
      </c>
      <c r="C28">
        <v>1.65</v>
      </c>
      <c r="D28">
        <v>0</v>
      </c>
      <c r="E28">
        <v>98.35</v>
      </c>
      <c r="J28">
        <v>1.65</v>
      </c>
    </row>
    <row r="29" spans="1:10" x14ac:dyDescent="0.25">
      <c r="A29" s="1">
        <v>43727.098599537036</v>
      </c>
      <c r="B29">
        <v>0</v>
      </c>
      <c r="C29">
        <v>1.62</v>
      </c>
      <c r="D29">
        <v>0</v>
      </c>
      <c r="E29">
        <v>98.38</v>
      </c>
      <c r="J29">
        <v>1.62</v>
      </c>
    </row>
    <row r="30" spans="1:10" x14ac:dyDescent="0.25">
      <c r="A30" s="1">
        <v>43727.102071759262</v>
      </c>
      <c r="B30">
        <v>0</v>
      </c>
      <c r="C30">
        <v>0.38</v>
      </c>
      <c r="D30">
        <v>0</v>
      </c>
      <c r="E30">
        <v>99.62</v>
      </c>
      <c r="J30">
        <v>0.38</v>
      </c>
    </row>
    <row r="31" spans="1:10" x14ac:dyDescent="0.25">
      <c r="A31" s="1">
        <v>43727.105543981481</v>
      </c>
      <c r="B31">
        <v>0</v>
      </c>
      <c r="C31">
        <v>0.81</v>
      </c>
      <c r="D31">
        <v>0</v>
      </c>
      <c r="E31">
        <v>99.19</v>
      </c>
      <c r="J31">
        <v>0.81</v>
      </c>
    </row>
    <row r="32" spans="1:10" x14ac:dyDescent="0.25">
      <c r="A32" s="1">
        <v>43727.109016203707</v>
      </c>
      <c r="B32">
        <v>0</v>
      </c>
      <c r="C32">
        <v>0.32</v>
      </c>
      <c r="D32">
        <v>0</v>
      </c>
      <c r="E32">
        <v>99.68</v>
      </c>
      <c r="J32">
        <v>0.32</v>
      </c>
    </row>
    <row r="33" spans="1:10" x14ac:dyDescent="0.25">
      <c r="A33" s="1">
        <v>43727.112488425926</v>
      </c>
      <c r="B33">
        <v>0</v>
      </c>
      <c r="C33">
        <v>0.14000000000000001</v>
      </c>
      <c r="D33">
        <v>0</v>
      </c>
      <c r="E33">
        <v>99.86</v>
      </c>
      <c r="J33">
        <v>0.14000000000000001</v>
      </c>
    </row>
    <row r="34" spans="1:10" x14ac:dyDescent="0.25">
      <c r="A34" s="1">
        <v>43727.115960648145</v>
      </c>
      <c r="B34">
        <v>0</v>
      </c>
      <c r="C34">
        <v>0.14000000000000001</v>
      </c>
      <c r="D34">
        <v>0</v>
      </c>
      <c r="E34">
        <v>99.86</v>
      </c>
      <c r="J34">
        <v>0.14000000000000001</v>
      </c>
    </row>
    <row r="35" spans="1:10" x14ac:dyDescent="0.25">
      <c r="A35" s="1">
        <v>43727.119432870371</v>
      </c>
      <c r="B35">
        <v>0</v>
      </c>
      <c r="C35">
        <v>0.13</v>
      </c>
      <c r="D35">
        <v>0</v>
      </c>
      <c r="E35">
        <v>99.87</v>
      </c>
      <c r="J35">
        <v>0.13</v>
      </c>
    </row>
    <row r="36" spans="1:10" x14ac:dyDescent="0.25">
      <c r="A36" s="1">
        <v>43727.12290509259</v>
      </c>
      <c r="B36">
        <v>0.06</v>
      </c>
      <c r="C36">
        <v>0.81</v>
      </c>
      <c r="D36">
        <v>0</v>
      </c>
      <c r="E36">
        <v>99.13</v>
      </c>
      <c r="J36">
        <v>0.87000000000000011</v>
      </c>
    </row>
    <row r="37" spans="1:10" x14ac:dyDescent="0.25">
      <c r="A37" s="1">
        <v>43727.126377314817</v>
      </c>
      <c r="B37">
        <v>0</v>
      </c>
      <c r="C37">
        <v>0.27</v>
      </c>
      <c r="D37">
        <v>0</v>
      </c>
      <c r="E37">
        <v>99.73</v>
      </c>
      <c r="J37">
        <v>0.27</v>
      </c>
    </row>
    <row r="38" spans="1:10" x14ac:dyDescent="0.25">
      <c r="A38" s="1">
        <v>43727.129849537036</v>
      </c>
      <c r="B38">
        <v>0</v>
      </c>
      <c r="C38">
        <v>0.45</v>
      </c>
      <c r="D38">
        <v>0</v>
      </c>
      <c r="E38">
        <v>99.55</v>
      </c>
      <c r="J38">
        <v>0.45</v>
      </c>
    </row>
    <row r="39" spans="1:10" x14ac:dyDescent="0.25">
      <c r="A39" s="1">
        <v>43727.133321759262</v>
      </c>
      <c r="B39">
        <v>0.06</v>
      </c>
      <c r="C39">
        <v>2.11</v>
      </c>
      <c r="D39">
        <v>0</v>
      </c>
      <c r="E39">
        <v>97.83</v>
      </c>
      <c r="J39">
        <v>2.17</v>
      </c>
    </row>
    <row r="40" spans="1:10" x14ac:dyDescent="0.25">
      <c r="A40" s="1">
        <v>43727.136793981481</v>
      </c>
      <c r="B40">
        <v>0</v>
      </c>
      <c r="C40">
        <v>1.87</v>
      </c>
      <c r="D40">
        <v>0</v>
      </c>
      <c r="E40">
        <v>98.13</v>
      </c>
      <c r="J40">
        <v>1.87</v>
      </c>
    </row>
    <row r="41" spans="1:10" x14ac:dyDescent="0.25">
      <c r="A41" s="1">
        <v>43727.140266203707</v>
      </c>
      <c r="B41">
        <v>0</v>
      </c>
      <c r="C41">
        <v>1.63</v>
      </c>
      <c r="D41">
        <v>0</v>
      </c>
      <c r="E41">
        <v>98.37</v>
      </c>
      <c r="J41">
        <v>1.63</v>
      </c>
    </row>
    <row r="42" spans="1:10" x14ac:dyDescent="0.25">
      <c r="A42" s="1">
        <v>43727.143738425926</v>
      </c>
      <c r="B42">
        <v>0</v>
      </c>
      <c r="C42">
        <v>1.95</v>
      </c>
      <c r="D42">
        <v>0</v>
      </c>
      <c r="E42">
        <v>98.05</v>
      </c>
      <c r="J42">
        <v>1.95</v>
      </c>
    </row>
    <row r="43" spans="1:10" x14ac:dyDescent="0.25">
      <c r="A43" s="1">
        <v>43727.147210648145</v>
      </c>
      <c r="B43">
        <v>0</v>
      </c>
      <c r="C43">
        <v>2.0699999999999998</v>
      </c>
      <c r="D43">
        <v>0</v>
      </c>
      <c r="E43">
        <v>97.93</v>
      </c>
      <c r="J43">
        <v>2.0699999999999998</v>
      </c>
    </row>
    <row r="44" spans="1:10" x14ac:dyDescent="0.25">
      <c r="A44" s="1">
        <v>43727.150682870371</v>
      </c>
      <c r="B44">
        <v>0</v>
      </c>
      <c r="C44">
        <v>2.13</v>
      </c>
      <c r="D44">
        <v>0</v>
      </c>
      <c r="E44">
        <v>97.87</v>
      </c>
      <c r="J44">
        <v>2.13</v>
      </c>
    </row>
    <row r="45" spans="1:10" x14ac:dyDescent="0.25">
      <c r="A45" s="1">
        <v>43727.15415509259</v>
      </c>
      <c r="B45">
        <v>0</v>
      </c>
      <c r="C45">
        <v>2.2999999999999998</v>
      </c>
      <c r="D45">
        <v>0</v>
      </c>
      <c r="E45">
        <v>97.7</v>
      </c>
      <c r="J45">
        <v>2.2999999999999998</v>
      </c>
    </row>
    <row r="46" spans="1:10" x14ac:dyDescent="0.25">
      <c r="A46" s="1">
        <v>43727.157627314817</v>
      </c>
      <c r="B46">
        <v>0</v>
      </c>
      <c r="C46">
        <v>2.27</v>
      </c>
      <c r="D46">
        <v>0</v>
      </c>
      <c r="E46">
        <v>97.73</v>
      </c>
      <c r="J46">
        <v>2.27</v>
      </c>
    </row>
    <row r="47" spans="1:10" x14ac:dyDescent="0.25">
      <c r="A47" s="1">
        <v>43727.161099537036</v>
      </c>
      <c r="B47">
        <v>0</v>
      </c>
      <c r="C47">
        <v>2.0499999999999998</v>
      </c>
      <c r="D47">
        <v>0</v>
      </c>
      <c r="E47">
        <v>97.95</v>
      </c>
      <c r="J47">
        <v>2.0499999999999998</v>
      </c>
    </row>
    <row r="48" spans="1:10" x14ac:dyDescent="0.25">
      <c r="A48" s="1">
        <v>43727.164571759262</v>
      </c>
      <c r="B48">
        <v>0</v>
      </c>
      <c r="C48">
        <v>2</v>
      </c>
      <c r="D48">
        <v>0</v>
      </c>
      <c r="E48">
        <v>98</v>
      </c>
      <c r="J48">
        <v>2</v>
      </c>
    </row>
    <row r="49" spans="1:10" x14ac:dyDescent="0.25">
      <c r="A49" s="1">
        <v>43727.168043981481</v>
      </c>
      <c r="B49">
        <v>0</v>
      </c>
      <c r="C49">
        <v>2.12</v>
      </c>
      <c r="D49">
        <v>0</v>
      </c>
      <c r="E49">
        <v>97.88</v>
      </c>
      <c r="J49">
        <v>2.12</v>
      </c>
    </row>
    <row r="50" spans="1:10" x14ac:dyDescent="0.25">
      <c r="A50" s="1">
        <v>43727.171516203707</v>
      </c>
      <c r="B50">
        <v>0</v>
      </c>
      <c r="C50">
        <v>0.54</v>
      </c>
      <c r="D50">
        <v>0</v>
      </c>
      <c r="E50">
        <v>99.46</v>
      </c>
      <c r="J50">
        <v>0.54</v>
      </c>
    </row>
    <row r="51" spans="1:10" x14ac:dyDescent="0.25">
      <c r="A51" s="1">
        <v>43727.174988425926</v>
      </c>
      <c r="B51">
        <v>0</v>
      </c>
      <c r="C51">
        <v>1.34</v>
      </c>
      <c r="D51">
        <v>0</v>
      </c>
      <c r="E51">
        <v>98.66</v>
      </c>
      <c r="J51">
        <v>1.34</v>
      </c>
    </row>
    <row r="52" spans="1:10" x14ac:dyDescent="0.25">
      <c r="A52" s="1">
        <v>43727.178460648145</v>
      </c>
      <c r="B52">
        <v>0</v>
      </c>
      <c r="C52">
        <v>1.98</v>
      </c>
      <c r="D52">
        <v>0</v>
      </c>
      <c r="E52">
        <v>98.02</v>
      </c>
      <c r="J52">
        <v>1.98</v>
      </c>
    </row>
    <row r="53" spans="1:10" x14ac:dyDescent="0.25">
      <c r="A53" s="1">
        <v>43727.181932870371</v>
      </c>
      <c r="B53">
        <v>0</v>
      </c>
      <c r="C53">
        <v>1.97</v>
      </c>
      <c r="D53">
        <v>0</v>
      </c>
      <c r="E53">
        <v>98.03</v>
      </c>
      <c r="J53">
        <v>1.97</v>
      </c>
    </row>
    <row r="54" spans="1:10" x14ac:dyDescent="0.25">
      <c r="A54" s="1">
        <v>43727.18540509259</v>
      </c>
      <c r="B54">
        <v>0</v>
      </c>
      <c r="C54">
        <v>1.79</v>
      </c>
      <c r="D54">
        <v>0</v>
      </c>
      <c r="E54">
        <v>98.21</v>
      </c>
      <c r="J54">
        <v>1.79</v>
      </c>
    </row>
    <row r="55" spans="1:10" x14ac:dyDescent="0.25">
      <c r="A55" s="1">
        <v>43727.188877314817</v>
      </c>
      <c r="B55">
        <v>0</v>
      </c>
      <c r="C55">
        <v>2.1</v>
      </c>
      <c r="D55">
        <v>0</v>
      </c>
      <c r="E55">
        <v>97.9</v>
      </c>
      <c r="J55">
        <v>2.1</v>
      </c>
    </row>
    <row r="56" spans="1:10" x14ac:dyDescent="0.25">
      <c r="A56" s="1">
        <v>43727.192349537036</v>
      </c>
      <c r="B56">
        <v>0</v>
      </c>
      <c r="C56">
        <v>2.0099999999999998</v>
      </c>
      <c r="D56">
        <v>0</v>
      </c>
      <c r="E56">
        <v>97.99</v>
      </c>
      <c r="J56">
        <v>2.0099999999999998</v>
      </c>
    </row>
    <row r="57" spans="1:10" x14ac:dyDescent="0.25">
      <c r="A57" s="1">
        <v>43727.195833333331</v>
      </c>
      <c r="B57">
        <v>0</v>
      </c>
      <c r="C57">
        <v>2.17</v>
      </c>
      <c r="D57">
        <v>0</v>
      </c>
      <c r="E57">
        <v>97.83</v>
      </c>
      <c r="J57">
        <v>2.17</v>
      </c>
    </row>
    <row r="58" spans="1:10" x14ac:dyDescent="0.25">
      <c r="A58" s="1">
        <v>43727.199305555558</v>
      </c>
      <c r="B58">
        <v>0</v>
      </c>
      <c r="C58">
        <v>2.19</v>
      </c>
      <c r="D58">
        <v>0</v>
      </c>
      <c r="E58">
        <v>97.81</v>
      </c>
      <c r="J58">
        <v>2.19</v>
      </c>
    </row>
    <row r="59" spans="1:10" x14ac:dyDescent="0.25">
      <c r="A59" s="1">
        <v>43727.202777777777</v>
      </c>
      <c r="B59">
        <v>0</v>
      </c>
      <c r="C59">
        <v>2.13</v>
      </c>
      <c r="D59">
        <v>0</v>
      </c>
      <c r="E59">
        <v>97.87</v>
      </c>
      <c r="J59">
        <v>2.13</v>
      </c>
    </row>
    <row r="60" spans="1:10" x14ac:dyDescent="0.25">
      <c r="A60" s="1">
        <v>43727.206250000003</v>
      </c>
      <c r="B60">
        <v>0</v>
      </c>
      <c r="C60">
        <v>1.67</v>
      </c>
      <c r="D60">
        <v>0</v>
      </c>
      <c r="E60">
        <v>98.33</v>
      </c>
      <c r="J60">
        <v>1.67</v>
      </c>
    </row>
    <row r="61" spans="1:10" x14ac:dyDescent="0.25">
      <c r="A61" s="1">
        <v>43727.209722222222</v>
      </c>
      <c r="B61">
        <v>0</v>
      </c>
      <c r="C61">
        <v>0.36</v>
      </c>
      <c r="D61">
        <v>0</v>
      </c>
      <c r="E61">
        <v>99.64</v>
      </c>
      <c r="J61">
        <v>0.36</v>
      </c>
    </row>
    <row r="62" spans="1:10" x14ac:dyDescent="0.25">
      <c r="A62" s="1">
        <v>43727.213194444441</v>
      </c>
      <c r="B62">
        <v>0</v>
      </c>
      <c r="C62">
        <v>0.87</v>
      </c>
      <c r="D62">
        <v>0</v>
      </c>
      <c r="E62">
        <v>99.13</v>
      </c>
      <c r="J62">
        <v>0.87</v>
      </c>
    </row>
    <row r="63" spans="1:10" x14ac:dyDescent="0.25">
      <c r="A63" s="1">
        <v>43727.216666666667</v>
      </c>
      <c r="B63">
        <v>0</v>
      </c>
      <c r="C63">
        <v>1.61</v>
      </c>
      <c r="D63">
        <v>0</v>
      </c>
      <c r="E63">
        <v>98.39</v>
      </c>
      <c r="J63">
        <v>1.61</v>
      </c>
    </row>
    <row r="64" spans="1:10" x14ac:dyDescent="0.25">
      <c r="A64" s="1">
        <v>43727.220138888886</v>
      </c>
      <c r="B64">
        <v>0</v>
      </c>
      <c r="C64">
        <v>2.12</v>
      </c>
      <c r="D64">
        <v>0</v>
      </c>
      <c r="E64">
        <v>97.88</v>
      </c>
      <c r="J64">
        <v>2.12</v>
      </c>
    </row>
    <row r="65" spans="1:10" x14ac:dyDescent="0.25">
      <c r="A65" s="1">
        <v>43727.223611111112</v>
      </c>
      <c r="B65">
        <v>0</v>
      </c>
      <c r="C65">
        <v>1.63</v>
      </c>
      <c r="D65">
        <v>0</v>
      </c>
      <c r="E65">
        <v>98.37</v>
      </c>
      <c r="J65">
        <v>1.63</v>
      </c>
    </row>
    <row r="66" spans="1:10" x14ac:dyDescent="0.25">
      <c r="A66" s="1">
        <v>43727.227083333331</v>
      </c>
      <c r="B66">
        <v>0</v>
      </c>
      <c r="C66">
        <v>2.3199999999999998</v>
      </c>
      <c r="D66">
        <v>0</v>
      </c>
      <c r="E66">
        <v>97.68</v>
      </c>
      <c r="J66">
        <v>2.3199999999999998</v>
      </c>
    </row>
    <row r="67" spans="1:10" x14ac:dyDescent="0.25">
      <c r="A67" s="1">
        <v>43727.230555555558</v>
      </c>
      <c r="B67">
        <v>0</v>
      </c>
      <c r="C67">
        <v>2</v>
      </c>
      <c r="D67">
        <v>0</v>
      </c>
      <c r="E67">
        <v>98</v>
      </c>
      <c r="J67">
        <v>2</v>
      </c>
    </row>
    <row r="68" spans="1:10" x14ac:dyDescent="0.25">
      <c r="A68" s="1">
        <v>43727.234027777777</v>
      </c>
      <c r="B68">
        <v>0</v>
      </c>
      <c r="C68">
        <v>0.53</v>
      </c>
      <c r="D68">
        <v>0</v>
      </c>
      <c r="E68">
        <v>99.47</v>
      </c>
      <c r="J68">
        <v>0.53</v>
      </c>
    </row>
    <row r="69" spans="1:10" x14ac:dyDescent="0.25">
      <c r="A69" s="1">
        <v>43727.237500000003</v>
      </c>
      <c r="B69">
        <v>0</v>
      </c>
      <c r="C69">
        <v>1.77</v>
      </c>
      <c r="D69">
        <v>0</v>
      </c>
      <c r="E69">
        <v>98.23</v>
      </c>
      <c r="J69">
        <v>1.77</v>
      </c>
    </row>
    <row r="70" spans="1:10" x14ac:dyDescent="0.25">
      <c r="A70" s="1">
        <v>43727.240972222222</v>
      </c>
      <c r="B70">
        <v>0</v>
      </c>
      <c r="C70">
        <v>2.13</v>
      </c>
      <c r="D70">
        <v>0</v>
      </c>
      <c r="E70">
        <v>97.87</v>
      </c>
      <c r="J70">
        <v>2.13</v>
      </c>
    </row>
    <row r="71" spans="1:10" x14ac:dyDescent="0.25">
      <c r="A71" s="1">
        <v>43727.244444444441</v>
      </c>
      <c r="B71">
        <v>0</v>
      </c>
      <c r="C71">
        <v>2.02</v>
      </c>
      <c r="D71">
        <v>0</v>
      </c>
      <c r="E71">
        <v>97.98</v>
      </c>
      <c r="J71">
        <v>2.02</v>
      </c>
    </row>
    <row r="72" spans="1:10" x14ac:dyDescent="0.25">
      <c r="A72" s="1">
        <v>43727.247916666667</v>
      </c>
      <c r="B72">
        <v>0</v>
      </c>
      <c r="C72">
        <v>2</v>
      </c>
      <c r="D72">
        <v>0</v>
      </c>
      <c r="E72">
        <v>98</v>
      </c>
      <c r="J72">
        <v>2</v>
      </c>
    </row>
    <row r="73" spans="1:10" x14ac:dyDescent="0.25">
      <c r="A73" s="1">
        <v>43727.251388888886</v>
      </c>
      <c r="B73">
        <v>0</v>
      </c>
      <c r="C73">
        <v>2.0099999999999998</v>
      </c>
      <c r="D73">
        <v>0</v>
      </c>
      <c r="E73">
        <v>97.99</v>
      </c>
      <c r="J73">
        <v>2.0099999999999998</v>
      </c>
    </row>
    <row r="74" spans="1:10" x14ac:dyDescent="0.25">
      <c r="A74" s="1">
        <v>43727.254861111112</v>
      </c>
      <c r="B74">
        <v>0</v>
      </c>
      <c r="C74">
        <v>1.94</v>
      </c>
      <c r="D74">
        <v>0</v>
      </c>
      <c r="E74">
        <v>98.06</v>
      </c>
      <c r="J74">
        <v>1.94</v>
      </c>
    </row>
    <row r="75" spans="1:10" x14ac:dyDescent="0.25">
      <c r="A75" s="1">
        <v>43727.258333333331</v>
      </c>
      <c r="B75">
        <v>0</v>
      </c>
      <c r="C75">
        <v>1.98</v>
      </c>
      <c r="D75">
        <v>0</v>
      </c>
      <c r="E75">
        <v>98.02</v>
      </c>
      <c r="J75">
        <v>1.98</v>
      </c>
    </row>
    <row r="76" spans="1:10" x14ac:dyDescent="0.25">
      <c r="A76" s="1">
        <v>43727.261805555558</v>
      </c>
      <c r="B76">
        <v>0</v>
      </c>
      <c r="C76">
        <v>1.46</v>
      </c>
      <c r="D76">
        <v>0</v>
      </c>
      <c r="E76">
        <v>98.54</v>
      </c>
      <c r="J76">
        <v>1.46</v>
      </c>
    </row>
    <row r="77" spans="1:10" x14ac:dyDescent="0.25">
      <c r="A77" s="1">
        <v>43727.265277777777</v>
      </c>
      <c r="B77">
        <v>0</v>
      </c>
      <c r="C77">
        <v>0.28000000000000003</v>
      </c>
      <c r="D77">
        <v>0</v>
      </c>
      <c r="E77">
        <v>99.72</v>
      </c>
      <c r="J77">
        <v>0.28000000000000003</v>
      </c>
    </row>
    <row r="78" spans="1:10" x14ac:dyDescent="0.25">
      <c r="A78" s="1">
        <v>43727.268750000003</v>
      </c>
      <c r="B78">
        <v>0</v>
      </c>
      <c r="C78">
        <v>0.55000000000000004</v>
      </c>
      <c r="D78">
        <v>0</v>
      </c>
      <c r="E78">
        <v>99.45</v>
      </c>
      <c r="J78">
        <v>0.55000000000000004</v>
      </c>
    </row>
    <row r="79" spans="1:10" x14ac:dyDescent="0.25">
      <c r="A79" s="1">
        <v>43727.272222222222</v>
      </c>
      <c r="B79">
        <v>0</v>
      </c>
      <c r="C79">
        <v>0.21</v>
      </c>
      <c r="D79">
        <v>0</v>
      </c>
      <c r="E79">
        <v>99.79</v>
      </c>
      <c r="J79">
        <v>0.21</v>
      </c>
    </row>
    <row r="80" spans="1:10" x14ac:dyDescent="0.25">
      <c r="A80" s="1">
        <v>43727.275694444441</v>
      </c>
      <c r="B80">
        <v>0</v>
      </c>
      <c r="C80">
        <v>0.21</v>
      </c>
      <c r="D80">
        <v>0</v>
      </c>
      <c r="E80">
        <v>99.79</v>
      </c>
      <c r="J80">
        <v>0.21</v>
      </c>
    </row>
    <row r="81" spans="1:10" x14ac:dyDescent="0.25">
      <c r="A81" s="1">
        <v>43727.279166666667</v>
      </c>
      <c r="B81">
        <v>0</v>
      </c>
      <c r="C81">
        <v>0.24</v>
      </c>
      <c r="D81">
        <v>0</v>
      </c>
      <c r="E81">
        <v>99.76</v>
      </c>
      <c r="J81">
        <v>0.24</v>
      </c>
    </row>
    <row r="82" spans="1:10" x14ac:dyDescent="0.25">
      <c r="A82" s="1">
        <v>43727.282638888886</v>
      </c>
      <c r="B82">
        <v>0</v>
      </c>
      <c r="C82">
        <v>0.23</v>
      </c>
      <c r="D82">
        <v>0</v>
      </c>
      <c r="E82">
        <v>99.77</v>
      </c>
      <c r="J82">
        <v>0.23</v>
      </c>
    </row>
    <row r="83" spans="1:10" x14ac:dyDescent="0.25">
      <c r="A83" s="1">
        <v>43727.286111111112</v>
      </c>
      <c r="B83">
        <v>0</v>
      </c>
      <c r="C83">
        <v>0.23</v>
      </c>
      <c r="D83">
        <v>0</v>
      </c>
      <c r="E83">
        <v>99.77</v>
      </c>
      <c r="J83">
        <v>0.23</v>
      </c>
    </row>
    <row r="84" spans="1:10" x14ac:dyDescent="0.25">
      <c r="A84" s="1">
        <v>43727.289583333331</v>
      </c>
      <c r="B84">
        <v>0</v>
      </c>
      <c r="C84">
        <v>0.52</v>
      </c>
      <c r="D84">
        <v>0</v>
      </c>
      <c r="E84">
        <v>99.48</v>
      </c>
      <c r="J84">
        <v>0.52</v>
      </c>
    </row>
    <row r="85" spans="1:10" x14ac:dyDescent="0.25">
      <c r="A85" s="1">
        <v>43727.293055555558</v>
      </c>
      <c r="B85">
        <v>0</v>
      </c>
      <c r="C85">
        <v>0.42</v>
      </c>
      <c r="D85">
        <v>0</v>
      </c>
      <c r="E85">
        <v>99.58</v>
      </c>
      <c r="J85">
        <v>0.42</v>
      </c>
    </row>
    <row r="86" spans="1:10" x14ac:dyDescent="0.25">
      <c r="A86" s="1">
        <v>43727.296539351853</v>
      </c>
      <c r="B86">
        <v>0</v>
      </c>
      <c r="C86">
        <v>0.36</v>
      </c>
      <c r="D86">
        <v>0</v>
      </c>
      <c r="E86">
        <v>99.64</v>
      </c>
      <c r="J86">
        <v>0.36</v>
      </c>
    </row>
    <row r="87" spans="1:10" x14ac:dyDescent="0.25">
      <c r="A87" s="1">
        <v>43727.300011574072</v>
      </c>
      <c r="B87">
        <v>0</v>
      </c>
      <c r="C87">
        <v>0.46</v>
      </c>
      <c r="D87">
        <v>0</v>
      </c>
      <c r="E87">
        <v>99.54</v>
      </c>
      <c r="J87">
        <v>0.46</v>
      </c>
    </row>
    <row r="88" spans="1:10" x14ac:dyDescent="0.25">
      <c r="A88" s="1">
        <v>43727.303483796299</v>
      </c>
      <c r="B88">
        <v>3.45</v>
      </c>
      <c r="C88">
        <v>0.72</v>
      </c>
      <c r="D88">
        <v>0</v>
      </c>
      <c r="E88">
        <v>95.83</v>
      </c>
      <c r="J88">
        <v>4.17</v>
      </c>
    </row>
    <row r="89" spans="1:10" x14ac:dyDescent="0.25">
      <c r="A89" s="1">
        <v>43727.306956018518</v>
      </c>
      <c r="B89">
        <v>0</v>
      </c>
      <c r="C89">
        <v>0.55000000000000004</v>
      </c>
      <c r="D89">
        <v>0</v>
      </c>
      <c r="E89">
        <v>99.45</v>
      </c>
      <c r="J89">
        <v>0.55000000000000004</v>
      </c>
    </row>
    <row r="90" spans="1:10" x14ac:dyDescent="0.25">
      <c r="A90" s="1">
        <v>43727.310428240744</v>
      </c>
      <c r="B90">
        <v>0</v>
      </c>
      <c r="C90">
        <v>0.85</v>
      </c>
      <c r="D90">
        <v>0</v>
      </c>
      <c r="E90">
        <v>99.15</v>
      </c>
      <c r="J90">
        <v>0.85</v>
      </c>
    </row>
    <row r="91" spans="1:10" x14ac:dyDescent="0.25">
      <c r="A91" s="1">
        <v>43727.313900462963</v>
      </c>
      <c r="B91">
        <v>0</v>
      </c>
      <c r="C91">
        <v>0.77</v>
      </c>
      <c r="D91">
        <v>0</v>
      </c>
      <c r="E91">
        <v>99.23</v>
      </c>
      <c r="J91">
        <v>0.77</v>
      </c>
    </row>
    <row r="92" spans="1:10" x14ac:dyDescent="0.25">
      <c r="A92" s="1">
        <v>43727.317372685182</v>
      </c>
      <c r="B92">
        <v>0</v>
      </c>
      <c r="C92">
        <v>0.6</v>
      </c>
      <c r="D92">
        <v>0</v>
      </c>
      <c r="E92">
        <v>99.4</v>
      </c>
      <c r="J92">
        <v>0.6</v>
      </c>
    </row>
    <row r="93" spans="1:10" x14ac:dyDescent="0.25">
      <c r="A93" s="1">
        <v>43727.320844907408</v>
      </c>
      <c r="B93">
        <v>0</v>
      </c>
      <c r="C93">
        <v>0.94</v>
      </c>
      <c r="D93">
        <v>0</v>
      </c>
      <c r="E93">
        <v>99.06</v>
      </c>
      <c r="J93">
        <v>0.94</v>
      </c>
    </row>
    <row r="94" spans="1:10" x14ac:dyDescent="0.25">
      <c r="A94" s="1">
        <v>43727.324317129627</v>
      </c>
      <c r="B94">
        <v>0</v>
      </c>
      <c r="C94">
        <v>0.94</v>
      </c>
      <c r="D94">
        <v>0</v>
      </c>
      <c r="E94">
        <v>99.06</v>
      </c>
      <c r="J94">
        <v>0.94</v>
      </c>
    </row>
    <row r="95" spans="1:10" x14ac:dyDescent="0.25">
      <c r="A95" s="1">
        <v>43727.327789351853</v>
      </c>
      <c r="B95">
        <v>0</v>
      </c>
      <c r="C95">
        <v>0.86</v>
      </c>
      <c r="D95">
        <v>0</v>
      </c>
      <c r="E95">
        <v>99.14</v>
      </c>
      <c r="J95">
        <v>0.86</v>
      </c>
    </row>
    <row r="96" spans="1:10" x14ac:dyDescent="0.25">
      <c r="A96" s="1">
        <v>43727.331261574072</v>
      </c>
      <c r="B96">
        <v>0</v>
      </c>
      <c r="C96">
        <v>0.97</v>
      </c>
      <c r="D96">
        <v>0</v>
      </c>
      <c r="E96">
        <v>99.03</v>
      </c>
      <c r="J96">
        <v>0.97</v>
      </c>
    </row>
    <row r="97" spans="1:10" x14ac:dyDescent="0.25">
      <c r="A97" s="1">
        <v>43727.334733796299</v>
      </c>
      <c r="B97">
        <v>4.34</v>
      </c>
      <c r="C97">
        <v>1.1000000000000001</v>
      </c>
      <c r="D97">
        <v>0</v>
      </c>
      <c r="E97">
        <v>94.56</v>
      </c>
      <c r="J97">
        <v>5.4399999999999995</v>
      </c>
    </row>
    <row r="98" spans="1:10" x14ac:dyDescent="0.25">
      <c r="A98" s="1">
        <v>43727.338206018518</v>
      </c>
      <c r="B98">
        <v>0.04</v>
      </c>
      <c r="C98">
        <v>2.0099999999999998</v>
      </c>
      <c r="D98">
        <v>0</v>
      </c>
      <c r="E98">
        <v>97.94</v>
      </c>
      <c r="J98">
        <v>2.0499999999999998</v>
      </c>
    </row>
    <row r="99" spans="1:10" x14ac:dyDescent="0.25">
      <c r="A99" s="1">
        <v>43727.341678240744</v>
      </c>
      <c r="B99">
        <v>0</v>
      </c>
      <c r="C99">
        <v>1.29</v>
      </c>
      <c r="D99">
        <v>0</v>
      </c>
      <c r="E99">
        <v>98.71</v>
      </c>
      <c r="J99">
        <v>1.29</v>
      </c>
    </row>
    <row r="100" spans="1:10" x14ac:dyDescent="0.25">
      <c r="A100" s="1">
        <v>43727.345150462963</v>
      </c>
      <c r="B100">
        <v>0.19</v>
      </c>
      <c r="C100">
        <v>1.72</v>
      </c>
      <c r="D100">
        <v>0</v>
      </c>
      <c r="E100">
        <v>98.09</v>
      </c>
      <c r="J100">
        <v>1.91</v>
      </c>
    </row>
    <row r="101" spans="1:10" x14ac:dyDescent="0.25">
      <c r="A101" s="1">
        <v>43727.348622685182</v>
      </c>
      <c r="B101">
        <v>0.05</v>
      </c>
      <c r="C101">
        <v>1.68</v>
      </c>
      <c r="D101">
        <v>0</v>
      </c>
      <c r="E101">
        <v>98.27</v>
      </c>
      <c r="J101">
        <v>1.73</v>
      </c>
    </row>
    <row r="102" spans="1:10" x14ac:dyDescent="0.25">
      <c r="A102" s="1">
        <v>43727.352094907408</v>
      </c>
      <c r="B102">
        <v>0.06</v>
      </c>
      <c r="C102">
        <v>1.31</v>
      </c>
      <c r="D102">
        <v>0</v>
      </c>
      <c r="E102">
        <v>98.64</v>
      </c>
      <c r="J102">
        <v>1.37</v>
      </c>
    </row>
    <row r="103" spans="1:10" x14ac:dyDescent="0.25">
      <c r="A103" s="1">
        <v>43727.355567129627</v>
      </c>
      <c r="B103">
        <v>0.1</v>
      </c>
      <c r="C103">
        <v>1.49</v>
      </c>
      <c r="D103">
        <v>0</v>
      </c>
      <c r="E103">
        <v>98.42</v>
      </c>
      <c r="J103">
        <v>1.59</v>
      </c>
    </row>
    <row r="104" spans="1:10" x14ac:dyDescent="0.25">
      <c r="A104" s="1">
        <v>43727.359039351853</v>
      </c>
      <c r="B104">
        <v>0.1</v>
      </c>
      <c r="C104">
        <v>1.91</v>
      </c>
      <c r="D104">
        <v>0.02</v>
      </c>
      <c r="E104">
        <v>97.98</v>
      </c>
      <c r="J104">
        <v>2.0099999999999998</v>
      </c>
    </row>
    <row r="105" spans="1:10" x14ac:dyDescent="0.25">
      <c r="A105" s="1">
        <v>43727.362511574072</v>
      </c>
      <c r="B105">
        <v>1.26</v>
      </c>
      <c r="C105">
        <v>1.48</v>
      </c>
      <c r="D105">
        <v>0</v>
      </c>
      <c r="E105">
        <v>97.26</v>
      </c>
      <c r="J105">
        <v>2.74</v>
      </c>
    </row>
    <row r="106" spans="1:10" x14ac:dyDescent="0.25">
      <c r="A106" s="1">
        <v>43727.365983796299</v>
      </c>
      <c r="B106">
        <v>0.02</v>
      </c>
      <c r="C106">
        <v>1.64</v>
      </c>
      <c r="D106">
        <v>0</v>
      </c>
      <c r="E106">
        <v>98.34</v>
      </c>
      <c r="J106">
        <v>1.66</v>
      </c>
    </row>
    <row r="107" spans="1:10" x14ac:dyDescent="0.25">
      <c r="A107" s="1">
        <v>43727.369456018518</v>
      </c>
      <c r="B107">
        <v>0.17</v>
      </c>
      <c r="C107">
        <v>1.62</v>
      </c>
      <c r="D107">
        <v>0</v>
      </c>
      <c r="E107">
        <v>98.22</v>
      </c>
      <c r="J107">
        <v>1.79</v>
      </c>
    </row>
    <row r="108" spans="1:10" x14ac:dyDescent="0.25">
      <c r="A108" s="1">
        <v>43727.372928240744</v>
      </c>
      <c r="B108">
        <v>1.27</v>
      </c>
      <c r="C108">
        <v>2</v>
      </c>
      <c r="D108">
        <v>0</v>
      </c>
      <c r="E108">
        <v>96.72</v>
      </c>
      <c r="J108">
        <v>3.27</v>
      </c>
    </row>
    <row r="109" spans="1:10" x14ac:dyDescent="0.25">
      <c r="A109" s="1">
        <v>43727.376400462963</v>
      </c>
      <c r="B109">
        <v>1.57</v>
      </c>
      <c r="C109">
        <v>2.37</v>
      </c>
      <c r="D109">
        <v>0.01</v>
      </c>
      <c r="E109">
        <v>96.05</v>
      </c>
      <c r="J109">
        <v>3.9400000000000004</v>
      </c>
    </row>
    <row r="110" spans="1:10" x14ac:dyDescent="0.25">
      <c r="A110" s="1">
        <v>43727.379872685182</v>
      </c>
      <c r="B110">
        <v>2.25</v>
      </c>
      <c r="C110">
        <v>2.25</v>
      </c>
      <c r="D110">
        <v>0</v>
      </c>
      <c r="E110">
        <v>95.5</v>
      </c>
      <c r="J110">
        <v>4.5</v>
      </c>
    </row>
    <row r="111" spans="1:10" x14ac:dyDescent="0.25">
      <c r="A111" s="1">
        <v>43727.383344907408</v>
      </c>
      <c r="B111">
        <v>0.1</v>
      </c>
      <c r="C111">
        <v>1.58</v>
      </c>
      <c r="D111">
        <v>0</v>
      </c>
      <c r="E111">
        <v>98.32</v>
      </c>
      <c r="J111">
        <v>1.6800000000000002</v>
      </c>
    </row>
    <row r="112" spans="1:10" x14ac:dyDescent="0.25">
      <c r="A112" s="1">
        <v>43727.386817129627</v>
      </c>
      <c r="B112">
        <v>1.1499999999999999</v>
      </c>
      <c r="C112">
        <v>1.01</v>
      </c>
      <c r="D112">
        <v>0</v>
      </c>
      <c r="E112">
        <v>97.84</v>
      </c>
      <c r="J112">
        <v>2.16</v>
      </c>
    </row>
    <row r="113" spans="1:10" x14ac:dyDescent="0.25">
      <c r="A113" s="1">
        <v>43727.390300925923</v>
      </c>
      <c r="B113">
        <v>0.9</v>
      </c>
      <c r="C113">
        <v>1.3</v>
      </c>
      <c r="D113">
        <v>0.01</v>
      </c>
      <c r="E113">
        <v>97.78</v>
      </c>
      <c r="J113">
        <v>2.2000000000000002</v>
      </c>
    </row>
    <row r="114" spans="1:10" x14ac:dyDescent="0.25">
      <c r="A114" s="1">
        <v>43727.393773148149</v>
      </c>
      <c r="B114">
        <v>1.41</v>
      </c>
      <c r="C114">
        <v>1.95</v>
      </c>
      <c r="D114">
        <v>0</v>
      </c>
      <c r="E114">
        <v>96.65</v>
      </c>
      <c r="J114">
        <v>3.36</v>
      </c>
    </row>
    <row r="115" spans="1:10" x14ac:dyDescent="0.25">
      <c r="A115" s="1">
        <v>43727.397245370368</v>
      </c>
      <c r="B115">
        <v>0.62</v>
      </c>
      <c r="C115">
        <v>2.11</v>
      </c>
      <c r="D115">
        <v>0</v>
      </c>
      <c r="E115">
        <v>97.26</v>
      </c>
      <c r="J115">
        <v>2.73</v>
      </c>
    </row>
    <row r="116" spans="1:10" x14ac:dyDescent="0.25">
      <c r="A116" s="1">
        <v>43727.400717592594</v>
      </c>
      <c r="B116">
        <v>0.6</v>
      </c>
      <c r="C116">
        <v>2.04</v>
      </c>
      <c r="D116">
        <v>0</v>
      </c>
      <c r="E116">
        <v>97.36</v>
      </c>
      <c r="J116">
        <v>2.64</v>
      </c>
    </row>
    <row r="117" spans="1:10" x14ac:dyDescent="0.25">
      <c r="A117" s="1">
        <v>43727.404189814813</v>
      </c>
      <c r="B117">
        <v>0.2</v>
      </c>
      <c r="C117">
        <v>1.9</v>
      </c>
      <c r="D117">
        <v>0</v>
      </c>
      <c r="E117">
        <v>97.9</v>
      </c>
      <c r="J117">
        <v>2.1</v>
      </c>
    </row>
    <row r="118" spans="1:10" x14ac:dyDescent="0.25">
      <c r="A118" s="1">
        <v>43727.40766203704</v>
      </c>
      <c r="B118">
        <v>0.33</v>
      </c>
      <c r="C118">
        <v>1.46</v>
      </c>
      <c r="D118">
        <v>0</v>
      </c>
      <c r="E118">
        <v>98.21</v>
      </c>
      <c r="J118">
        <v>1.79</v>
      </c>
    </row>
    <row r="119" spans="1:10" x14ac:dyDescent="0.25">
      <c r="A119" s="1">
        <v>43727.411134259259</v>
      </c>
      <c r="B119">
        <v>0.1</v>
      </c>
      <c r="C119">
        <v>1.58</v>
      </c>
      <c r="D119">
        <v>0</v>
      </c>
      <c r="E119">
        <v>98.32</v>
      </c>
      <c r="J119">
        <v>1.6800000000000002</v>
      </c>
    </row>
    <row r="120" spans="1:10" x14ac:dyDescent="0.25">
      <c r="A120" s="1">
        <v>43727.414606481485</v>
      </c>
      <c r="B120">
        <v>0.4</v>
      </c>
      <c r="C120">
        <v>1.59</v>
      </c>
      <c r="D120">
        <v>0</v>
      </c>
      <c r="E120">
        <v>98.02</v>
      </c>
      <c r="J120">
        <v>1.9900000000000002</v>
      </c>
    </row>
    <row r="121" spans="1:10" x14ac:dyDescent="0.25">
      <c r="A121" s="1">
        <v>43727.418078703704</v>
      </c>
      <c r="B121">
        <v>0.26</v>
      </c>
      <c r="C121">
        <v>1.45</v>
      </c>
      <c r="D121">
        <v>0</v>
      </c>
      <c r="E121">
        <v>98.29</v>
      </c>
      <c r="J121">
        <v>1.71</v>
      </c>
    </row>
    <row r="122" spans="1:10" x14ac:dyDescent="0.25">
      <c r="A122" s="1">
        <v>43727.421550925923</v>
      </c>
      <c r="B122">
        <v>0</v>
      </c>
      <c r="C122">
        <v>1.43</v>
      </c>
      <c r="D122">
        <v>0</v>
      </c>
      <c r="E122">
        <v>98.57</v>
      </c>
      <c r="J122">
        <v>1.43</v>
      </c>
    </row>
    <row r="123" spans="1:10" x14ac:dyDescent="0.25">
      <c r="A123" s="1">
        <v>43727.425023148149</v>
      </c>
      <c r="B123">
        <v>0</v>
      </c>
      <c r="C123">
        <v>1.37</v>
      </c>
      <c r="D123">
        <v>0</v>
      </c>
      <c r="E123">
        <v>98.63</v>
      </c>
      <c r="J123">
        <v>1.37</v>
      </c>
    </row>
    <row r="124" spans="1:10" x14ac:dyDescent="0.25">
      <c r="A124" s="1">
        <v>43727.428495370368</v>
      </c>
      <c r="B124">
        <v>0</v>
      </c>
      <c r="C124">
        <v>1.38</v>
      </c>
      <c r="D124">
        <v>0</v>
      </c>
      <c r="E124">
        <v>98.62</v>
      </c>
      <c r="J124">
        <v>1.38</v>
      </c>
    </row>
    <row r="125" spans="1:10" x14ac:dyDescent="0.25">
      <c r="A125" s="1">
        <v>43727.431967592594</v>
      </c>
      <c r="B125">
        <v>0</v>
      </c>
      <c r="C125">
        <v>1.38</v>
      </c>
      <c r="D125">
        <v>0</v>
      </c>
      <c r="E125">
        <v>98.62</v>
      </c>
      <c r="J125">
        <v>1.38</v>
      </c>
    </row>
    <row r="126" spans="1:10" x14ac:dyDescent="0.25">
      <c r="A126" s="1">
        <v>43727.435439814813</v>
      </c>
      <c r="B126">
        <v>0</v>
      </c>
      <c r="C126">
        <v>1.41</v>
      </c>
      <c r="D126">
        <v>0</v>
      </c>
      <c r="E126">
        <v>98.59</v>
      </c>
      <c r="J126">
        <v>1.41</v>
      </c>
    </row>
    <row r="127" spans="1:10" x14ac:dyDescent="0.25">
      <c r="A127" s="1">
        <v>43727.43891203704</v>
      </c>
      <c r="B127">
        <v>0.1</v>
      </c>
      <c r="C127">
        <v>1.87</v>
      </c>
      <c r="D127">
        <v>0</v>
      </c>
      <c r="E127">
        <v>98.03</v>
      </c>
      <c r="J127">
        <v>1.9700000000000002</v>
      </c>
    </row>
    <row r="128" spans="1:10" x14ac:dyDescent="0.25">
      <c r="A128" s="1">
        <v>43727.442384259259</v>
      </c>
      <c r="B128">
        <v>0</v>
      </c>
      <c r="C128">
        <v>1.65</v>
      </c>
      <c r="D128">
        <v>0</v>
      </c>
      <c r="E128">
        <v>98.35</v>
      </c>
      <c r="J128">
        <v>1.65</v>
      </c>
    </row>
    <row r="129" spans="1:10" x14ac:dyDescent="0.25">
      <c r="A129" s="1">
        <v>43727.445856481485</v>
      </c>
      <c r="B129">
        <v>0.47</v>
      </c>
      <c r="C129">
        <v>1.38</v>
      </c>
      <c r="D129">
        <v>0</v>
      </c>
      <c r="E129">
        <v>98.14</v>
      </c>
      <c r="J129">
        <v>1.8499999999999999</v>
      </c>
    </row>
    <row r="130" spans="1:10" x14ac:dyDescent="0.25">
      <c r="A130" s="1">
        <v>43727.449328703704</v>
      </c>
      <c r="B130">
        <v>0</v>
      </c>
      <c r="C130">
        <v>1.33</v>
      </c>
      <c r="D130">
        <v>0</v>
      </c>
      <c r="E130">
        <v>98.67</v>
      </c>
      <c r="J130">
        <v>1.33</v>
      </c>
    </row>
    <row r="131" spans="1:10" x14ac:dyDescent="0.25">
      <c r="A131" s="1">
        <v>43727.452800925923</v>
      </c>
      <c r="B131">
        <v>0.02</v>
      </c>
      <c r="C131">
        <v>1.62</v>
      </c>
      <c r="D131">
        <v>0</v>
      </c>
      <c r="E131">
        <v>98.37</v>
      </c>
      <c r="J131">
        <v>1.6400000000000001</v>
      </c>
    </row>
    <row r="132" spans="1:10" x14ac:dyDescent="0.25">
      <c r="A132" s="1">
        <v>43727.456273148149</v>
      </c>
      <c r="B132">
        <v>0.24</v>
      </c>
      <c r="C132">
        <v>1.46</v>
      </c>
      <c r="D132">
        <v>0</v>
      </c>
      <c r="E132">
        <v>98.3</v>
      </c>
      <c r="J132">
        <v>1.7</v>
      </c>
    </row>
    <row r="133" spans="1:10" x14ac:dyDescent="0.25">
      <c r="A133" s="1">
        <v>43727.459745370368</v>
      </c>
      <c r="B133">
        <v>0.77</v>
      </c>
      <c r="C133">
        <v>1.71</v>
      </c>
      <c r="D133">
        <v>0.17</v>
      </c>
      <c r="E133">
        <v>97.35</v>
      </c>
      <c r="J133">
        <v>2.48</v>
      </c>
    </row>
    <row r="134" spans="1:10" x14ac:dyDescent="0.25">
      <c r="A134" s="1">
        <v>43727.463217592594</v>
      </c>
      <c r="B134">
        <v>0</v>
      </c>
      <c r="C134">
        <v>1.59</v>
      </c>
      <c r="D134">
        <v>0</v>
      </c>
      <c r="E134">
        <v>98.4</v>
      </c>
      <c r="J134">
        <v>1.59</v>
      </c>
    </row>
    <row r="135" spans="1:10" x14ac:dyDescent="0.25">
      <c r="A135" s="1">
        <v>43727.466689814813</v>
      </c>
      <c r="B135">
        <v>0.02</v>
      </c>
      <c r="C135">
        <v>1.52</v>
      </c>
      <c r="D135">
        <v>0</v>
      </c>
      <c r="E135">
        <v>98.46</v>
      </c>
      <c r="J135">
        <v>1.54</v>
      </c>
    </row>
    <row r="136" spans="1:10" x14ac:dyDescent="0.25">
      <c r="A136" s="1">
        <v>43727.47016203704</v>
      </c>
      <c r="B136">
        <v>0.34</v>
      </c>
      <c r="C136">
        <v>1.34</v>
      </c>
      <c r="D136">
        <v>0</v>
      </c>
      <c r="E136">
        <v>98.32</v>
      </c>
      <c r="J136">
        <v>1.6800000000000002</v>
      </c>
    </row>
    <row r="137" spans="1:10" x14ac:dyDescent="0.25">
      <c r="A137" s="1">
        <v>43727.473634259259</v>
      </c>
      <c r="B137">
        <v>0</v>
      </c>
      <c r="C137">
        <v>1.64</v>
      </c>
      <c r="D137">
        <v>0</v>
      </c>
      <c r="E137">
        <v>98.35</v>
      </c>
      <c r="J137">
        <v>1.64</v>
      </c>
    </row>
    <row r="138" spans="1:10" x14ac:dyDescent="0.25">
      <c r="A138" s="1">
        <v>43727.477106481485</v>
      </c>
      <c r="B138">
        <v>1.37</v>
      </c>
      <c r="C138">
        <v>1.72</v>
      </c>
      <c r="D138">
        <v>0</v>
      </c>
      <c r="E138">
        <v>96.91</v>
      </c>
      <c r="J138">
        <v>3.09</v>
      </c>
    </row>
    <row r="139" spans="1:10" x14ac:dyDescent="0.25">
      <c r="A139" s="1">
        <v>43727.480578703704</v>
      </c>
      <c r="B139">
        <v>1.17</v>
      </c>
      <c r="C139">
        <v>1.45</v>
      </c>
      <c r="D139">
        <v>0</v>
      </c>
      <c r="E139">
        <v>97.39</v>
      </c>
      <c r="J139">
        <v>2.62</v>
      </c>
    </row>
    <row r="140" spans="1:10" x14ac:dyDescent="0.25">
      <c r="A140" s="1">
        <v>43727.4840625</v>
      </c>
      <c r="B140">
        <v>0.49</v>
      </c>
      <c r="C140">
        <v>1.46</v>
      </c>
      <c r="D140">
        <v>0</v>
      </c>
      <c r="E140">
        <v>98.05</v>
      </c>
      <c r="J140">
        <v>1.95</v>
      </c>
    </row>
    <row r="141" spans="1:10" x14ac:dyDescent="0.25">
      <c r="A141" s="1">
        <v>43727.487534722219</v>
      </c>
      <c r="B141">
        <v>1.39</v>
      </c>
      <c r="C141">
        <v>1.55</v>
      </c>
      <c r="D141">
        <v>0</v>
      </c>
      <c r="E141">
        <v>97.05</v>
      </c>
      <c r="J141">
        <v>2.94</v>
      </c>
    </row>
    <row r="142" spans="1:10" x14ac:dyDescent="0.25">
      <c r="A142" s="1">
        <v>43727.491006944445</v>
      </c>
      <c r="B142">
        <v>0.21</v>
      </c>
      <c r="C142">
        <v>1.75</v>
      </c>
      <c r="D142">
        <v>0</v>
      </c>
      <c r="E142">
        <v>98.04</v>
      </c>
      <c r="J142">
        <v>1.96</v>
      </c>
    </row>
    <row r="143" spans="1:10" x14ac:dyDescent="0.25">
      <c r="A143" s="1">
        <v>43727.494479166664</v>
      </c>
      <c r="B143">
        <v>0.03</v>
      </c>
      <c r="C143">
        <v>1.54</v>
      </c>
      <c r="D143">
        <v>0</v>
      </c>
      <c r="E143">
        <v>98.43</v>
      </c>
      <c r="J143">
        <v>1.57</v>
      </c>
    </row>
    <row r="144" spans="1:10" x14ac:dyDescent="0.25">
      <c r="A144" s="1">
        <v>43727.49795138889</v>
      </c>
      <c r="B144">
        <v>0.15</v>
      </c>
      <c r="C144">
        <v>1.1299999999999999</v>
      </c>
      <c r="D144">
        <v>0</v>
      </c>
      <c r="E144">
        <v>98.72</v>
      </c>
      <c r="J144">
        <v>1.2799999999999998</v>
      </c>
    </row>
    <row r="145" spans="1:10" x14ac:dyDescent="0.25">
      <c r="A145" s="1">
        <v>43727.501423611109</v>
      </c>
      <c r="B145">
        <v>2.11</v>
      </c>
      <c r="C145">
        <v>1.45</v>
      </c>
      <c r="D145">
        <v>0</v>
      </c>
      <c r="E145">
        <v>96.44</v>
      </c>
      <c r="J145">
        <v>3.5599999999999996</v>
      </c>
    </row>
    <row r="146" spans="1:10" x14ac:dyDescent="0.25">
      <c r="A146" s="1">
        <v>43727.504895833335</v>
      </c>
      <c r="B146">
        <v>0</v>
      </c>
      <c r="C146">
        <v>1.44</v>
      </c>
      <c r="D146">
        <v>0</v>
      </c>
      <c r="E146">
        <v>98.56</v>
      </c>
      <c r="J146">
        <v>1.44</v>
      </c>
    </row>
    <row r="147" spans="1:10" x14ac:dyDescent="0.25">
      <c r="A147" s="1">
        <v>43727.508368055554</v>
      </c>
      <c r="B147">
        <v>0.25</v>
      </c>
      <c r="C147">
        <v>1.5</v>
      </c>
      <c r="D147">
        <v>0</v>
      </c>
      <c r="E147">
        <v>98.25</v>
      </c>
      <c r="J147">
        <v>1.75</v>
      </c>
    </row>
    <row r="148" spans="1:10" x14ac:dyDescent="0.25">
      <c r="A148" s="1">
        <v>43727.511840277781</v>
      </c>
      <c r="B148">
        <v>1.05</v>
      </c>
      <c r="C148">
        <v>1.46</v>
      </c>
      <c r="D148">
        <v>0</v>
      </c>
      <c r="E148">
        <v>97.49</v>
      </c>
      <c r="J148">
        <v>2.5099999999999998</v>
      </c>
    </row>
    <row r="149" spans="1:10" x14ac:dyDescent="0.25">
      <c r="A149" s="1">
        <v>43727.5153125</v>
      </c>
      <c r="B149">
        <v>2.71</v>
      </c>
      <c r="C149">
        <v>1.43</v>
      </c>
      <c r="D149">
        <v>0</v>
      </c>
      <c r="E149">
        <v>95.86</v>
      </c>
      <c r="J149">
        <v>4.1399999999999997</v>
      </c>
    </row>
    <row r="150" spans="1:10" x14ac:dyDescent="0.25">
      <c r="A150" s="1">
        <v>43727.518784722219</v>
      </c>
      <c r="B150">
        <v>0.02</v>
      </c>
      <c r="C150">
        <v>1.28</v>
      </c>
      <c r="D150">
        <v>0</v>
      </c>
      <c r="E150">
        <v>98.7</v>
      </c>
      <c r="J150">
        <v>1.3</v>
      </c>
    </row>
    <row r="151" spans="1:10" x14ac:dyDescent="0.25">
      <c r="A151" s="1">
        <v>43727.522256944445</v>
      </c>
      <c r="B151">
        <v>0</v>
      </c>
      <c r="C151">
        <v>1.38</v>
      </c>
      <c r="D151">
        <v>0</v>
      </c>
      <c r="E151">
        <v>98.62</v>
      </c>
      <c r="J151">
        <v>1.38</v>
      </c>
    </row>
    <row r="152" spans="1:10" x14ac:dyDescent="0.25">
      <c r="A152" s="1">
        <v>43727.525729166664</v>
      </c>
      <c r="B152">
        <v>0.43</v>
      </c>
      <c r="C152">
        <v>1.7</v>
      </c>
      <c r="D152">
        <v>0</v>
      </c>
      <c r="E152">
        <v>97.86</v>
      </c>
      <c r="J152">
        <v>2.13</v>
      </c>
    </row>
    <row r="153" spans="1:10" x14ac:dyDescent="0.25">
      <c r="A153" s="1">
        <v>43727.52920138889</v>
      </c>
      <c r="B153">
        <v>0</v>
      </c>
      <c r="C153">
        <v>0.94</v>
      </c>
      <c r="D153">
        <v>0</v>
      </c>
      <c r="E153">
        <v>99.06</v>
      </c>
      <c r="J153">
        <v>0.94</v>
      </c>
    </row>
    <row r="154" spans="1:10" x14ac:dyDescent="0.25">
      <c r="A154" s="1">
        <v>43727.532673611109</v>
      </c>
      <c r="B154">
        <v>4.9400000000000004</v>
      </c>
      <c r="C154">
        <v>1.6</v>
      </c>
      <c r="D154">
        <v>0</v>
      </c>
      <c r="E154">
        <v>93.47</v>
      </c>
      <c r="J154">
        <v>6.5400000000000009</v>
      </c>
    </row>
    <row r="155" spans="1:10" x14ac:dyDescent="0.25">
      <c r="A155" s="1">
        <v>43727.536145833335</v>
      </c>
      <c r="B155">
        <v>0</v>
      </c>
      <c r="C155">
        <v>1.47</v>
      </c>
      <c r="D155">
        <v>0</v>
      </c>
      <c r="E155">
        <v>98.53</v>
      </c>
      <c r="J155">
        <v>1.47</v>
      </c>
    </row>
    <row r="156" spans="1:10" x14ac:dyDescent="0.25">
      <c r="A156" s="1">
        <v>43727.539618055554</v>
      </c>
      <c r="B156">
        <v>0</v>
      </c>
      <c r="C156">
        <v>0.99</v>
      </c>
      <c r="D156">
        <v>0</v>
      </c>
      <c r="E156">
        <v>99.01</v>
      </c>
      <c r="J156">
        <v>0.99</v>
      </c>
    </row>
    <row r="157" spans="1:10" x14ac:dyDescent="0.25">
      <c r="A157" s="1">
        <v>43727.543090277781</v>
      </c>
      <c r="B157">
        <v>0.28999999999999998</v>
      </c>
      <c r="C157">
        <v>1.52</v>
      </c>
      <c r="D157">
        <v>0</v>
      </c>
      <c r="E157">
        <v>98.19</v>
      </c>
      <c r="J157">
        <v>1.81</v>
      </c>
    </row>
    <row r="158" spans="1:10" x14ac:dyDescent="0.25">
      <c r="A158" s="1">
        <v>43727.5465625</v>
      </c>
      <c r="B158">
        <v>0</v>
      </c>
      <c r="C158">
        <v>1.33</v>
      </c>
      <c r="D158">
        <v>0</v>
      </c>
      <c r="E158">
        <v>98.67</v>
      </c>
      <c r="J158">
        <v>1.33</v>
      </c>
    </row>
    <row r="159" spans="1:10" x14ac:dyDescent="0.25">
      <c r="A159" s="1">
        <v>43727.550034722219</v>
      </c>
      <c r="B159">
        <v>0</v>
      </c>
      <c r="C159">
        <v>1.39</v>
      </c>
      <c r="D159">
        <v>0</v>
      </c>
      <c r="E159">
        <v>98.61</v>
      </c>
      <c r="J159">
        <v>1.39</v>
      </c>
    </row>
    <row r="160" spans="1:10" x14ac:dyDescent="0.25">
      <c r="A160" s="1">
        <v>43727.553506944445</v>
      </c>
      <c r="B160">
        <v>0.75</v>
      </c>
      <c r="C160">
        <v>1.42</v>
      </c>
      <c r="D160">
        <v>0</v>
      </c>
      <c r="E160">
        <v>97.82</v>
      </c>
      <c r="J160">
        <v>2.17</v>
      </c>
    </row>
    <row r="161" spans="1:10" x14ac:dyDescent="0.25">
      <c r="A161" s="1">
        <v>43727.556979166664</v>
      </c>
      <c r="B161">
        <v>3.35</v>
      </c>
      <c r="C161">
        <v>1.35</v>
      </c>
      <c r="D161">
        <v>0</v>
      </c>
      <c r="E161">
        <v>95.3</v>
      </c>
      <c r="J161">
        <v>4.7</v>
      </c>
    </row>
    <row r="162" spans="1:10" x14ac:dyDescent="0.25">
      <c r="A162" s="1">
        <v>43727.56045138889</v>
      </c>
      <c r="B162">
        <v>0</v>
      </c>
      <c r="C162">
        <v>1.5</v>
      </c>
      <c r="D162">
        <v>0</v>
      </c>
      <c r="E162">
        <v>98.5</v>
      </c>
      <c r="J162">
        <v>1.5</v>
      </c>
    </row>
    <row r="163" spans="1:10" x14ac:dyDescent="0.25">
      <c r="A163" s="1">
        <v>43727.563923611109</v>
      </c>
      <c r="B163">
        <v>0.01</v>
      </c>
      <c r="C163">
        <v>1.28</v>
      </c>
      <c r="D163">
        <v>0</v>
      </c>
      <c r="E163">
        <v>98.72</v>
      </c>
      <c r="J163">
        <v>1.29</v>
      </c>
    </row>
    <row r="164" spans="1:10" x14ac:dyDescent="0.25">
      <c r="A164" s="1">
        <v>43727.567395833335</v>
      </c>
      <c r="B164">
        <v>0</v>
      </c>
      <c r="C164">
        <v>1.4</v>
      </c>
      <c r="D164">
        <v>0</v>
      </c>
      <c r="E164">
        <v>98.6</v>
      </c>
      <c r="J164">
        <v>1.4</v>
      </c>
    </row>
    <row r="165" spans="1:10" x14ac:dyDescent="0.25">
      <c r="A165" s="1">
        <v>43727.570868055554</v>
      </c>
      <c r="B165">
        <v>0</v>
      </c>
      <c r="C165">
        <v>1.23</v>
      </c>
      <c r="D165">
        <v>0</v>
      </c>
      <c r="E165">
        <v>98.77</v>
      </c>
      <c r="J165">
        <v>1.23</v>
      </c>
    </row>
    <row r="166" spans="1:10" x14ac:dyDescent="0.25">
      <c r="A166" s="1">
        <v>43727.57435185185</v>
      </c>
      <c r="B166">
        <v>3.83</v>
      </c>
      <c r="C166">
        <v>1.43</v>
      </c>
      <c r="D166">
        <v>0</v>
      </c>
      <c r="E166">
        <v>94.73</v>
      </c>
      <c r="J166">
        <v>5.26</v>
      </c>
    </row>
    <row r="167" spans="1:10" x14ac:dyDescent="0.25">
      <c r="A167" s="1">
        <v>43727.577824074076</v>
      </c>
      <c r="B167">
        <v>0</v>
      </c>
      <c r="C167">
        <v>1.53</v>
      </c>
      <c r="D167">
        <v>0</v>
      </c>
      <c r="E167">
        <v>98.47</v>
      </c>
      <c r="J167">
        <v>1.53</v>
      </c>
    </row>
    <row r="168" spans="1:10" x14ac:dyDescent="0.25">
      <c r="A168" s="1">
        <v>43727.581296296295</v>
      </c>
      <c r="B168">
        <v>0.11</v>
      </c>
      <c r="C168">
        <v>1.25</v>
      </c>
      <c r="D168">
        <v>0</v>
      </c>
      <c r="E168">
        <v>98.65</v>
      </c>
      <c r="J168">
        <v>1.36</v>
      </c>
    </row>
    <row r="169" spans="1:10" x14ac:dyDescent="0.25">
      <c r="A169" s="1">
        <v>43727.584768518522</v>
      </c>
      <c r="B169">
        <v>0.56999999999999995</v>
      </c>
      <c r="C169">
        <v>1.4</v>
      </c>
      <c r="D169">
        <v>0.78</v>
      </c>
      <c r="E169">
        <v>97.24</v>
      </c>
      <c r="J169">
        <v>1.9699999999999998</v>
      </c>
    </row>
    <row r="170" spans="1:10" x14ac:dyDescent="0.25">
      <c r="A170" s="1">
        <v>43727.588240740741</v>
      </c>
      <c r="B170">
        <v>1.45</v>
      </c>
      <c r="C170">
        <v>1.52</v>
      </c>
      <c r="D170">
        <v>0</v>
      </c>
      <c r="E170">
        <v>97.03</v>
      </c>
      <c r="J170">
        <v>2.9699999999999998</v>
      </c>
    </row>
    <row r="171" spans="1:10" x14ac:dyDescent="0.25">
      <c r="A171" s="1">
        <v>43727.59171296296</v>
      </c>
      <c r="B171">
        <v>0</v>
      </c>
      <c r="C171">
        <v>1.21</v>
      </c>
      <c r="D171">
        <v>0</v>
      </c>
      <c r="E171">
        <v>98.79</v>
      </c>
      <c r="J171">
        <v>1.21</v>
      </c>
    </row>
    <row r="172" spans="1:10" x14ac:dyDescent="0.25">
      <c r="A172" s="1">
        <v>43727.595185185186</v>
      </c>
      <c r="B172">
        <v>0.3</v>
      </c>
      <c r="C172">
        <v>1.25</v>
      </c>
      <c r="D172">
        <v>0</v>
      </c>
      <c r="E172">
        <v>98.45</v>
      </c>
      <c r="J172">
        <v>1.55</v>
      </c>
    </row>
    <row r="173" spans="1:10" x14ac:dyDescent="0.25">
      <c r="A173" s="1">
        <v>43727.598657407405</v>
      </c>
      <c r="B173">
        <v>0.09</v>
      </c>
      <c r="C173">
        <v>1.54</v>
      </c>
      <c r="D173">
        <v>0</v>
      </c>
      <c r="E173">
        <v>98.37</v>
      </c>
      <c r="J173">
        <v>1.6300000000000001</v>
      </c>
    </row>
    <row r="174" spans="1:10" x14ac:dyDescent="0.25">
      <c r="A174" s="1">
        <v>43727.602129629631</v>
      </c>
      <c r="B174">
        <v>0</v>
      </c>
      <c r="C174">
        <v>1.24</v>
      </c>
      <c r="D174">
        <v>0</v>
      </c>
      <c r="E174">
        <v>98.76</v>
      </c>
      <c r="J174">
        <v>1.24</v>
      </c>
    </row>
    <row r="175" spans="1:10" x14ac:dyDescent="0.25">
      <c r="A175" s="1">
        <v>43727.60560185185</v>
      </c>
      <c r="B175">
        <v>0</v>
      </c>
      <c r="C175">
        <v>1.29</v>
      </c>
      <c r="D175">
        <v>0</v>
      </c>
      <c r="E175">
        <v>98.71</v>
      </c>
      <c r="J175">
        <v>1.29</v>
      </c>
    </row>
    <row r="176" spans="1:10" x14ac:dyDescent="0.25">
      <c r="A176" s="1">
        <v>43727.609074074076</v>
      </c>
      <c r="B176">
        <v>0</v>
      </c>
      <c r="C176">
        <v>1.4</v>
      </c>
      <c r="D176">
        <v>0</v>
      </c>
      <c r="E176">
        <v>98.6</v>
      </c>
      <c r="J176">
        <v>1.4</v>
      </c>
    </row>
    <row r="177" spans="1:10" x14ac:dyDescent="0.25">
      <c r="A177" s="1">
        <v>43727.612546296295</v>
      </c>
      <c r="B177">
        <v>0.05</v>
      </c>
      <c r="C177">
        <v>1.47</v>
      </c>
      <c r="D177">
        <v>0</v>
      </c>
      <c r="E177">
        <v>98.48</v>
      </c>
      <c r="J177">
        <v>1.52</v>
      </c>
    </row>
    <row r="178" spans="1:10" x14ac:dyDescent="0.25">
      <c r="A178" s="1">
        <v>43727.616018518522</v>
      </c>
      <c r="B178">
        <v>1.31</v>
      </c>
      <c r="C178">
        <v>1.64</v>
      </c>
      <c r="D178">
        <v>0</v>
      </c>
      <c r="E178">
        <v>97.05</v>
      </c>
      <c r="J178">
        <v>2.95</v>
      </c>
    </row>
    <row r="179" spans="1:10" x14ac:dyDescent="0.25">
      <c r="A179" s="1">
        <v>43727.619490740741</v>
      </c>
      <c r="B179">
        <v>0.35</v>
      </c>
      <c r="C179">
        <v>1.81</v>
      </c>
      <c r="D179">
        <v>0</v>
      </c>
      <c r="E179">
        <v>97.85</v>
      </c>
      <c r="J179">
        <v>2.16</v>
      </c>
    </row>
    <row r="180" spans="1:10" x14ac:dyDescent="0.25">
      <c r="A180" s="1">
        <v>43727.62296296296</v>
      </c>
      <c r="B180">
        <v>1.5</v>
      </c>
      <c r="C180">
        <v>1.38</v>
      </c>
      <c r="D180">
        <v>0</v>
      </c>
      <c r="E180">
        <v>97.11</v>
      </c>
      <c r="J180">
        <v>2.88</v>
      </c>
    </row>
    <row r="181" spans="1:10" x14ac:dyDescent="0.25">
      <c r="A181" s="1">
        <v>43727.626435185186</v>
      </c>
      <c r="B181">
        <v>0.28999999999999998</v>
      </c>
      <c r="C181">
        <v>1.59</v>
      </c>
      <c r="D181">
        <v>0</v>
      </c>
      <c r="E181">
        <v>98.11</v>
      </c>
      <c r="J181">
        <v>1.8800000000000001</v>
      </c>
    </row>
    <row r="182" spans="1:10" x14ac:dyDescent="0.25">
      <c r="A182" s="1">
        <v>43727.629907407405</v>
      </c>
      <c r="B182">
        <v>2.4</v>
      </c>
      <c r="C182">
        <v>2.09</v>
      </c>
      <c r="D182">
        <v>0</v>
      </c>
      <c r="E182">
        <v>95.52</v>
      </c>
      <c r="J182">
        <v>4.49</v>
      </c>
    </row>
    <row r="183" spans="1:10" x14ac:dyDescent="0.25">
      <c r="A183" s="1">
        <v>43727.633379629631</v>
      </c>
      <c r="B183">
        <v>0.22</v>
      </c>
      <c r="C183">
        <v>1.78</v>
      </c>
      <c r="D183">
        <v>0.03</v>
      </c>
      <c r="E183">
        <v>97.97</v>
      </c>
      <c r="J183">
        <v>2</v>
      </c>
    </row>
    <row r="184" spans="1:10" x14ac:dyDescent="0.25">
      <c r="A184" s="1">
        <v>43727.63685185185</v>
      </c>
      <c r="B184">
        <v>0.52</v>
      </c>
      <c r="C184">
        <v>2.56</v>
      </c>
      <c r="D184">
        <v>0</v>
      </c>
      <c r="E184">
        <v>96.93</v>
      </c>
      <c r="J184">
        <v>3.08</v>
      </c>
    </row>
    <row r="185" spans="1:10" x14ac:dyDescent="0.25">
      <c r="A185" s="1">
        <v>43727.640324074076</v>
      </c>
      <c r="B185">
        <v>0.02</v>
      </c>
      <c r="C185">
        <v>1.63</v>
      </c>
      <c r="D185">
        <v>0</v>
      </c>
      <c r="E185">
        <v>98.35</v>
      </c>
      <c r="J185">
        <v>1.65</v>
      </c>
    </row>
    <row r="186" spans="1:10" x14ac:dyDescent="0.25">
      <c r="A186" s="1">
        <v>43727.643796296295</v>
      </c>
      <c r="B186">
        <v>0.03</v>
      </c>
      <c r="C186">
        <v>1.36</v>
      </c>
      <c r="D186">
        <v>0</v>
      </c>
      <c r="E186">
        <v>98.6</v>
      </c>
      <c r="J186">
        <v>1.3900000000000001</v>
      </c>
    </row>
    <row r="187" spans="1:10" x14ac:dyDescent="0.25">
      <c r="A187" s="1">
        <v>43727.647268518522</v>
      </c>
      <c r="B187">
        <v>0.01</v>
      </c>
      <c r="C187">
        <v>1.35</v>
      </c>
      <c r="D187">
        <v>0</v>
      </c>
      <c r="E187">
        <v>98.64</v>
      </c>
      <c r="J187">
        <v>1.36</v>
      </c>
    </row>
    <row r="188" spans="1:10" x14ac:dyDescent="0.25">
      <c r="A188" s="1">
        <v>43727.650740740741</v>
      </c>
      <c r="B188">
        <v>0.49</v>
      </c>
      <c r="C188">
        <v>1.6</v>
      </c>
      <c r="D188">
        <v>0.01</v>
      </c>
      <c r="E188">
        <v>97.91</v>
      </c>
      <c r="J188">
        <v>2.09</v>
      </c>
    </row>
    <row r="189" spans="1:10" x14ac:dyDescent="0.25">
      <c r="A189" s="1">
        <v>43727.65421296296</v>
      </c>
      <c r="B189">
        <v>3.17</v>
      </c>
      <c r="C189">
        <v>1.53</v>
      </c>
      <c r="D189">
        <v>0</v>
      </c>
      <c r="E189">
        <v>95.31</v>
      </c>
      <c r="J189">
        <v>4.7</v>
      </c>
    </row>
    <row r="190" spans="1:10" x14ac:dyDescent="0.25">
      <c r="A190" s="1">
        <v>43727.657685185186</v>
      </c>
      <c r="B190">
        <v>0</v>
      </c>
      <c r="C190">
        <v>1.39</v>
      </c>
      <c r="D190">
        <v>0</v>
      </c>
      <c r="E190">
        <v>98.61</v>
      </c>
      <c r="J190">
        <v>1.39</v>
      </c>
    </row>
    <row r="191" spans="1:10" x14ac:dyDescent="0.25">
      <c r="A191" s="1">
        <v>43727.661157407405</v>
      </c>
      <c r="B191">
        <v>2.19</v>
      </c>
      <c r="C191">
        <v>1.69</v>
      </c>
      <c r="D191">
        <v>0</v>
      </c>
      <c r="E191">
        <v>96.12</v>
      </c>
      <c r="J191">
        <v>3.88</v>
      </c>
    </row>
    <row r="192" spans="1:10" x14ac:dyDescent="0.25">
      <c r="A192" s="1">
        <v>43727.664629629631</v>
      </c>
      <c r="B192">
        <v>0</v>
      </c>
      <c r="C192">
        <v>1.39</v>
      </c>
      <c r="D192">
        <v>0</v>
      </c>
      <c r="E192">
        <v>98.6</v>
      </c>
      <c r="J192">
        <v>1.39</v>
      </c>
    </row>
    <row r="193" spans="1:10" x14ac:dyDescent="0.25">
      <c r="A193" s="1">
        <v>43727.668113425927</v>
      </c>
      <c r="B193">
        <v>0.09</v>
      </c>
      <c r="C193">
        <v>1.4</v>
      </c>
      <c r="D193">
        <v>0</v>
      </c>
      <c r="E193">
        <v>98.51</v>
      </c>
      <c r="J193">
        <v>1.49</v>
      </c>
    </row>
    <row r="194" spans="1:10" x14ac:dyDescent="0.25">
      <c r="A194" s="1">
        <v>43727.671585648146</v>
      </c>
      <c r="B194">
        <v>0.61</v>
      </c>
      <c r="C194">
        <v>1.95</v>
      </c>
      <c r="D194">
        <v>0.01</v>
      </c>
      <c r="E194">
        <v>97.43</v>
      </c>
      <c r="J194">
        <v>2.56</v>
      </c>
    </row>
    <row r="195" spans="1:10" x14ac:dyDescent="0.25">
      <c r="A195" s="1">
        <v>43727.675057870372</v>
      </c>
      <c r="B195">
        <v>0.1</v>
      </c>
      <c r="C195">
        <v>1.86</v>
      </c>
      <c r="D195">
        <v>0</v>
      </c>
      <c r="E195">
        <v>98.04</v>
      </c>
      <c r="J195">
        <v>1.9600000000000002</v>
      </c>
    </row>
    <row r="196" spans="1:10" x14ac:dyDescent="0.25">
      <c r="A196" s="1">
        <v>43727.678530092591</v>
      </c>
      <c r="B196">
        <v>0.28999999999999998</v>
      </c>
      <c r="C196">
        <v>1.74</v>
      </c>
      <c r="D196">
        <v>0</v>
      </c>
      <c r="E196">
        <v>97.96</v>
      </c>
      <c r="J196">
        <v>2.0299999999999998</v>
      </c>
    </row>
    <row r="197" spans="1:10" x14ac:dyDescent="0.25">
      <c r="A197" s="1">
        <v>43727.682002314818</v>
      </c>
      <c r="B197">
        <v>0.5</v>
      </c>
      <c r="C197">
        <v>1.9</v>
      </c>
      <c r="D197">
        <v>0</v>
      </c>
      <c r="E197">
        <v>97.6</v>
      </c>
      <c r="J197">
        <v>2.4</v>
      </c>
    </row>
    <row r="198" spans="1:10" x14ac:dyDescent="0.25">
      <c r="A198" s="1">
        <v>43727.685474537036</v>
      </c>
      <c r="B198">
        <v>2.02</v>
      </c>
      <c r="C198">
        <v>1.7</v>
      </c>
      <c r="D198">
        <v>0</v>
      </c>
      <c r="E198">
        <v>96.27</v>
      </c>
      <c r="J198">
        <v>3.7199999999999998</v>
      </c>
    </row>
    <row r="199" spans="1:10" x14ac:dyDescent="0.25">
      <c r="A199" s="1">
        <v>43727.688946759263</v>
      </c>
      <c r="B199">
        <v>0.03</v>
      </c>
      <c r="C199">
        <v>1.65</v>
      </c>
      <c r="D199">
        <v>0</v>
      </c>
      <c r="E199">
        <v>98.31</v>
      </c>
      <c r="J199">
        <v>1.68</v>
      </c>
    </row>
    <row r="200" spans="1:10" x14ac:dyDescent="0.25">
      <c r="A200" s="1">
        <v>43727.692418981482</v>
      </c>
      <c r="B200">
        <v>0</v>
      </c>
      <c r="C200">
        <v>1.51</v>
      </c>
      <c r="D200">
        <v>0</v>
      </c>
      <c r="E200">
        <v>98.49</v>
      </c>
      <c r="J200">
        <v>1.51</v>
      </c>
    </row>
    <row r="201" spans="1:10" x14ac:dyDescent="0.25">
      <c r="A201" s="1">
        <v>43727.695891203701</v>
      </c>
      <c r="B201">
        <v>1.55</v>
      </c>
      <c r="C201">
        <v>1.49</v>
      </c>
      <c r="D201">
        <v>0.01</v>
      </c>
      <c r="E201">
        <v>96.95</v>
      </c>
      <c r="J201">
        <v>3.04</v>
      </c>
    </row>
    <row r="202" spans="1:10" x14ac:dyDescent="0.25">
      <c r="A202" s="1">
        <v>43727.699363425927</v>
      </c>
      <c r="B202">
        <v>0</v>
      </c>
      <c r="C202">
        <v>1.24</v>
      </c>
      <c r="D202">
        <v>0</v>
      </c>
      <c r="E202">
        <v>98.76</v>
      </c>
      <c r="J202">
        <v>1.24</v>
      </c>
    </row>
    <row r="203" spans="1:10" x14ac:dyDescent="0.25">
      <c r="A203" s="1">
        <v>43727.702835648146</v>
      </c>
      <c r="B203">
        <v>0</v>
      </c>
      <c r="C203">
        <v>1.35</v>
      </c>
      <c r="D203">
        <v>0</v>
      </c>
      <c r="E203">
        <v>98.65</v>
      </c>
      <c r="J203">
        <v>1.35</v>
      </c>
    </row>
    <row r="204" spans="1:10" x14ac:dyDescent="0.25">
      <c r="A204" s="1">
        <v>43727.706307870372</v>
      </c>
      <c r="B204">
        <v>0</v>
      </c>
      <c r="C204">
        <v>1</v>
      </c>
      <c r="D204">
        <v>0</v>
      </c>
      <c r="E204">
        <v>99</v>
      </c>
      <c r="J204">
        <v>1</v>
      </c>
    </row>
    <row r="205" spans="1:10" x14ac:dyDescent="0.25">
      <c r="A205" s="1">
        <v>43727.709780092591</v>
      </c>
      <c r="B205">
        <v>0</v>
      </c>
      <c r="C205">
        <v>0.71</v>
      </c>
      <c r="D205">
        <v>0</v>
      </c>
      <c r="E205">
        <v>99.29</v>
      </c>
      <c r="J205">
        <v>0.71</v>
      </c>
    </row>
    <row r="206" spans="1:10" x14ac:dyDescent="0.25">
      <c r="A206" s="1">
        <v>43727.713252314818</v>
      </c>
      <c r="B206">
        <v>0</v>
      </c>
      <c r="C206">
        <v>0.94</v>
      </c>
      <c r="D206">
        <v>0</v>
      </c>
      <c r="E206">
        <v>99.06</v>
      </c>
      <c r="J206">
        <v>0.94</v>
      </c>
    </row>
    <row r="207" spans="1:10" x14ac:dyDescent="0.25">
      <c r="A207" s="1">
        <v>43727.716724537036</v>
      </c>
      <c r="B207">
        <v>0</v>
      </c>
      <c r="C207">
        <v>1.85</v>
      </c>
      <c r="D207">
        <v>0</v>
      </c>
      <c r="E207">
        <v>98.15</v>
      </c>
      <c r="J207">
        <v>1.85</v>
      </c>
    </row>
    <row r="208" spans="1:10" x14ac:dyDescent="0.25">
      <c r="A208" s="1">
        <v>43727.720196759263</v>
      </c>
      <c r="B208">
        <v>0</v>
      </c>
      <c r="C208">
        <v>0.48</v>
      </c>
      <c r="D208">
        <v>0</v>
      </c>
      <c r="E208">
        <v>99.52</v>
      </c>
      <c r="J208">
        <v>0.48</v>
      </c>
    </row>
    <row r="209" spans="1:10" x14ac:dyDescent="0.25">
      <c r="A209" s="1">
        <v>43727.723668981482</v>
      </c>
      <c r="B209">
        <v>0</v>
      </c>
      <c r="C209">
        <v>0.27</v>
      </c>
      <c r="D209">
        <v>0</v>
      </c>
      <c r="E209">
        <v>99.73</v>
      </c>
      <c r="J209">
        <v>0.27</v>
      </c>
    </row>
    <row r="210" spans="1:10" x14ac:dyDescent="0.25">
      <c r="A210" s="1">
        <v>43727.727141203701</v>
      </c>
      <c r="B210">
        <v>0</v>
      </c>
      <c r="C210">
        <v>1.03</v>
      </c>
      <c r="D210">
        <v>0</v>
      </c>
      <c r="E210">
        <v>98.97</v>
      </c>
      <c r="J210">
        <v>1.03</v>
      </c>
    </row>
    <row r="211" spans="1:10" x14ac:dyDescent="0.25">
      <c r="A211" s="1">
        <v>43727.730613425927</v>
      </c>
      <c r="B211">
        <v>0</v>
      </c>
      <c r="C211">
        <v>0.59</v>
      </c>
      <c r="D211">
        <v>0</v>
      </c>
      <c r="E211">
        <v>99.41</v>
      </c>
      <c r="J211">
        <v>0.59</v>
      </c>
    </row>
    <row r="212" spans="1:10" x14ac:dyDescent="0.25">
      <c r="A212" s="1">
        <v>43727.734085648146</v>
      </c>
      <c r="B212">
        <v>0</v>
      </c>
      <c r="C212">
        <v>1.47</v>
      </c>
      <c r="D212">
        <v>0</v>
      </c>
      <c r="E212">
        <v>98.53</v>
      </c>
      <c r="J212">
        <v>1.47</v>
      </c>
    </row>
    <row r="213" spans="1:10" x14ac:dyDescent="0.25">
      <c r="A213" s="1">
        <v>43727.737557870372</v>
      </c>
      <c r="B213">
        <v>0</v>
      </c>
      <c r="C213">
        <v>1.79</v>
      </c>
      <c r="D213">
        <v>0</v>
      </c>
      <c r="E213">
        <v>98.21</v>
      </c>
      <c r="J213">
        <v>1.79</v>
      </c>
    </row>
    <row r="214" spans="1:10" x14ac:dyDescent="0.25">
      <c r="A214" s="1">
        <v>43727.741030092591</v>
      </c>
      <c r="B214">
        <v>0</v>
      </c>
      <c r="C214">
        <v>1.75</v>
      </c>
      <c r="D214">
        <v>0</v>
      </c>
      <c r="E214">
        <v>98.25</v>
      </c>
      <c r="J214">
        <v>1.75</v>
      </c>
    </row>
    <row r="215" spans="1:10" x14ac:dyDescent="0.25">
      <c r="A215" s="1">
        <v>43727.744502314818</v>
      </c>
      <c r="B215">
        <v>0</v>
      </c>
      <c r="C215">
        <v>1.73</v>
      </c>
      <c r="D215">
        <v>0</v>
      </c>
      <c r="E215">
        <v>98.27</v>
      </c>
      <c r="J215">
        <v>1.73</v>
      </c>
    </row>
    <row r="216" spans="1:10" x14ac:dyDescent="0.25">
      <c r="A216" s="1">
        <v>43727.747974537036</v>
      </c>
      <c r="B216">
        <v>0</v>
      </c>
      <c r="C216">
        <v>1.55</v>
      </c>
      <c r="D216">
        <v>0</v>
      </c>
      <c r="E216">
        <v>98.45</v>
      </c>
      <c r="J216">
        <v>1.55</v>
      </c>
    </row>
    <row r="217" spans="1:10" x14ac:dyDescent="0.25">
      <c r="A217" s="1">
        <v>43727.751446759263</v>
      </c>
      <c r="B217">
        <v>0</v>
      </c>
      <c r="C217">
        <v>1.07</v>
      </c>
      <c r="D217">
        <v>0</v>
      </c>
      <c r="E217">
        <v>98.93</v>
      </c>
      <c r="J217">
        <v>1.07</v>
      </c>
    </row>
    <row r="218" spans="1:10" x14ac:dyDescent="0.25">
      <c r="A218" s="1">
        <v>43727.754918981482</v>
      </c>
      <c r="B218">
        <v>0</v>
      </c>
      <c r="C218">
        <v>0.78</v>
      </c>
      <c r="D218">
        <v>0</v>
      </c>
      <c r="E218">
        <v>99.22</v>
      </c>
      <c r="J218">
        <v>0.78</v>
      </c>
    </row>
    <row r="219" spans="1:10" x14ac:dyDescent="0.25">
      <c r="A219" s="1">
        <v>43727.758391203701</v>
      </c>
      <c r="B219">
        <v>7.0000000000000007E-2</v>
      </c>
      <c r="C219">
        <v>1.59</v>
      </c>
      <c r="D219">
        <v>0.02</v>
      </c>
      <c r="E219">
        <v>98.31</v>
      </c>
      <c r="J219">
        <v>1.6600000000000001</v>
      </c>
    </row>
    <row r="220" spans="1:10" x14ac:dyDescent="0.25">
      <c r="A220" s="1">
        <v>43727.761874999997</v>
      </c>
      <c r="B220">
        <v>0.21</v>
      </c>
      <c r="C220">
        <v>1.34</v>
      </c>
      <c r="D220">
        <v>0</v>
      </c>
      <c r="E220">
        <v>98.45</v>
      </c>
      <c r="J220">
        <v>1.55</v>
      </c>
    </row>
    <row r="221" spans="1:10" x14ac:dyDescent="0.25">
      <c r="A221" s="1">
        <v>43727.765347222223</v>
      </c>
      <c r="B221">
        <v>9.9</v>
      </c>
      <c r="C221">
        <v>1.72</v>
      </c>
      <c r="D221">
        <v>0</v>
      </c>
      <c r="E221">
        <v>88.38</v>
      </c>
      <c r="J221">
        <v>11.620000000000001</v>
      </c>
    </row>
    <row r="222" spans="1:10" x14ac:dyDescent="0.25">
      <c r="A222" s="1">
        <v>43727.768819444442</v>
      </c>
      <c r="B222">
        <v>21.03</v>
      </c>
      <c r="C222">
        <v>2.38</v>
      </c>
      <c r="D222">
        <v>0.01</v>
      </c>
      <c r="E222">
        <v>76.569999999999993</v>
      </c>
      <c r="J222">
        <v>23.41</v>
      </c>
    </row>
    <row r="223" spans="1:10" x14ac:dyDescent="0.25">
      <c r="A223" s="1">
        <v>43727.772291666668</v>
      </c>
      <c r="B223">
        <v>0</v>
      </c>
      <c r="C223">
        <v>1.86</v>
      </c>
      <c r="D223">
        <v>0</v>
      </c>
      <c r="E223">
        <v>98.14</v>
      </c>
      <c r="J223">
        <v>1.86</v>
      </c>
    </row>
    <row r="224" spans="1:10" x14ac:dyDescent="0.25">
      <c r="A224" s="1">
        <v>43727.775763888887</v>
      </c>
      <c r="B224">
        <v>0</v>
      </c>
      <c r="C224">
        <v>1.93</v>
      </c>
      <c r="D224">
        <v>0</v>
      </c>
      <c r="E224">
        <v>98.07</v>
      </c>
      <c r="J224">
        <v>1.93</v>
      </c>
    </row>
    <row r="225" spans="1:10" x14ac:dyDescent="0.25">
      <c r="A225" s="1">
        <v>43727.779236111113</v>
      </c>
      <c r="B225">
        <v>0</v>
      </c>
      <c r="C225">
        <v>2.0299999999999998</v>
      </c>
      <c r="D225">
        <v>0</v>
      </c>
      <c r="E225">
        <v>97.97</v>
      </c>
      <c r="J225">
        <v>2.0299999999999998</v>
      </c>
    </row>
    <row r="226" spans="1:10" x14ac:dyDescent="0.25">
      <c r="A226" s="1">
        <v>43727.782708333332</v>
      </c>
      <c r="B226">
        <v>0</v>
      </c>
      <c r="C226">
        <v>2.02</v>
      </c>
      <c r="D226">
        <v>0</v>
      </c>
      <c r="E226">
        <v>97.98</v>
      </c>
      <c r="J226">
        <v>2.02</v>
      </c>
    </row>
    <row r="227" spans="1:10" x14ac:dyDescent="0.25">
      <c r="A227" s="1">
        <v>43727.786180555559</v>
      </c>
      <c r="B227">
        <v>0</v>
      </c>
      <c r="C227">
        <v>1.99</v>
      </c>
      <c r="D227">
        <v>0</v>
      </c>
      <c r="E227">
        <v>98.01</v>
      </c>
      <c r="J227">
        <v>1.99</v>
      </c>
    </row>
    <row r="228" spans="1:10" x14ac:dyDescent="0.25">
      <c r="A228" s="1">
        <v>43727.789652777778</v>
      </c>
      <c r="B228">
        <v>0</v>
      </c>
      <c r="C228">
        <v>1.78</v>
      </c>
      <c r="D228">
        <v>0</v>
      </c>
      <c r="E228">
        <v>98.22</v>
      </c>
      <c r="J228">
        <v>1.78</v>
      </c>
    </row>
    <row r="229" spans="1:10" x14ac:dyDescent="0.25">
      <c r="A229" s="1">
        <v>43727.793124999997</v>
      </c>
      <c r="B229">
        <v>0.01</v>
      </c>
      <c r="C229">
        <v>1.37</v>
      </c>
      <c r="D229">
        <v>0</v>
      </c>
      <c r="E229">
        <v>98.62</v>
      </c>
      <c r="J229">
        <v>1.3800000000000001</v>
      </c>
    </row>
    <row r="230" spans="1:10" x14ac:dyDescent="0.25">
      <c r="A230" s="1">
        <v>43727.796597222223</v>
      </c>
      <c r="B230">
        <v>0</v>
      </c>
      <c r="C230">
        <v>1.69</v>
      </c>
      <c r="D230">
        <v>0</v>
      </c>
      <c r="E230">
        <v>98.3</v>
      </c>
      <c r="J230">
        <v>1.69</v>
      </c>
    </row>
    <row r="231" spans="1:10" x14ac:dyDescent="0.25">
      <c r="A231" s="1">
        <v>43727.800069444442</v>
      </c>
      <c r="B231">
        <v>0</v>
      </c>
      <c r="C231">
        <v>1.98</v>
      </c>
      <c r="D231">
        <v>0</v>
      </c>
      <c r="E231">
        <v>98.02</v>
      </c>
      <c r="J231">
        <v>1.98</v>
      </c>
    </row>
    <row r="232" spans="1:10" x14ac:dyDescent="0.25">
      <c r="A232" s="1">
        <v>43727.803541666668</v>
      </c>
      <c r="B232">
        <v>0</v>
      </c>
      <c r="C232">
        <v>1.67</v>
      </c>
      <c r="D232">
        <v>0</v>
      </c>
      <c r="E232">
        <v>98.33</v>
      </c>
      <c r="J232">
        <v>1.67</v>
      </c>
    </row>
    <row r="233" spans="1:10" x14ac:dyDescent="0.25">
      <c r="A233" s="1">
        <v>43727.807013888887</v>
      </c>
      <c r="B233">
        <v>0</v>
      </c>
      <c r="C233">
        <v>1.63</v>
      </c>
      <c r="D233">
        <v>0</v>
      </c>
      <c r="E233">
        <v>98.37</v>
      </c>
      <c r="J233">
        <v>1.63</v>
      </c>
    </row>
    <row r="234" spans="1:10" x14ac:dyDescent="0.25">
      <c r="A234" s="1">
        <v>43727.810486111113</v>
      </c>
      <c r="B234">
        <v>0</v>
      </c>
      <c r="C234">
        <v>0.41</v>
      </c>
      <c r="D234">
        <v>0</v>
      </c>
      <c r="E234">
        <v>99.59</v>
      </c>
      <c r="J234">
        <v>0.41</v>
      </c>
    </row>
    <row r="235" spans="1:10" x14ac:dyDescent="0.25">
      <c r="A235" s="1">
        <v>43727.813958333332</v>
      </c>
      <c r="B235">
        <v>0</v>
      </c>
      <c r="C235">
        <v>0.41</v>
      </c>
      <c r="D235">
        <v>0</v>
      </c>
      <c r="E235">
        <v>99.59</v>
      </c>
      <c r="J235">
        <v>0.41</v>
      </c>
    </row>
    <row r="236" spans="1:10" x14ac:dyDescent="0.25">
      <c r="A236" s="1">
        <v>43727.817430555559</v>
      </c>
      <c r="B236">
        <v>0</v>
      </c>
      <c r="C236">
        <v>0.21</v>
      </c>
      <c r="D236">
        <v>0</v>
      </c>
      <c r="E236">
        <v>99.79</v>
      </c>
      <c r="J236">
        <v>0.21</v>
      </c>
    </row>
    <row r="237" spans="1:10" x14ac:dyDescent="0.25">
      <c r="A237" s="1">
        <v>43727.820902777778</v>
      </c>
      <c r="B237">
        <v>0</v>
      </c>
      <c r="C237">
        <v>1.1599999999999999</v>
      </c>
      <c r="D237">
        <v>0</v>
      </c>
      <c r="E237">
        <v>98.84</v>
      </c>
      <c r="J237">
        <v>1.1599999999999999</v>
      </c>
    </row>
    <row r="238" spans="1:10" x14ac:dyDescent="0.25">
      <c r="A238" s="1">
        <v>43727.824374999997</v>
      </c>
      <c r="B238">
        <v>0</v>
      </c>
      <c r="C238">
        <v>0.16</v>
      </c>
      <c r="D238">
        <v>0</v>
      </c>
      <c r="E238">
        <v>99.84</v>
      </c>
      <c r="J238">
        <v>0.16</v>
      </c>
    </row>
    <row r="239" spans="1:10" x14ac:dyDescent="0.25">
      <c r="A239" s="1">
        <v>43727.827847222223</v>
      </c>
      <c r="B239">
        <v>0</v>
      </c>
      <c r="C239">
        <v>0.43</v>
      </c>
      <c r="D239">
        <v>0</v>
      </c>
      <c r="E239">
        <v>99.57</v>
      </c>
      <c r="J239">
        <v>0.43</v>
      </c>
    </row>
    <row r="240" spans="1:10" x14ac:dyDescent="0.25">
      <c r="A240" s="1">
        <v>43727.831319444442</v>
      </c>
      <c r="B240">
        <v>0</v>
      </c>
      <c r="C240">
        <v>0.86</v>
      </c>
      <c r="D240">
        <v>0</v>
      </c>
      <c r="E240">
        <v>99.14</v>
      </c>
      <c r="J240">
        <v>0.86</v>
      </c>
    </row>
    <row r="241" spans="1:10" x14ac:dyDescent="0.25">
      <c r="A241" s="1">
        <v>43727.834791666668</v>
      </c>
      <c r="B241">
        <v>0</v>
      </c>
      <c r="C241">
        <v>1</v>
      </c>
      <c r="D241">
        <v>0</v>
      </c>
      <c r="E241">
        <v>99</v>
      </c>
      <c r="J241">
        <v>1</v>
      </c>
    </row>
    <row r="242" spans="1:10" x14ac:dyDescent="0.25">
      <c r="A242" s="1">
        <v>43727.838263888887</v>
      </c>
      <c r="B242">
        <v>0</v>
      </c>
      <c r="C242">
        <v>2</v>
      </c>
      <c r="D242">
        <v>0</v>
      </c>
      <c r="E242">
        <v>98</v>
      </c>
      <c r="J242">
        <v>2</v>
      </c>
    </row>
    <row r="243" spans="1:10" x14ac:dyDescent="0.25">
      <c r="A243" s="1">
        <v>43727.841736111113</v>
      </c>
      <c r="B243">
        <v>0</v>
      </c>
      <c r="C243">
        <v>1.8</v>
      </c>
      <c r="D243">
        <v>0</v>
      </c>
      <c r="E243">
        <v>98.2</v>
      </c>
      <c r="J243">
        <v>1.8</v>
      </c>
    </row>
    <row r="244" spans="1:10" x14ac:dyDescent="0.25">
      <c r="A244" s="1">
        <v>43727.845208333332</v>
      </c>
      <c r="B244">
        <v>0</v>
      </c>
      <c r="C244">
        <v>1.51</v>
      </c>
      <c r="D244">
        <v>0</v>
      </c>
      <c r="E244">
        <v>98.49</v>
      </c>
      <c r="J244">
        <v>1.51</v>
      </c>
    </row>
    <row r="245" spans="1:10" x14ac:dyDescent="0.25">
      <c r="A245" s="1">
        <v>43727.848680555559</v>
      </c>
      <c r="B245">
        <v>0</v>
      </c>
      <c r="C245">
        <v>0.95</v>
      </c>
      <c r="D245">
        <v>0</v>
      </c>
      <c r="E245">
        <v>99.05</v>
      </c>
      <c r="J245">
        <v>0.95</v>
      </c>
    </row>
    <row r="246" spans="1:10" x14ac:dyDescent="0.25">
      <c r="A246" s="1">
        <v>43727.852152777778</v>
      </c>
      <c r="B246">
        <v>0</v>
      </c>
      <c r="C246">
        <v>0.51</v>
      </c>
      <c r="D246">
        <v>0</v>
      </c>
      <c r="E246">
        <v>99.49</v>
      </c>
      <c r="J246">
        <v>0.51</v>
      </c>
    </row>
    <row r="247" spans="1:10" x14ac:dyDescent="0.25">
      <c r="A247" s="1">
        <v>43727.855624999997</v>
      </c>
      <c r="B247">
        <v>0</v>
      </c>
      <c r="C247">
        <v>0.51</v>
      </c>
      <c r="D247">
        <v>0</v>
      </c>
      <c r="E247">
        <v>99.49</v>
      </c>
      <c r="J247">
        <v>0.51</v>
      </c>
    </row>
    <row r="248" spans="1:10" x14ac:dyDescent="0.25">
      <c r="A248" s="1">
        <v>43727.859097222223</v>
      </c>
      <c r="B248">
        <v>0</v>
      </c>
      <c r="C248">
        <v>0.55000000000000004</v>
      </c>
      <c r="D248">
        <v>0</v>
      </c>
      <c r="E248">
        <v>99.45</v>
      </c>
      <c r="J248">
        <v>0.55000000000000004</v>
      </c>
    </row>
    <row r="249" spans="1:10" x14ac:dyDescent="0.25">
      <c r="A249" s="1">
        <v>43727.862569444442</v>
      </c>
      <c r="B249">
        <v>0</v>
      </c>
      <c r="C249">
        <v>0.8</v>
      </c>
      <c r="D249">
        <v>0</v>
      </c>
      <c r="E249">
        <v>99.2</v>
      </c>
      <c r="J249">
        <v>0.8</v>
      </c>
    </row>
    <row r="250" spans="1:10" x14ac:dyDescent="0.25">
      <c r="A250" s="1">
        <v>43727.866053240738</v>
      </c>
      <c r="B250">
        <v>0</v>
      </c>
      <c r="C250">
        <v>1.91</v>
      </c>
      <c r="D250">
        <v>0</v>
      </c>
      <c r="E250">
        <v>98.09</v>
      </c>
      <c r="J250">
        <v>1.91</v>
      </c>
    </row>
    <row r="251" spans="1:10" x14ac:dyDescent="0.25">
      <c r="A251" s="1">
        <v>43727.869525462964</v>
      </c>
      <c r="B251">
        <v>0</v>
      </c>
      <c r="C251">
        <v>2.09</v>
      </c>
      <c r="D251">
        <v>0</v>
      </c>
      <c r="E251">
        <v>97.91</v>
      </c>
      <c r="J251">
        <v>2.09</v>
      </c>
    </row>
    <row r="252" spans="1:10" x14ac:dyDescent="0.25">
      <c r="A252" s="1">
        <v>43727.872997685183</v>
      </c>
      <c r="B252">
        <v>0</v>
      </c>
      <c r="C252">
        <v>1.84</v>
      </c>
      <c r="D252">
        <v>0</v>
      </c>
      <c r="E252">
        <v>98.16</v>
      </c>
      <c r="J252">
        <v>1.84</v>
      </c>
    </row>
    <row r="253" spans="1:10" x14ac:dyDescent="0.25">
      <c r="A253" s="1">
        <v>43727.876469907409</v>
      </c>
      <c r="B253">
        <v>0</v>
      </c>
      <c r="C253">
        <v>1.55</v>
      </c>
      <c r="D253">
        <v>0</v>
      </c>
      <c r="E253">
        <v>98.45</v>
      </c>
      <c r="J253">
        <v>1.55</v>
      </c>
    </row>
    <row r="254" spans="1:10" x14ac:dyDescent="0.25">
      <c r="A254" s="1">
        <v>43727.879942129628</v>
      </c>
      <c r="B254">
        <v>0</v>
      </c>
      <c r="C254">
        <v>0.34</v>
      </c>
      <c r="D254">
        <v>0</v>
      </c>
      <c r="E254">
        <v>99.66</v>
      </c>
      <c r="J254">
        <v>0.34</v>
      </c>
    </row>
    <row r="255" spans="1:10" x14ac:dyDescent="0.25">
      <c r="A255" s="1">
        <v>43727.883414351854</v>
      </c>
      <c r="B255">
        <v>0</v>
      </c>
      <c r="C255">
        <v>0.64</v>
      </c>
      <c r="D255">
        <v>0</v>
      </c>
      <c r="E255">
        <v>99.36</v>
      </c>
      <c r="J255">
        <v>0.64</v>
      </c>
    </row>
    <row r="256" spans="1:10" x14ac:dyDescent="0.25">
      <c r="A256" s="1">
        <v>43727.886886574073</v>
      </c>
      <c r="B256">
        <v>0.01</v>
      </c>
      <c r="C256">
        <v>0.71</v>
      </c>
      <c r="D256">
        <v>0</v>
      </c>
      <c r="E256">
        <v>99.29</v>
      </c>
      <c r="J256">
        <v>0.72</v>
      </c>
    </row>
    <row r="257" spans="1:10" x14ac:dyDescent="0.25">
      <c r="A257" s="1">
        <v>43727.8903587963</v>
      </c>
      <c r="B257">
        <v>0</v>
      </c>
      <c r="C257">
        <v>0.48</v>
      </c>
      <c r="D257">
        <v>0</v>
      </c>
      <c r="E257">
        <v>99.52</v>
      </c>
      <c r="J257">
        <v>0.48</v>
      </c>
    </row>
    <row r="258" spans="1:10" x14ac:dyDescent="0.25">
      <c r="A258" s="1">
        <v>43727.893831018519</v>
      </c>
      <c r="B258">
        <v>0.06</v>
      </c>
      <c r="C258">
        <v>1.22</v>
      </c>
      <c r="D258">
        <v>0</v>
      </c>
      <c r="E258">
        <v>98.72</v>
      </c>
      <c r="J258">
        <v>1.28</v>
      </c>
    </row>
    <row r="259" spans="1:10" x14ac:dyDescent="0.25">
      <c r="A259" s="1">
        <v>43727.897303240738</v>
      </c>
      <c r="B259">
        <v>0</v>
      </c>
      <c r="C259">
        <v>0.86</v>
      </c>
      <c r="D259">
        <v>0</v>
      </c>
      <c r="E259">
        <v>99.14</v>
      </c>
      <c r="J259">
        <v>0.86</v>
      </c>
    </row>
    <row r="260" spans="1:10" x14ac:dyDescent="0.25">
      <c r="A260" s="1">
        <v>43727.900775462964</v>
      </c>
      <c r="B260">
        <v>0</v>
      </c>
      <c r="C260">
        <v>0.24</v>
      </c>
      <c r="D260">
        <v>0</v>
      </c>
      <c r="E260">
        <v>99.76</v>
      </c>
      <c r="J260">
        <v>0.24</v>
      </c>
    </row>
    <row r="261" spans="1:10" x14ac:dyDescent="0.25">
      <c r="A261" s="1">
        <v>43727.904247685183</v>
      </c>
      <c r="B261">
        <v>0</v>
      </c>
      <c r="C261">
        <v>0.64</v>
      </c>
      <c r="D261">
        <v>0</v>
      </c>
      <c r="E261">
        <v>99.36</v>
      </c>
      <c r="J261">
        <v>0.64</v>
      </c>
    </row>
    <row r="262" spans="1:10" x14ac:dyDescent="0.25">
      <c r="A262" s="1">
        <v>43727.907719907409</v>
      </c>
      <c r="B262">
        <v>0.02</v>
      </c>
      <c r="C262">
        <v>0.86</v>
      </c>
      <c r="D262">
        <v>0</v>
      </c>
      <c r="E262">
        <v>99.12</v>
      </c>
      <c r="J262">
        <v>0.88</v>
      </c>
    </row>
    <row r="263" spans="1:10" x14ac:dyDescent="0.25">
      <c r="A263" s="1">
        <v>43727.911192129628</v>
      </c>
      <c r="B263">
        <v>0</v>
      </c>
      <c r="C263">
        <v>0.89</v>
      </c>
      <c r="D263">
        <v>0</v>
      </c>
      <c r="E263">
        <v>99.11</v>
      </c>
      <c r="J263">
        <v>0.89</v>
      </c>
    </row>
    <row r="264" spans="1:10" x14ac:dyDescent="0.25">
      <c r="A264" s="1">
        <v>43727.914664351854</v>
      </c>
      <c r="B264">
        <v>0</v>
      </c>
      <c r="C264">
        <v>1.82</v>
      </c>
      <c r="D264">
        <v>0</v>
      </c>
      <c r="E264">
        <v>98.18</v>
      </c>
      <c r="J264">
        <v>1.82</v>
      </c>
    </row>
    <row r="265" spans="1:10" x14ac:dyDescent="0.25">
      <c r="A265" s="1">
        <v>43727.918136574073</v>
      </c>
      <c r="B265">
        <v>0</v>
      </c>
      <c r="C265">
        <v>1.36</v>
      </c>
      <c r="D265">
        <v>0</v>
      </c>
      <c r="E265">
        <v>98.64</v>
      </c>
      <c r="J265">
        <v>1.36</v>
      </c>
    </row>
    <row r="266" spans="1:10" x14ac:dyDescent="0.25">
      <c r="A266" s="1">
        <v>43727.9216087963</v>
      </c>
      <c r="B266">
        <v>21.82</v>
      </c>
      <c r="C266">
        <v>7.58</v>
      </c>
      <c r="D266">
        <v>0.16</v>
      </c>
      <c r="E266">
        <v>70.45</v>
      </c>
      <c r="J266">
        <v>29.4</v>
      </c>
    </row>
    <row r="267" spans="1:10" x14ac:dyDescent="0.25">
      <c r="A267" s="1">
        <v>43727.925081018519</v>
      </c>
      <c r="B267">
        <v>26.17</v>
      </c>
      <c r="C267">
        <v>7.01</v>
      </c>
      <c r="D267">
        <v>0.01</v>
      </c>
      <c r="E267">
        <v>66.8</v>
      </c>
      <c r="J267">
        <v>33.18</v>
      </c>
    </row>
    <row r="268" spans="1:10" x14ac:dyDescent="0.25">
      <c r="A268" s="1">
        <v>43727.928553240738</v>
      </c>
      <c r="B268">
        <v>0</v>
      </c>
      <c r="C268">
        <v>1.65</v>
      </c>
      <c r="D268">
        <v>0</v>
      </c>
      <c r="E268">
        <v>98.35</v>
      </c>
      <c r="J268">
        <v>1.65</v>
      </c>
    </row>
    <row r="269" spans="1:10" x14ac:dyDescent="0.25">
      <c r="A269" s="1">
        <v>43727.932025462964</v>
      </c>
      <c r="B269">
        <v>0</v>
      </c>
      <c r="C269">
        <v>2.0299999999999998</v>
      </c>
      <c r="D269">
        <v>0</v>
      </c>
      <c r="E269">
        <v>97.97</v>
      </c>
      <c r="J269">
        <v>2.0299999999999998</v>
      </c>
    </row>
    <row r="270" spans="1:10" x14ac:dyDescent="0.25">
      <c r="A270" s="1">
        <v>43727.935497685183</v>
      </c>
      <c r="B270">
        <v>0</v>
      </c>
      <c r="C270">
        <v>2.16</v>
      </c>
      <c r="D270">
        <v>0</v>
      </c>
      <c r="E270">
        <v>97.84</v>
      </c>
      <c r="J270">
        <v>2.16</v>
      </c>
    </row>
    <row r="271" spans="1:10" x14ac:dyDescent="0.25">
      <c r="A271" s="1">
        <v>43727.938969907409</v>
      </c>
      <c r="B271">
        <v>0</v>
      </c>
      <c r="C271">
        <v>2.2000000000000002</v>
      </c>
      <c r="D271">
        <v>0</v>
      </c>
      <c r="E271">
        <v>97.8</v>
      </c>
      <c r="J271">
        <v>2.2000000000000002</v>
      </c>
    </row>
    <row r="272" spans="1:10" x14ac:dyDescent="0.25">
      <c r="A272" s="1">
        <v>43727.942442129628</v>
      </c>
      <c r="B272">
        <v>0</v>
      </c>
      <c r="C272">
        <v>2.06</v>
      </c>
      <c r="D272">
        <v>0</v>
      </c>
      <c r="E272">
        <v>97.94</v>
      </c>
      <c r="J272">
        <v>2.06</v>
      </c>
    </row>
    <row r="273" spans="1:10" x14ac:dyDescent="0.25">
      <c r="A273" s="1">
        <v>43727.945914351854</v>
      </c>
      <c r="B273">
        <v>0</v>
      </c>
      <c r="C273">
        <v>2.21</v>
      </c>
      <c r="D273">
        <v>0</v>
      </c>
      <c r="E273">
        <v>97.79</v>
      </c>
      <c r="J273">
        <v>2.21</v>
      </c>
    </row>
    <row r="274" spans="1:10" x14ac:dyDescent="0.25">
      <c r="A274" s="1">
        <v>43727.949386574073</v>
      </c>
      <c r="B274">
        <v>0</v>
      </c>
      <c r="C274">
        <v>2.12</v>
      </c>
      <c r="D274">
        <v>0</v>
      </c>
      <c r="E274">
        <v>97.88</v>
      </c>
      <c r="J274">
        <v>2.12</v>
      </c>
    </row>
    <row r="275" spans="1:10" x14ac:dyDescent="0.25">
      <c r="A275" s="1">
        <v>43727.9528587963</v>
      </c>
      <c r="B275">
        <v>0</v>
      </c>
      <c r="C275">
        <v>2.04</v>
      </c>
      <c r="D275">
        <v>0</v>
      </c>
      <c r="E275">
        <v>97.96</v>
      </c>
      <c r="J275">
        <v>2.04</v>
      </c>
    </row>
    <row r="276" spans="1:10" x14ac:dyDescent="0.25">
      <c r="A276" s="1">
        <v>43727.956331018519</v>
      </c>
      <c r="B276">
        <v>0</v>
      </c>
      <c r="C276">
        <v>1.79</v>
      </c>
      <c r="D276">
        <v>0</v>
      </c>
      <c r="E276">
        <v>98.21</v>
      </c>
      <c r="J276">
        <v>1.79</v>
      </c>
    </row>
    <row r="277" spans="1:10" x14ac:dyDescent="0.25">
      <c r="A277" s="1">
        <v>43727.959803240738</v>
      </c>
      <c r="B277">
        <v>0</v>
      </c>
      <c r="C277">
        <v>1.54</v>
      </c>
      <c r="D277">
        <v>0</v>
      </c>
      <c r="E277">
        <v>98.46</v>
      </c>
      <c r="J277">
        <v>1.54</v>
      </c>
    </row>
    <row r="278" spans="1:10" x14ac:dyDescent="0.25">
      <c r="A278" s="1">
        <v>43727.963275462964</v>
      </c>
      <c r="B278">
        <v>0</v>
      </c>
      <c r="C278">
        <v>0.4</v>
      </c>
      <c r="D278">
        <v>0</v>
      </c>
      <c r="E278">
        <v>99.6</v>
      </c>
      <c r="J278">
        <v>0.4</v>
      </c>
    </row>
    <row r="279" spans="1:10" x14ac:dyDescent="0.25">
      <c r="A279" s="1">
        <v>43727.96675925926</v>
      </c>
      <c r="B279">
        <v>0</v>
      </c>
      <c r="C279">
        <v>1.72</v>
      </c>
      <c r="D279">
        <v>0</v>
      </c>
      <c r="E279">
        <v>98.28</v>
      </c>
      <c r="J279">
        <v>1.72</v>
      </c>
    </row>
    <row r="280" spans="1:10" x14ac:dyDescent="0.25">
      <c r="A280" s="1">
        <v>43727.970231481479</v>
      </c>
      <c r="B280">
        <v>0</v>
      </c>
      <c r="C280">
        <v>1.94</v>
      </c>
      <c r="D280">
        <v>0</v>
      </c>
      <c r="E280">
        <v>98.06</v>
      </c>
      <c r="J280">
        <v>1.94</v>
      </c>
    </row>
    <row r="281" spans="1:10" x14ac:dyDescent="0.25">
      <c r="A281" s="1">
        <v>43727.973703703705</v>
      </c>
      <c r="B281">
        <v>0</v>
      </c>
      <c r="C281">
        <v>1.32</v>
      </c>
      <c r="D281">
        <v>0</v>
      </c>
      <c r="E281">
        <v>98.68</v>
      </c>
      <c r="J281">
        <v>1.32</v>
      </c>
    </row>
    <row r="282" spans="1:10" x14ac:dyDescent="0.25">
      <c r="A282" s="1">
        <v>43727.977175925924</v>
      </c>
      <c r="B282">
        <v>0</v>
      </c>
      <c r="C282">
        <v>1.27</v>
      </c>
      <c r="D282">
        <v>0</v>
      </c>
      <c r="E282">
        <v>98.73</v>
      </c>
      <c r="J282">
        <v>1.27</v>
      </c>
    </row>
    <row r="283" spans="1:10" x14ac:dyDescent="0.25">
      <c r="A283" s="1">
        <v>43727.98064814815</v>
      </c>
      <c r="B283">
        <v>0</v>
      </c>
      <c r="C283">
        <v>1.1100000000000001</v>
      </c>
      <c r="D283">
        <v>0</v>
      </c>
      <c r="E283">
        <v>98.89</v>
      </c>
      <c r="J283">
        <v>1.1100000000000001</v>
      </c>
    </row>
    <row r="284" spans="1:10" x14ac:dyDescent="0.25">
      <c r="A284" s="1">
        <v>43727.984120370369</v>
      </c>
      <c r="B284">
        <v>0</v>
      </c>
      <c r="C284">
        <v>0.23</v>
      </c>
      <c r="D284">
        <v>0</v>
      </c>
      <c r="E284">
        <v>99.77</v>
      </c>
      <c r="J284">
        <v>0.23</v>
      </c>
    </row>
    <row r="285" spans="1:10" x14ac:dyDescent="0.25">
      <c r="A285" s="1">
        <v>43727.987592592595</v>
      </c>
      <c r="B285">
        <v>0</v>
      </c>
      <c r="C285">
        <v>0.63</v>
      </c>
      <c r="D285">
        <v>0</v>
      </c>
      <c r="E285">
        <v>99.37</v>
      </c>
      <c r="J285">
        <v>0.63</v>
      </c>
    </row>
    <row r="286" spans="1:10" x14ac:dyDescent="0.25">
      <c r="A286" s="1">
        <v>43727.991064814814</v>
      </c>
      <c r="B286">
        <v>0</v>
      </c>
      <c r="C286">
        <v>0.97</v>
      </c>
      <c r="D286">
        <v>0</v>
      </c>
      <c r="E286">
        <v>99.03</v>
      </c>
      <c r="J286">
        <v>0.97</v>
      </c>
    </row>
    <row r="287" spans="1:10" x14ac:dyDescent="0.25">
      <c r="A287" s="1">
        <v>43727.994537037041</v>
      </c>
      <c r="B287">
        <v>0</v>
      </c>
      <c r="C287">
        <v>2</v>
      </c>
      <c r="D287">
        <v>0</v>
      </c>
      <c r="E287">
        <v>98</v>
      </c>
      <c r="J287">
        <v>2</v>
      </c>
    </row>
    <row r="288" spans="1:10" x14ac:dyDescent="0.25">
      <c r="A288" s="1">
        <v>43727.99800925926</v>
      </c>
      <c r="B288">
        <v>0</v>
      </c>
      <c r="C288">
        <v>1.61</v>
      </c>
      <c r="D288">
        <v>0</v>
      </c>
      <c r="E288">
        <v>98.39</v>
      </c>
      <c r="J288">
        <v>1.61</v>
      </c>
    </row>
    <row r="290" spans="1:10" x14ac:dyDescent="0.25">
      <c r="A290" t="s">
        <v>422</v>
      </c>
      <c r="B290">
        <v>0.51268292682926819</v>
      </c>
      <c r="C290">
        <v>1.4369337979094079</v>
      </c>
      <c r="D290">
        <v>4.3554006968641113E-3</v>
      </c>
      <c r="E290">
        <v>98.045853658536586</v>
      </c>
      <c r="F290" t="e">
        <v>#DIV/0!</v>
      </c>
      <c r="G290" t="e">
        <v>#DIV/0!</v>
      </c>
      <c r="H290" t="e">
        <v>#DIV/0!</v>
      </c>
      <c r="I290" t="e">
        <v>#DIV/0!</v>
      </c>
      <c r="J290">
        <v>1.9496167247386758</v>
      </c>
    </row>
  </sheetData>
  <pageMargins left="0.7" right="0.7" top="0.75" bottom="0.75" header="0.3" footer="0.3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8E6BB-84D0-4A7B-A145-3E5B01739DE7}">
  <dimension ref="A1:J290"/>
  <sheetViews>
    <sheetView workbookViewId="0">
      <pane xSplit="1" ySplit="1" topLeftCell="B290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sheetData>
    <row r="1" spans="1:10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J1" t="s">
        <v>421</v>
      </c>
    </row>
    <row r="2" spans="1:10" x14ac:dyDescent="0.25">
      <c r="A2" s="1">
        <v>43727.004837962966</v>
      </c>
      <c r="B2">
        <v>0</v>
      </c>
      <c r="C2">
        <v>1.1599999999999999</v>
      </c>
      <c r="D2">
        <v>0</v>
      </c>
      <c r="E2">
        <v>98.84</v>
      </c>
      <c r="J2">
        <v>1.1599999999999999</v>
      </c>
    </row>
    <row r="3" spans="1:10" x14ac:dyDescent="0.25">
      <c r="A3" s="1">
        <v>43727.008310185185</v>
      </c>
      <c r="B3">
        <v>0</v>
      </c>
      <c r="C3">
        <v>0.97</v>
      </c>
      <c r="D3">
        <v>0</v>
      </c>
      <c r="E3">
        <v>99.03</v>
      </c>
      <c r="J3">
        <v>0.97</v>
      </c>
    </row>
    <row r="4" spans="1:10" x14ac:dyDescent="0.25">
      <c r="A4" s="1">
        <v>43727.011782407404</v>
      </c>
      <c r="B4">
        <v>0.19</v>
      </c>
      <c r="C4">
        <v>1.59</v>
      </c>
      <c r="D4">
        <v>0</v>
      </c>
      <c r="E4">
        <v>98.22</v>
      </c>
      <c r="J4">
        <v>1.78</v>
      </c>
    </row>
    <row r="5" spans="1:10" x14ac:dyDescent="0.25">
      <c r="A5" s="1">
        <v>43727.01525462963</v>
      </c>
      <c r="B5">
        <v>0</v>
      </c>
      <c r="C5">
        <v>0.25</v>
      </c>
      <c r="D5">
        <v>0</v>
      </c>
      <c r="E5">
        <v>99.75</v>
      </c>
      <c r="J5">
        <v>0.25</v>
      </c>
    </row>
    <row r="6" spans="1:10" x14ac:dyDescent="0.25">
      <c r="A6" s="1">
        <v>43727.018726851849</v>
      </c>
      <c r="B6">
        <v>0</v>
      </c>
      <c r="C6">
        <v>1.35</v>
      </c>
      <c r="D6">
        <v>0</v>
      </c>
      <c r="E6">
        <v>98.65</v>
      </c>
      <c r="J6">
        <v>1.35</v>
      </c>
    </row>
    <row r="7" spans="1:10" x14ac:dyDescent="0.25">
      <c r="A7" s="1">
        <v>43727.022199074076</v>
      </c>
      <c r="B7">
        <v>0</v>
      </c>
      <c r="C7">
        <v>2.1</v>
      </c>
      <c r="D7">
        <v>0</v>
      </c>
      <c r="E7">
        <v>97.9</v>
      </c>
      <c r="J7">
        <v>2.1</v>
      </c>
    </row>
    <row r="8" spans="1:10" x14ac:dyDescent="0.25">
      <c r="A8" s="1">
        <v>43727.025671296295</v>
      </c>
      <c r="B8">
        <v>0</v>
      </c>
      <c r="C8">
        <v>1.75</v>
      </c>
      <c r="D8">
        <v>0</v>
      </c>
      <c r="E8">
        <v>98.25</v>
      </c>
      <c r="J8">
        <v>1.75</v>
      </c>
    </row>
    <row r="9" spans="1:10" x14ac:dyDescent="0.25">
      <c r="A9" s="1">
        <v>43727.029143518521</v>
      </c>
      <c r="B9">
        <v>0</v>
      </c>
      <c r="C9">
        <v>1.77</v>
      </c>
      <c r="D9">
        <v>0</v>
      </c>
      <c r="E9">
        <v>98.23</v>
      </c>
      <c r="J9">
        <v>1.77</v>
      </c>
    </row>
    <row r="10" spans="1:10" x14ac:dyDescent="0.25">
      <c r="A10" s="1">
        <v>43727.03261574074</v>
      </c>
      <c r="B10">
        <v>0</v>
      </c>
      <c r="C10">
        <v>1.46</v>
      </c>
      <c r="D10">
        <v>0</v>
      </c>
      <c r="E10">
        <v>98.54</v>
      </c>
      <c r="J10">
        <v>1.46</v>
      </c>
    </row>
    <row r="11" spans="1:10" x14ac:dyDescent="0.25">
      <c r="A11" s="1">
        <v>43727.036087962966</v>
      </c>
      <c r="B11">
        <v>0</v>
      </c>
      <c r="C11">
        <v>1.66</v>
      </c>
      <c r="D11">
        <v>0</v>
      </c>
      <c r="E11">
        <v>98.34</v>
      </c>
      <c r="J11">
        <v>1.66</v>
      </c>
    </row>
    <row r="12" spans="1:10" x14ac:dyDescent="0.25">
      <c r="A12" s="1">
        <v>43727.039560185185</v>
      </c>
      <c r="B12">
        <v>0</v>
      </c>
      <c r="C12">
        <v>2.0299999999999998</v>
      </c>
      <c r="D12">
        <v>0</v>
      </c>
      <c r="E12">
        <v>97.97</v>
      </c>
      <c r="J12">
        <v>2.0299999999999998</v>
      </c>
    </row>
    <row r="13" spans="1:10" x14ac:dyDescent="0.25">
      <c r="A13" s="1">
        <v>43727.043032407404</v>
      </c>
      <c r="B13">
        <v>0</v>
      </c>
      <c r="C13">
        <v>1.43</v>
      </c>
      <c r="D13">
        <v>0</v>
      </c>
      <c r="E13">
        <v>98.57</v>
      </c>
      <c r="J13">
        <v>1.43</v>
      </c>
    </row>
    <row r="14" spans="1:10" x14ac:dyDescent="0.25">
      <c r="A14" s="1">
        <v>43727.04650462963</v>
      </c>
      <c r="B14">
        <v>0</v>
      </c>
      <c r="C14">
        <v>0.72</v>
      </c>
      <c r="D14">
        <v>0</v>
      </c>
      <c r="E14">
        <v>99.28</v>
      </c>
      <c r="J14">
        <v>0.72</v>
      </c>
    </row>
    <row r="15" spans="1:10" x14ac:dyDescent="0.25">
      <c r="A15" s="1">
        <v>43727.049976851849</v>
      </c>
      <c r="B15">
        <v>0</v>
      </c>
      <c r="C15">
        <v>0.66</v>
      </c>
      <c r="D15">
        <v>0</v>
      </c>
      <c r="E15">
        <v>99.34</v>
      </c>
      <c r="J15">
        <v>0.66</v>
      </c>
    </row>
    <row r="16" spans="1:10" x14ac:dyDescent="0.25">
      <c r="A16" s="1">
        <v>43727.053449074076</v>
      </c>
      <c r="B16">
        <v>0</v>
      </c>
      <c r="C16">
        <v>1.66</v>
      </c>
      <c r="D16">
        <v>0</v>
      </c>
      <c r="E16">
        <v>98.34</v>
      </c>
      <c r="J16">
        <v>1.66</v>
      </c>
    </row>
    <row r="17" spans="1:10" x14ac:dyDescent="0.25">
      <c r="A17" s="1">
        <v>43727.056921296295</v>
      </c>
      <c r="B17">
        <v>0</v>
      </c>
      <c r="C17">
        <v>1.72</v>
      </c>
      <c r="D17">
        <v>0</v>
      </c>
      <c r="E17">
        <v>98.28</v>
      </c>
      <c r="J17">
        <v>1.72</v>
      </c>
    </row>
    <row r="18" spans="1:10" x14ac:dyDescent="0.25">
      <c r="A18" s="1">
        <v>43727.060393518521</v>
      </c>
      <c r="B18">
        <v>0</v>
      </c>
      <c r="C18">
        <v>1.69</v>
      </c>
      <c r="D18">
        <v>0</v>
      </c>
      <c r="E18">
        <v>98.31</v>
      </c>
      <c r="J18">
        <v>1.69</v>
      </c>
    </row>
    <row r="19" spans="1:10" x14ac:dyDescent="0.25">
      <c r="A19" s="1">
        <v>43727.06386574074</v>
      </c>
      <c r="B19">
        <v>0</v>
      </c>
      <c r="C19">
        <v>1.57</v>
      </c>
      <c r="D19">
        <v>0</v>
      </c>
      <c r="E19">
        <v>98.43</v>
      </c>
      <c r="J19">
        <v>1.57</v>
      </c>
    </row>
    <row r="20" spans="1:10" x14ac:dyDescent="0.25">
      <c r="A20" s="1">
        <v>43727.067337962966</v>
      </c>
      <c r="B20">
        <v>0</v>
      </c>
      <c r="C20">
        <v>1.7</v>
      </c>
      <c r="D20">
        <v>0</v>
      </c>
      <c r="E20">
        <v>98.3</v>
      </c>
      <c r="J20">
        <v>1.7</v>
      </c>
    </row>
    <row r="21" spans="1:10" x14ac:dyDescent="0.25">
      <c r="A21" s="1">
        <v>43727.070810185185</v>
      </c>
      <c r="B21">
        <v>0</v>
      </c>
      <c r="C21">
        <v>1.71</v>
      </c>
      <c r="D21">
        <v>0</v>
      </c>
      <c r="E21">
        <v>98.29</v>
      </c>
      <c r="J21">
        <v>1.71</v>
      </c>
    </row>
    <row r="22" spans="1:10" x14ac:dyDescent="0.25">
      <c r="A22" s="1">
        <v>43727.074282407404</v>
      </c>
      <c r="B22">
        <v>0</v>
      </c>
      <c r="C22">
        <v>1.72</v>
      </c>
      <c r="D22">
        <v>0</v>
      </c>
      <c r="E22">
        <v>98.28</v>
      </c>
      <c r="J22">
        <v>1.72</v>
      </c>
    </row>
    <row r="23" spans="1:10" x14ac:dyDescent="0.25">
      <c r="A23" s="1">
        <v>43727.07775462963</v>
      </c>
      <c r="B23">
        <v>0</v>
      </c>
      <c r="C23">
        <v>1.79</v>
      </c>
      <c r="D23">
        <v>0</v>
      </c>
      <c r="E23">
        <v>98.21</v>
      </c>
      <c r="J23">
        <v>1.79</v>
      </c>
    </row>
    <row r="24" spans="1:10" x14ac:dyDescent="0.25">
      <c r="A24" s="1">
        <v>43727.081226851849</v>
      </c>
      <c r="B24">
        <v>0</v>
      </c>
      <c r="C24">
        <v>1.57</v>
      </c>
      <c r="D24">
        <v>0</v>
      </c>
      <c r="E24">
        <v>98.43</v>
      </c>
      <c r="J24">
        <v>1.57</v>
      </c>
    </row>
    <row r="25" spans="1:10" x14ac:dyDescent="0.25">
      <c r="A25" s="1">
        <v>43727.084699074076</v>
      </c>
      <c r="B25">
        <v>0</v>
      </c>
      <c r="C25">
        <v>1.65</v>
      </c>
      <c r="D25">
        <v>0</v>
      </c>
      <c r="E25">
        <v>98.35</v>
      </c>
      <c r="J25">
        <v>1.65</v>
      </c>
    </row>
    <row r="26" spans="1:10" x14ac:dyDescent="0.25">
      <c r="A26" s="1">
        <v>43727.088171296295</v>
      </c>
      <c r="B26">
        <v>0</v>
      </c>
      <c r="C26">
        <v>0.71</v>
      </c>
      <c r="D26">
        <v>0</v>
      </c>
      <c r="E26">
        <v>99.29</v>
      </c>
      <c r="J26">
        <v>0.71</v>
      </c>
    </row>
    <row r="27" spans="1:10" x14ac:dyDescent="0.25">
      <c r="A27" s="1">
        <v>43727.09165509259</v>
      </c>
      <c r="B27">
        <v>0</v>
      </c>
      <c r="C27">
        <v>0.46</v>
      </c>
      <c r="D27">
        <v>0</v>
      </c>
      <c r="E27">
        <v>99.54</v>
      </c>
      <c r="J27">
        <v>0.46</v>
      </c>
    </row>
    <row r="28" spans="1:10" x14ac:dyDescent="0.25">
      <c r="A28" s="1">
        <v>43727.095127314817</v>
      </c>
      <c r="B28">
        <v>0</v>
      </c>
      <c r="C28">
        <v>1.53</v>
      </c>
      <c r="D28">
        <v>0</v>
      </c>
      <c r="E28">
        <v>98.47</v>
      </c>
      <c r="J28">
        <v>1.53</v>
      </c>
    </row>
    <row r="29" spans="1:10" x14ac:dyDescent="0.25">
      <c r="A29" s="1">
        <v>43727.098599537036</v>
      </c>
      <c r="B29">
        <v>0</v>
      </c>
      <c r="C29">
        <v>1.53</v>
      </c>
      <c r="D29">
        <v>0</v>
      </c>
      <c r="E29">
        <v>98.47</v>
      </c>
      <c r="J29">
        <v>1.53</v>
      </c>
    </row>
    <row r="30" spans="1:10" x14ac:dyDescent="0.25">
      <c r="A30" s="1">
        <v>43727.102071759262</v>
      </c>
      <c r="B30">
        <v>0</v>
      </c>
      <c r="C30">
        <v>0.38</v>
      </c>
      <c r="D30">
        <v>0</v>
      </c>
      <c r="E30">
        <v>99.62</v>
      </c>
      <c r="J30">
        <v>0.38</v>
      </c>
    </row>
    <row r="31" spans="1:10" x14ac:dyDescent="0.25">
      <c r="A31" s="1">
        <v>43727.105543981481</v>
      </c>
      <c r="B31">
        <v>0</v>
      </c>
      <c r="C31">
        <v>0.75</v>
      </c>
      <c r="D31">
        <v>0</v>
      </c>
      <c r="E31">
        <v>99.25</v>
      </c>
      <c r="J31">
        <v>0.75</v>
      </c>
    </row>
    <row r="32" spans="1:10" x14ac:dyDescent="0.25">
      <c r="A32" s="1">
        <v>43727.109016203707</v>
      </c>
      <c r="B32">
        <v>0</v>
      </c>
      <c r="C32">
        <v>0.3</v>
      </c>
      <c r="D32">
        <v>0</v>
      </c>
      <c r="E32">
        <v>99.7</v>
      </c>
      <c r="J32">
        <v>0.3</v>
      </c>
    </row>
    <row r="33" spans="1:10" x14ac:dyDescent="0.25">
      <c r="A33" s="1">
        <v>43727.112488425926</v>
      </c>
      <c r="B33">
        <v>0</v>
      </c>
      <c r="C33">
        <v>0.14000000000000001</v>
      </c>
      <c r="D33">
        <v>0</v>
      </c>
      <c r="E33">
        <v>99.86</v>
      </c>
      <c r="J33">
        <v>0.14000000000000001</v>
      </c>
    </row>
    <row r="34" spans="1:10" x14ac:dyDescent="0.25">
      <c r="A34" s="1">
        <v>43727.115960648145</v>
      </c>
      <c r="B34">
        <v>0</v>
      </c>
      <c r="C34">
        <v>0.14000000000000001</v>
      </c>
      <c r="D34">
        <v>0</v>
      </c>
      <c r="E34">
        <v>99.86</v>
      </c>
      <c r="J34">
        <v>0.14000000000000001</v>
      </c>
    </row>
    <row r="35" spans="1:10" x14ac:dyDescent="0.25">
      <c r="A35" s="1">
        <v>43727.119432870371</v>
      </c>
      <c r="B35">
        <v>0</v>
      </c>
      <c r="C35">
        <v>0.12</v>
      </c>
      <c r="D35">
        <v>0</v>
      </c>
      <c r="E35">
        <v>99.88</v>
      </c>
      <c r="J35">
        <v>0.12</v>
      </c>
    </row>
    <row r="36" spans="1:10" x14ac:dyDescent="0.25">
      <c r="A36" s="1">
        <v>43727.12290509259</v>
      </c>
      <c r="B36">
        <v>0.03</v>
      </c>
      <c r="C36">
        <v>0.95</v>
      </c>
      <c r="D36">
        <v>0</v>
      </c>
      <c r="E36">
        <v>99.02</v>
      </c>
      <c r="J36">
        <v>0.98</v>
      </c>
    </row>
    <row r="37" spans="1:10" x14ac:dyDescent="0.25">
      <c r="A37" s="1">
        <v>43727.126377314817</v>
      </c>
      <c r="B37">
        <v>0</v>
      </c>
      <c r="C37">
        <v>0.15</v>
      </c>
      <c r="D37">
        <v>0</v>
      </c>
      <c r="E37">
        <v>99.85</v>
      </c>
      <c r="J37">
        <v>0.15</v>
      </c>
    </row>
    <row r="38" spans="1:10" x14ac:dyDescent="0.25">
      <c r="A38" s="1">
        <v>43727.129849537036</v>
      </c>
      <c r="B38">
        <v>0</v>
      </c>
      <c r="C38">
        <v>0.23</v>
      </c>
      <c r="D38">
        <v>0</v>
      </c>
      <c r="E38">
        <v>99.77</v>
      </c>
      <c r="J38">
        <v>0.23</v>
      </c>
    </row>
    <row r="39" spans="1:10" x14ac:dyDescent="0.25">
      <c r="A39" s="1">
        <v>43727.133321759262</v>
      </c>
      <c r="B39">
        <v>0</v>
      </c>
      <c r="C39">
        <v>1.59</v>
      </c>
      <c r="D39">
        <v>0</v>
      </c>
      <c r="E39">
        <v>98.41</v>
      </c>
      <c r="J39">
        <v>1.59</v>
      </c>
    </row>
    <row r="40" spans="1:10" x14ac:dyDescent="0.25">
      <c r="A40" s="1">
        <v>43727.136793981481</v>
      </c>
      <c r="B40">
        <v>0</v>
      </c>
      <c r="C40">
        <v>1.76</v>
      </c>
      <c r="D40">
        <v>0</v>
      </c>
      <c r="E40">
        <v>98.24</v>
      </c>
      <c r="J40">
        <v>1.76</v>
      </c>
    </row>
    <row r="41" spans="1:10" x14ac:dyDescent="0.25">
      <c r="A41" s="1">
        <v>43727.140266203707</v>
      </c>
      <c r="B41">
        <v>0</v>
      </c>
      <c r="C41">
        <v>1.52</v>
      </c>
      <c r="D41">
        <v>0</v>
      </c>
      <c r="E41">
        <v>98.48</v>
      </c>
      <c r="J41">
        <v>1.52</v>
      </c>
    </row>
    <row r="42" spans="1:10" x14ac:dyDescent="0.25">
      <c r="A42" s="1">
        <v>43727.143738425926</v>
      </c>
      <c r="B42">
        <v>0</v>
      </c>
      <c r="C42">
        <v>1.87</v>
      </c>
      <c r="D42">
        <v>0</v>
      </c>
      <c r="E42">
        <v>98.13</v>
      </c>
      <c r="J42">
        <v>1.87</v>
      </c>
    </row>
    <row r="43" spans="1:10" x14ac:dyDescent="0.25">
      <c r="A43" s="1">
        <v>43727.147210648145</v>
      </c>
      <c r="B43">
        <v>0</v>
      </c>
      <c r="C43">
        <v>1.99</v>
      </c>
      <c r="D43">
        <v>0</v>
      </c>
      <c r="E43">
        <v>98.01</v>
      </c>
      <c r="J43">
        <v>1.99</v>
      </c>
    </row>
    <row r="44" spans="1:10" x14ac:dyDescent="0.25">
      <c r="A44" s="1">
        <v>43727.150682870371</v>
      </c>
      <c r="B44">
        <v>0</v>
      </c>
      <c r="C44">
        <v>1.98</v>
      </c>
      <c r="D44">
        <v>0</v>
      </c>
      <c r="E44">
        <v>98.02</v>
      </c>
      <c r="J44">
        <v>1.98</v>
      </c>
    </row>
    <row r="45" spans="1:10" x14ac:dyDescent="0.25">
      <c r="A45" s="1">
        <v>43727.15415509259</v>
      </c>
      <c r="B45">
        <v>0</v>
      </c>
      <c r="C45">
        <v>2.17</v>
      </c>
      <c r="D45">
        <v>0</v>
      </c>
      <c r="E45">
        <v>97.83</v>
      </c>
      <c r="J45">
        <v>2.17</v>
      </c>
    </row>
    <row r="46" spans="1:10" x14ac:dyDescent="0.25">
      <c r="A46" s="1">
        <v>43727.157627314817</v>
      </c>
      <c r="B46">
        <v>0</v>
      </c>
      <c r="C46">
        <v>2.16</v>
      </c>
      <c r="D46">
        <v>0</v>
      </c>
      <c r="E46">
        <v>97.84</v>
      </c>
      <c r="J46">
        <v>2.16</v>
      </c>
    </row>
    <row r="47" spans="1:10" x14ac:dyDescent="0.25">
      <c r="A47" s="1">
        <v>43727.161099537036</v>
      </c>
      <c r="B47">
        <v>0</v>
      </c>
      <c r="C47">
        <v>1.98</v>
      </c>
      <c r="D47">
        <v>0</v>
      </c>
      <c r="E47">
        <v>98.02</v>
      </c>
      <c r="J47">
        <v>1.98</v>
      </c>
    </row>
    <row r="48" spans="1:10" x14ac:dyDescent="0.25">
      <c r="A48" s="1">
        <v>43727.164571759262</v>
      </c>
      <c r="B48">
        <v>0</v>
      </c>
      <c r="C48">
        <v>1.91</v>
      </c>
      <c r="D48">
        <v>0</v>
      </c>
      <c r="E48">
        <v>98.09</v>
      </c>
      <c r="J48">
        <v>1.91</v>
      </c>
    </row>
    <row r="49" spans="1:10" x14ac:dyDescent="0.25">
      <c r="A49" s="1">
        <v>43727.168043981481</v>
      </c>
      <c r="B49">
        <v>0</v>
      </c>
      <c r="C49">
        <v>2.0499999999999998</v>
      </c>
      <c r="D49">
        <v>0</v>
      </c>
      <c r="E49">
        <v>97.95</v>
      </c>
      <c r="J49">
        <v>2.0499999999999998</v>
      </c>
    </row>
    <row r="50" spans="1:10" x14ac:dyDescent="0.25">
      <c r="A50" s="1">
        <v>43727.171516203707</v>
      </c>
      <c r="B50">
        <v>0</v>
      </c>
      <c r="C50">
        <v>0.74</v>
      </c>
      <c r="D50">
        <v>0</v>
      </c>
      <c r="E50">
        <v>99.26</v>
      </c>
      <c r="J50">
        <v>0.74</v>
      </c>
    </row>
    <row r="51" spans="1:10" x14ac:dyDescent="0.25">
      <c r="A51" s="1">
        <v>43727.174988425926</v>
      </c>
      <c r="B51">
        <v>0</v>
      </c>
      <c r="C51">
        <v>1.28</v>
      </c>
      <c r="D51">
        <v>0</v>
      </c>
      <c r="E51">
        <v>98.72</v>
      </c>
      <c r="J51">
        <v>1.28</v>
      </c>
    </row>
    <row r="52" spans="1:10" x14ac:dyDescent="0.25">
      <c r="A52" s="1">
        <v>43727.178460648145</v>
      </c>
      <c r="B52">
        <v>0</v>
      </c>
      <c r="C52">
        <v>2.12</v>
      </c>
      <c r="D52">
        <v>0</v>
      </c>
      <c r="E52">
        <v>97.88</v>
      </c>
      <c r="J52">
        <v>2.12</v>
      </c>
    </row>
    <row r="53" spans="1:10" x14ac:dyDescent="0.25">
      <c r="A53" s="1">
        <v>43727.181932870371</v>
      </c>
      <c r="B53">
        <v>0</v>
      </c>
      <c r="C53">
        <v>1.88</v>
      </c>
      <c r="D53">
        <v>0</v>
      </c>
      <c r="E53">
        <v>98.12</v>
      </c>
      <c r="J53">
        <v>1.88</v>
      </c>
    </row>
    <row r="54" spans="1:10" x14ac:dyDescent="0.25">
      <c r="A54" s="1">
        <v>43727.18540509259</v>
      </c>
      <c r="B54">
        <v>0</v>
      </c>
      <c r="C54">
        <v>1.71</v>
      </c>
      <c r="D54">
        <v>0</v>
      </c>
      <c r="E54">
        <v>98.29</v>
      </c>
      <c r="J54">
        <v>1.71</v>
      </c>
    </row>
    <row r="55" spans="1:10" x14ac:dyDescent="0.25">
      <c r="A55" s="1">
        <v>43727.188877314817</v>
      </c>
      <c r="B55">
        <v>0</v>
      </c>
      <c r="C55">
        <v>1.99</v>
      </c>
      <c r="D55">
        <v>0</v>
      </c>
      <c r="E55">
        <v>98.01</v>
      </c>
      <c r="J55">
        <v>1.99</v>
      </c>
    </row>
    <row r="56" spans="1:10" x14ac:dyDescent="0.25">
      <c r="A56" s="1">
        <v>43727.192349537036</v>
      </c>
      <c r="B56">
        <v>0</v>
      </c>
      <c r="C56">
        <v>1.92</v>
      </c>
      <c r="D56">
        <v>0</v>
      </c>
      <c r="E56">
        <v>98.08</v>
      </c>
      <c r="J56">
        <v>1.92</v>
      </c>
    </row>
    <row r="57" spans="1:10" x14ac:dyDescent="0.25">
      <c r="A57" s="1">
        <v>43727.195833333331</v>
      </c>
      <c r="B57">
        <v>0</v>
      </c>
      <c r="C57">
        <v>2.0699999999999998</v>
      </c>
      <c r="D57">
        <v>0</v>
      </c>
      <c r="E57">
        <v>97.93</v>
      </c>
      <c r="J57">
        <v>2.0699999999999998</v>
      </c>
    </row>
    <row r="58" spans="1:10" x14ac:dyDescent="0.25">
      <c r="A58" s="1">
        <v>43727.199305555558</v>
      </c>
      <c r="B58">
        <v>0</v>
      </c>
      <c r="C58">
        <v>2.09</v>
      </c>
      <c r="D58">
        <v>0</v>
      </c>
      <c r="E58">
        <v>97.91</v>
      </c>
      <c r="J58">
        <v>2.09</v>
      </c>
    </row>
    <row r="59" spans="1:10" x14ac:dyDescent="0.25">
      <c r="A59" s="1">
        <v>43727.202777777777</v>
      </c>
      <c r="B59">
        <v>0</v>
      </c>
      <c r="C59">
        <v>2.02</v>
      </c>
      <c r="D59">
        <v>0</v>
      </c>
      <c r="E59">
        <v>97.98</v>
      </c>
      <c r="J59">
        <v>2.02</v>
      </c>
    </row>
    <row r="60" spans="1:10" x14ac:dyDescent="0.25">
      <c r="A60" s="1">
        <v>43727.206250000003</v>
      </c>
      <c r="B60">
        <v>0</v>
      </c>
      <c r="C60">
        <v>1.54</v>
      </c>
      <c r="D60">
        <v>0</v>
      </c>
      <c r="E60">
        <v>98.46</v>
      </c>
      <c r="J60">
        <v>1.54</v>
      </c>
    </row>
    <row r="61" spans="1:10" x14ac:dyDescent="0.25">
      <c r="A61" s="1">
        <v>43727.209722222222</v>
      </c>
      <c r="B61">
        <v>0</v>
      </c>
      <c r="C61">
        <v>0.35</v>
      </c>
      <c r="D61">
        <v>0</v>
      </c>
      <c r="E61">
        <v>99.65</v>
      </c>
      <c r="J61">
        <v>0.35</v>
      </c>
    </row>
    <row r="62" spans="1:10" x14ac:dyDescent="0.25">
      <c r="A62" s="1">
        <v>43727.213194444441</v>
      </c>
      <c r="B62">
        <v>0</v>
      </c>
      <c r="C62">
        <v>0.83</v>
      </c>
      <c r="D62">
        <v>0</v>
      </c>
      <c r="E62">
        <v>99.17</v>
      </c>
      <c r="J62">
        <v>0.83</v>
      </c>
    </row>
    <row r="63" spans="1:10" x14ac:dyDescent="0.25">
      <c r="A63" s="1">
        <v>43727.216666666667</v>
      </c>
      <c r="B63">
        <v>0</v>
      </c>
      <c r="C63">
        <v>1.29</v>
      </c>
      <c r="D63">
        <v>0</v>
      </c>
      <c r="E63">
        <v>98.71</v>
      </c>
      <c r="J63">
        <v>1.29</v>
      </c>
    </row>
    <row r="64" spans="1:10" x14ac:dyDescent="0.25">
      <c r="A64" s="1">
        <v>43727.220138888886</v>
      </c>
      <c r="B64">
        <v>0</v>
      </c>
      <c r="C64">
        <v>1.98</v>
      </c>
      <c r="D64">
        <v>0</v>
      </c>
      <c r="E64">
        <v>98.02</v>
      </c>
      <c r="J64">
        <v>1.98</v>
      </c>
    </row>
    <row r="65" spans="1:10" x14ac:dyDescent="0.25">
      <c r="A65" s="1">
        <v>43727.223611111112</v>
      </c>
      <c r="B65">
        <v>0</v>
      </c>
      <c r="C65">
        <v>1.53</v>
      </c>
      <c r="D65">
        <v>0</v>
      </c>
      <c r="E65">
        <v>98.47</v>
      </c>
      <c r="J65">
        <v>1.53</v>
      </c>
    </row>
    <row r="66" spans="1:10" x14ac:dyDescent="0.25">
      <c r="A66" s="1">
        <v>43727.227083333331</v>
      </c>
      <c r="B66">
        <v>0</v>
      </c>
      <c r="C66">
        <v>2</v>
      </c>
      <c r="D66">
        <v>0</v>
      </c>
      <c r="E66">
        <v>98</v>
      </c>
      <c r="J66">
        <v>2</v>
      </c>
    </row>
    <row r="67" spans="1:10" x14ac:dyDescent="0.25">
      <c r="A67" s="1">
        <v>43727.230555555558</v>
      </c>
      <c r="B67">
        <v>0</v>
      </c>
      <c r="C67">
        <v>1.69</v>
      </c>
      <c r="D67">
        <v>0</v>
      </c>
      <c r="E67">
        <v>98.31</v>
      </c>
      <c r="J67">
        <v>1.69</v>
      </c>
    </row>
    <row r="68" spans="1:10" x14ac:dyDescent="0.25">
      <c r="A68" s="1">
        <v>43727.234027777777</v>
      </c>
      <c r="B68">
        <v>0</v>
      </c>
      <c r="C68">
        <v>0.48</v>
      </c>
      <c r="D68">
        <v>0</v>
      </c>
      <c r="E68">
        <v>99.52</v>
      </c>
      <c r="J68">
        <v>0.48</v>
      </c>
    </row>
    <row r="69" spans="1:10" x14ac:dyDescent="0.25">
      <c r="A69" s="1">
        <v>43727.237500000003</v>
      </c>
      <c r="B69">
        <v>0</v>
      </c>
      <c r="C69">
        <v>1.68</v>
      </c>
      <c r="D69">
        <v>0</v>
      </c>
      <c r="E69">
        <v>98.32</v>
      </c>
      <c r="J69">
        <v>1.68</v>
      </c>
    </row>
    <row r="70" spans="1:10" x14ac:dyDescent="0.25">
      <c r="A70" s="1">
        <v>43727.240972222222</v>
      </c>
      <c r="B70">
        <v>0</v>
      </c>
      <c r="C70">
        <v>2.04</v>
      </c>
      <c r="D70">
        <v>0</v>
      </c>
      <c r="E70">
        <v>97.96</v>
      </c>
      <c r="J70">
        <v>2.04</v>
      </c>
    </row>
    <row r="71" spans="1:10" x14ac:dyDescent="0.25">
      <c r="A71" s="1">
        <v>43727.244444444441</v>
      </c>
      <c r="B71">
        <v>0</v>
      </c>
      <c r="C71">
        <v>1.91</v>
      </c>
      <c r="D71">
        <v>0</v>
      </c>
      <c r="E71">
        <v>98.09</v>
      </c>
      <c r="J71">
        <v>1.91</v>
      </c>
    </row>
    <row r="72" spans="1:10" x14ac:dyDescent="0.25">
      <c r="A72" s="1">
        <v>43727.247916666667</v>
      </c>
      <c r="B72">
        <v>0</v>
      </c>
      <c r="C72">
        <v>1.88</v>
      </c>
      <c r="D72">
        <v>0</v>
      </c>
      <c r="E72">
        <v>98.12</v>
      </c>
      <c r="J72">
        <v>1.88</v>
      </c>
    </row>
    <row r="73" spans="1:10" x14ac:dyDescent="0.25">
      <c r="A73" s="1">
        <v>43727.251388888886</v>
      </c>
      <c r="B73">
        <v>0</v>
      </c>
      <c r="C73">
        <v>1.89</v>
      </c>
      <c r="D73">
        <v>0</v>
      </c>
      <c r="E73">
        <v>98.11</v>
      </c>
      <c r="J73">
        <v>1.89</v>
      </c>
    </row>
    <row r="74" spans="1:10" x14ac:dyDescent="0.25">
      <c r="A74" s="1">
        <v>43727.254861111112</v>
      </c>
      <c r="B74">
        <v>0</v>
      </c>
      <c r="C74">
        <v>1.82</v>
      </c>
      <c r="D74">
        <v>0</v>
      </c>
      <c r="E74">
        <v>98.18</v>
      </c>
      <c r="J74">
        <v>1.82</v>
      </c>
    </row>
    <row r="75" spans="1:10" x14ac:dyDescent="0.25">
      <c r="A75" s="1">
        <v>43727.258333333331</v>
      </c>
      <c r="B75">
        <v>0</v>
      </c>
      <c r="C75">
        <v>1.86</v>
      </c>
      <c r="D75">
        <v>0</v>
      </c>
      <c r="E75">
        <v>98.14</v>
      </c>
      <c r="J75">
        <v>1.86</v>
      </c>
    </row>
    <row r="76" spans="1:10" x14ac:dyDescent="0.25">
      <c r="A76" s="1">
        <v>43727.261805555558</v>
      </c>
      <c r="B76">
        <v>0</v>
      </c>
      <c r="C76">
        <v>1.37</v>
      </c>
      <c r="D76">
        <v>0</v>
      </c>
      <c r="E76">
        <v>98.63</v>
      </c>
      <c r="J76">
        <v>1.37</v>
      </c>
    </row>
    <row r="77" spans="1:10" x14ac:dyDescent="0.25">
      <c r="A77" s="1">
        <v>43727.265277777777</v>
      </c>
      <c r="B77">
        <v>0</v>
      </c>
      <c r="C77">
        <v>0.26</v>
      </c>
      <c r="D77">
        <v>0</v>
      </c>
      <c r="E77">
        <v>99.74</v>
      </c>
      <c r="J77">
        <v>0.26</v>
      </c>
    </row>
    <row r="78" spans="1:10" x14ac:dyDescent="0.25">
      <c r="A78" s="1">
        <v>43727.268750000003</v>
      </c>
      <c r="B78">
        <v>0</v>
      </c>
      <c r="C78">
        <v>0.53</v>
      </c>
      <c r="D78">
        <v>0</v>
      </c>
      <c r="E78">
        <v>99.47</v>
      </c>
      <c r="J78">
        <v>0.53</v>
      </c>
    </row>
    <row r="79" spans="1:10" x14ac:dyDescent="0.25">
      <c r="A79" s="1">
        <v>43727.272222222222</v>
      </c>
      <c r="B79">
        <v>0</v>
      </c>
      <c r="C79">
        <v>0.19</v>
      </c>
      <c r="D79">
        <v>0</v>
      </c>
      <c r="E79">
        <v>99.81</v>
      </c>
      <c r="J79">
        <v>0.19</v>
      </c>
    </row>
    <row r="80" spans="1:10" x14ac:dyDescent="0.25">
      <c r="A80" s="1">
        <v>43727.275694444441</v>
      </c>
      <c r="B80">
        <v>0</v>
      </c>
      <c r="C80">
        <v>0.2</v>
      </c>
      <c r="D80">
        <v>0</v>
      </c>
      <c r="E80">
        <v>99.8</v>
      </c>
      <c r="J80">
        <v>0.2</v>
      </c>
    </row>
    <row r="81" spans="1:10" x14ac:dyDescent="0.25">
      <c r="A81" s="1">
        <v>43727.279166666667</v>
      </c>
      <c r="B81">
        <v>0</v>
      </c>
      <c r="C81">
        <v>0.21</v>
      </c>
      <c r="D81">
        <v>0</v>
      </c>
      <c r="E81">
        <v>99.79</v>
      </c>
      <c r="J81">
        <v>0.21</v>
      </c>
    </row>
    <row r="82" spans="1:10" x14ac:dyDescent="0.25">
      <c r="A82" s="1">
        <v>43727.282638888886</v>
      </c>
      <c r="B82">
        <v>0</v>
      </c>
      <c r="C82">
        <v>0.22</v>
      </c>
      <c r="D82">
        <v>0</v>
      </c>
      <c r="E82">
        <v>99.78</v>
      </c>
      <c r="J82">
        <v>0.22</v>
      </c>
    </row>
    <row r="83" spans="1:10" x14ac:dyDescent="0.25">
      <c r="A83" s="1">
        <v>43727.286111111112</v>
      </c>
      <c r="B83">
        <v>0</v>
      </c>
      <c r="C83">
        <v>0.22</v>
      </c>
      <c r="D83">
        <v>0</v>
      </c>
      <c r="E83">
        <v>99.78</v>
      </c>
      <c r="J83">
        <v>0.22</v>
      </c>
    </row>
    <row r="84" spans="1:10" x14ac:dyDescent="0.25">
      <c r="A84" s="1">
        <v>43727.289583333331</v>
      </c>
      <c r="B84">
        <v>0</v>
      </c>
      <c r="C84">
        <v>0.5</v>
      </c>
      <c r="D84">
        <v>0</v>
      </c>
      <c r="E84">
        <v>99.5</v>
      </c>
      <c r="J84">
        <v>0.5</v>
      </c>
    </row>
    <row r="85" spans="1:10" x14ac:dyDescent="0.25">
      <c r="A85" s="1">
        <v>43727.293055555558</v>
      </c>
      <c r="B85">
        <v>0</v>
      </c>
      <c r="C85">
        <v>0.39</v>
      </c>
      <c r="D85">
        <v>0</v>
      </c>
      <c r="E85">
        <v>99.61</v>
      </c>
      <c r="J85">
        <v>0.39</v>
      </c>
    </row>
    <row r="86" spans="1:10" x14ac:dyDescent="0.25">
      <c r="A86" s="1">
        <v>43727.296539351853</v>
      </c>
      <c r="B86">
        <v>0</v>
      </c>
      <c r="C86">
        <v>0.34</v>
      </c>
      <c r="D86">
        <v>0</v>
      </c>
      <c r="E86">
        <v>99.66</v>
      </c>
      <c r="J86">
        <v>0.34</v>
      </c>
    </row>
    <row r="87" spans="1:10" x14ac:dyDescent="0.25">
      <c r="A87" s="1">
        <v>43727.300011574072</v>
      </c>
      <c r="B87">
        <v>0</v>
      </c>
      <c r="C87">
        <v>0.42</v>
      </c>
      <c r="D87">
        <v>0</v>
      </c>
      <c r="E87">
        <v>99.58</v>
      </c>
      <c r="J87">
        <v>0.42</v>
      </c>
    </row>
    <row r="88" spans="1:10" x14ac:dyDescent="0.25">
      <c r="A88" s="1">
        <v>43727.303483796299</v>
      </c>
      <c r="B88">
        <v>3.43</v>
      </c>
      <c r="C88">
        <v>0.69</v>
      </c>
      <c r="D88">
        <v>0</v>
      </c>
      <c r="E88">
        <v>95.89</v>
      </c>
      <c r="J88">
        <v>4.12</v>
      </c>
    </row>
    <row r="89" spans="1:10" x14ac:dyDescent="0.25">
      <c r="A89" s="1">
        <v>43727.306956018518</v>
      </c>
      <c r="B89">
        <v>0</v>
      </c>
      <c r="C89">
        <v>0.53</v>
      </c>
      <c r="D89">
        <v>0</v>
      </c>
      <c r="E89">
        <v>99.47</v>
      </c>
      <c r="J89">
        <v>0.53</v>
      </c>
    </row>
    <row r="90" spans="1:10" x14ac:dyDescent="0.25">
      <c r="A90" s="1">
        <v>43727.310428240744</v>
      </c>
      <c r="B90">
        <v>0</v>
      </c>
      <c r="C90">
        <v>0.86</v>
      </c>
      <c r="D90">
        <v>0</v>
      </c>
      <c r="E90">
        <v>99.14</v>
      </c>
      <c r="J90">
        <v>0.86</v>
      </c>
    </row>
    <row r="91" spans="1:10" x14ac:dyDescent="0.25">
      <c r="A91" s="1">
        <v>43727.313900462963</v>
      </c>
      <c r="B91">
        <v>0</v>
      </c>
      <c r="C91">
        <v>0.75</v>
      </c>
      <c r="D91">
        <v>0</v>
      </c>
      <c r="E91">
        <v>99.25</v>
      </c>
      <c r="J91">
        <v>0.75</v>
      </c>
    </row>
    <row r="92" spans="1:10" x14ac:dyDescent="0.25">
      <c r="A92" s="1">
        <v>43727.317372685182</v>
      </c>
      <c r="B92">
        <v>0</v>
      </c>
      <c r="C92">
        <v>0.61</v>
      </c>
      <c r="D92">
        <v>0</v>
      </c>
      <c r="E92">
        <v>99.39</v>
      </c>
      <c r="J92">
        <v>0.61</v>
      </c>
    </row>
    <row r="93" spans="1:10" x14ac:dyDescent="0.25">
      <c r="A93" s="1">
        <v>43727.320844907408</v>
      </c>
      <c r="B93">
        <v>0</v>
      </c>
      <c r="C93">
        <v>0.92</v>
      </c>
      <c r="D93">
        <v>0</v>
      </c>
      <c r="E93">
        <v>99.08</v>
      </c>
      <c r="J93">
        <v>0.92</v>
      </c>
    </row>
    <row r="94" spans="1:10" x14ac:dyDescent="0.25">
      <c r="A94" s="1">
        <v>43727.324317129627</v>
      </c>
      <c r="B94">
        <v>0</v>
      </c>
      <c r="C94">
        <v>0.95</v>
      </c>
      <c r="D94">
        <v>0</v>
      </c>
      <c r="E94">
        <v>99.05</v>
      </c>
      <c r="J94">
        <v>0.95</v>
      </c>
    </row>
    <row r="95" spans="1:10" x14ac:dyDescent="0.25">
      <c r="A95" s="1">
        <v>43727.327789351853</v>
      </c>
      <c r="B95">
        <v>0</v>
      </c>
      <c r="C95">
        <v>0.81</v>
      </c>
      <c r="D95">
        <v>0</v>
      </c>
      <c r="E95">
        <v>99.19</v>
      </c>
      <c r="J95">
        <v>0.81</v>
      </c>
    </row>
    <row r="96" spans="1:10" x14ac:dyDescent="0.25">
      <c r="A96" s="1">
        <v>43727.331261574072</v>
      </c>
      <c r="B96">
        <v>0</v>
      </c>
      <c r="C96">
        <v>0.98</v>
      </c>
      <c r="D96">
        <v>0</v>
      </c>
      <c r="E96">
        <v>99.02</v>
      </c>
      <c r="J96">
        <v>0.98</v>
      </c>
    </row>
    <row r="97" spans="1:10" x14ac:dyDescent="0.25">
      <c r="A97" s="1">
        <v>43727.334733796299</v>
      </c>
      <c r="B97">
        <v>4.3099999999999996</v>
      </c>
      <c r="C97">
        <v>1.1000000000000001</v>
      </c>
      <c r="D97">
        <v>0</v>
      </c>
      <c r="E97">
        <v>94.59</v>
      </c>
      <c r="J97">
        <v>5.41</v>
      </c>
    </row>
    <row r="98" spans="1:10" x14ac:dyDescent="0.25">
      <c r="A98" s="1">
        <v>43727.338206018518</v>
      </c>
      <c r="B98">
        <v>0</v>
      </c>
      <c r="C98">
        <v>1.95</v>
      </c>
      <c r="D98">
        <v>0</v>
      </c>
      <c r="E98">
        <v>98.05</v>
      </c>
      <c r="J98">
        <v>1.95</v>
      </c>
    </row>
    <row r="99" spans="1:10" x14ac:dyDescent="0.25">
      <c r="A99" s="1">
        <v>43727.341678240744</v>
      </c>
      <c r="B99">
        <v>0</v>
      </c>
      <c r="C99">
        <v>1.26</v>
      </c>
      <c r="D99">
        <v>0</v>
      </c>
      <c r="E99">
        <v>98.74</v>
      </c>
      <c r="J99">
        <v>1.26</v>
      </c>
    </row>
    <row r="100" spans="1:10" x14ac:dyDescent="0.25">
      <c r="A100" s="1">
        <v>43727.345150462963</v>
      </c>
      <c r="B100">
        <v>0.18</v>
      </c>
      <c r="C100">
        <v>1.7</v>
      </c>
      <c r="D100">
        <v>0</v>
      </c>
      <c r="E100">
        <v>98.12</v>
      </c>
      <c r="J100">
        <v>1.88</v>
      </c>
    </row>
    <row r="101" spans="1:10" x14ac:dyDescent="0.25">
      <c r="A101" s="1">
        <v>43727.348622685182</v>
      </c>
      <c r="B101">
        <v>0.2</v>
      </c>
      <c r="C101">
        <v>1.92</v>
      </c>
      <c r="D101">
        <v>0</v>
      </c>
      <c r="E101">
        <v>97.88</v>
      </c>
      <c r="J101">
        <v>2.12</v>
      </c>
    </row>
    <row r="102" spans="1:10" x14ac:dyDescent="0.25">
      <c r="A102" s="1">
        <v>43727.352094907408</v>
      </c>
      <c r="B102">
        <v>0.19</v>
      </c>
      <c r="C102">
        <v>1.32</v>
      </c>
      <c r="D102">
        <v>0</v>
      </c>
      <c r="E102">
        <v>98.49</v>
      </c>
      <c r="J102">
        <v>1.51</v>
      </c>
    </row>
    <row r="103" spans="1:10" x14ac:dyDescent="0.25">
      <c r="A103" s="1">
        <v>43727.355567129627</v>
      </c>
      <c r="B103">
        <v>0.05</v>
      </c>
      <c r="C103">
        <v>1.4</v>
      </c>
      <c r="D103">
        <v>0</v>
      </c>
      <c r="E103">
        <v>98.55</v>
      </c>
      <c r="J103">
        <v>1.45</v>
      </c>
    </row>
    <row r="104" spans="1:10" x14ac:dyDescent="0.25">
      <c r="A104" s="1">
        <v>43727.359039351853</v>
      </c>
      <c r="B104">
        <v>0.03</v>
      </c>
      <c r="C104">
        <v>1.85</v>
      </c>
      <c r="D104">
        <v>0</v>
      </c>
      <c r="E104">
        <v>98.12</v>
      </c>
      <c r="J104">
        <v>1.8800000000000001</v>
      </c>
    </row>
    <row r="105" spans="1:10" x14ac:dyDescent="0.25">
      <c r="A105" s="1">
        <v>43727.362511574072</v>
      </c>
      <c r="B105">
        <v>1.19</v>
      </c>
      <c r="C105">
        <v>1.45</v>
      </c>
      <c r="D105">
        <v>0.01</v>
      </c>
      <c r="E105">
        <v>97.34</v>
      </c>
      <c r="J105">
        <v>2.6399999999999997</v>
      </c>
    </row>
    <row r="106" spans="1:10" x14ac:dyDescent="0.25">
      <c r="A106" s="1">
        <v>43727.365983796299</v>
      </c>
      <c r="B106">
        <v>0</v>
      </c>
      <c r="C106">
        <v>1.61</v>
      </c>
      <c r="D106">
        <v>0</v>
      </c>
      <c r="E106">
        <v>98.39</v>
      </c>
      <c r="J106">
        <v>1.61</v>
      </c>
    </row>
    <row r="107" spans="1:10" x14ac:dyDescent="0.25">
      <c r="A107" s="1">
        <v>43727.369456018518</v>
      </c>
      <c r="B107">
        <v>0.28999999999999998</v>
      </c>
      <c r="C107">
        <v>1.59</v>
      </c>
      <c r="D107">
        <v>0</v>
      </c>
      <c r="E107">
        <v>98.12</v>
      </c>
      <c r="J107">
        <v>1.8800000000000001</v>
      </c>
    </row>
    <row r="108" spans="1:10" x14ac:dyDescent="0.25">
      <c r="A108" s="1">
        <v>43727.372928240744</v>
      </c>
      <c r="B108">
        <v>1.1399999999999999</v>
      </c>
      <c r="C108">
        <v>1.92</v>
      </c>
      <c r="D108">
        <v>0</v>
      </c>
      <c r="E108">
        <v>96.94</v>
      </c>
      <c r="J108">
        <v>3.0599999999999996</v>
      </c>
    </row>
    <row r="109" spans="1:10" x14ac:dyDescent="0.25">
      <c r="A109" s="1">
        <v>43727.376400462963</v>
      </c>
      <c r="B109">
        <v>1.56</v>
      </c>
      <c r="C109">
        <v>2.27</v>
      </c>
      <c r="D109">
        <v>0.01</v>
      </c>
      <c r="E109">
        <v>96.16</v>
      </c>
      <c r="J109">
        <v>3.83</v>
      </c>
    </row>
    <row r="110" spans="1:10" x14ac:dyDescent="0.25">
      <c r="A110" s="1">
        <v>43727.379872685182</v>
      </c>
      <c r="B110">
        <v>2.54</v>
      </c>
      <c r="C110">
        <v>2.17</v>
      </c>
      <c r="D110">
        <v>0</v>
      </c>
      <c r="E110">
        <v>95.29</v>
      </c>
      <c r="J110">
        <v>4.71</v>
      </c>
    </row>
    <row r="111" spans="1:10" x14ac:dyDescent="0.25">
      <c r="A111" s="1">
        <v>43727.383344907408</v>
      </c>
      <c r="B111">
        <v>0.32</v>
      </c>
      <c r="C111">
        <v>1.6</v>
      </c>
      <c r="D111">
        <v>0</v>
      </c>
      <c r="E111">
        <v>98.08</v>
      </c>
      <c r="J111">
        <v>1.9200000000000002</v>
      </c>
    </row>
    <row r="112" spans="1:10" x14ac:dyDescent="0.25">
      <c r="A112" s="1">
        <v>43727.386817129627</v>
      </c>
      <c r="B112">
        <v>1.1499999999999999</v>
      </c>
      <c r="C112">
        <v>0.97</v>
      </c>
      <c r="D112">
        <v>0</v>
      </c>
      <c r="E112">
        <v>97.88</v>
      </c>
      <c r="J112">
        <v>2.12</v>
      </c>
    </row>
    <row r="113" spans="1:10" x14ac:dyDescent="0.25">
      <c r="A113" s="1">
        <v>43727.390300925923</v>
      </c>
      <c r="B113">
        <v>0.91</v>
      </c>
      <c r="C113">
        <v>1.22</v>
      </c>
      <c r="D113">
        <v>0</v>
      </c>
      <c r="E113">
        <v>97.87</v>
      </c>
      <c r="J113">
        <v>2.13</v>
      </c>
    </row>
    <row r="114" spans="1:10" x14ac:dyDescent="0.25">
      <c r="A114" s="1">
        <v>43727.393773148149</v>
      </c>
      <c r="B114">
        <v>1.57</v>
      </c>
      <c r="C114">
        <v>1.87</v>
      </c>
      <c r="D114">
        <v>0</v>
      </c>
      <c r="E114">
        <v>96.56</v>
      </c>
      <c r="J114">
        <v>3.4400000000000004</v>
      </c>
    </row>
    <row r="115" spans="1:10" x14ac:dyDescent="0.25">
      <c r="A115" s="1">
        <v>43727.397245370368</v>
      </c>
      <c r="B115">
        <v>0.46</v>
      </c>
      <c r="C115">
        <v>2.0499999999999998</v>
      </c>
      <c r="D115">
        <v>0</v>
      </c>
      <c r="E115">
        <v>97.49</v>
      </c>
      <c r="J115">
        <v>2.5099999999999998</v>
      </c>
    </row>
    <row r="116" spans="1:10" x14ac:dyDescent="0.25">
      <c r="A116" s="1">
        <v>43727.400717592594</v>
      </c>
      <c r="B116">
        <v>0.69</v>
      </c>
      <c r="C116">
        <v>1.98</v>
      </c>
      <c r="D116">
        <v>0</v>
      </c>
      <c r="E116">
        <v>97.33</v>
      </c>
      <c r="J116">
        <v>2.67</v>
      </c>
    </row>
    <row r="117" spans="1:10" x14ac:dyDescent="0.25">
      <c r="A117" s="1">
        <v>43727.404189814813</v>
      </c>
      <c r="B117">
        <v>0.46</v>
      </c>
      <c r="C117">
        <v>1.85</v>
      </c>
      <c r="D117">
        <v>0</v>
      </c>
      <c r="E117">
        <v>97.69</v>
      </c>
      <c r="J117">
        <v>2.31</v>
      </c>
    </row>
    <row r="118" spans="1:10" x14ac:dyDescent="0.25">
      <c r="A118" s="1">
        <v>43727.40766203704</v>
      </c>
      <c r="B118">
        <v>0.33</v>
      </c>
      <c r="C118">
        <v>1.45</v>
      </c>
      <c r="D118">
        <v>0</v>
      </c>
      <c r="E118">
        <v>98.22</v>
      </c>
      <c r="J118">
        <v>1.78</v>
      </c>
    </row>
    <row r="119" spans="1:10" x14ac:dyDescent="0.25">
      <c r="A119" s="1">
        <v>43727.411134259259</v>
      </c>
      <c r="B119">
        <v>0.02</v>
      </c>
      <c r="C119">
        <v>1.54</v>
      </c>
      <c r="D119">
        <v>0</v>
      </c>
      <c r="E119">
        <v>98.44</v>
      </c>
      <c r="J119">
        <v>1.56</v>
      </c>
    </row>
    <row r="120" spans="1:10" x14ac:dyDescent="0.25">
      <c r="A120" s="1">
        <v>43727.414606481485</v>
      </c>
      <c r="B120">
        <v>0.33</v>
      </c>
      <c r="C120">
        <v>1.59</v>
      </c>
      <c r="D120">
        <v>0</v>
      </c>
      <c r="E120">
        <v>98.08</v>
      </c>
      <c r="J120">
        <v>1.9200000000000002</v>
      </c>
    </row>
    <row r="121" spans="1:10" x14ac:dyDescent="0.25">
      <c r="A121" s="1">
        <v>43727.418078703704</v>
      </c>
      <c r="B121">
        <v>0.57999999999999996</v>
      </c>
      <c r="C121">
        <v>1.41</v>
      </c>
      <c r="D121">
        <v>0</v>
      </c>
      <c r="E121">
        <v>98.01</v>
      </c>
      <c r="J121">
        <v>1.9899999999999998</v>
      </c>
    </row>
    <row r="122" spans="1:10" x14ac:dyDescent="0.25">
      <c r="A122" s="1">
        <v>43727.421550925923</v>
      </c>
      <c r="B122">
        <v>0</v>
      </c>
      <c r="C122">
        <v>1.42</v>
      </c>
      <c r="D122">
        <v>0</v>
      </c>
      <c r="E122">
        <v>98.57</v>
      </c>
      <c r="J122">
        <v>1.42</v>
      </c>
    </row>
    <row r="123" spans="1:10" x14ac:dyDescent="0.25">
      <c r="A123" s="1">
        <v>43727.425023148149</v>
      </c>
      <c r="B123">
        <v>0.01</v>
      </c>
      <c r="C123">
        <v>1.33</v>
      </c>
      <c r="D123">
        <v>0</v>
      </c>
      <c r="E123">
        <v>98.66</v>
      </c>
      <c r="J123">
        <v>1.34</v>
      </c>
    </row>
    <row r="124" spans="1:10" x14ac:dyDescent="0.25">
      <c r="A124" s="1">
        <v>43727.428495370368</v>
      </c>
      <c r="B124">
        <v>0</v>
      </c>
      <c r="C124">
        <v>1.31</v>
      </c>
      <c r="D124">
        <v>0</v>
      </c>
      <c r="E124">
        <v>98.69</v>
      </c>
      <c r="J124">
        <v>1.31</v>
      </c>
    </row>
    <row r="125" spans="1:10" x14ac:dyDescent="0.25">
      <c r="A125" s="1">
        <v>43727.431967592594</v>
      </c>
      <c r="B125">
        <v>0</v>
      </c>
      <c r="C125">
        <v>1.36</v>
      </c>
      <c r="D125">
        <v>0</v>
      </c>
      <c r="E125">
        <v>98.64</v>
      </c>
      <c r="J125">
        <v>1.36</v>
      </c>
    </row>
    <row r="126" spans="1:10" x14ac:dyDescent="0.25">
      <c r="A126" s="1">
        <v>43727.435439814813</v>
      </c>
      <c r="B126">
        <v>0</v>
      </c>
      <c r="C126">
        <v>1.42</v>
      </c>
      <c r="D126">
        <v>0</v>
      </c>
      <c r="E126">
        <v>98.58</v>
      </c>
      <c r="J126">
        <v>1.42</v>
      </c>
    </row>
    <row r="127" spans="1:10" x14ac:dyDescent="0.25">
      <c r="A127" s="1">
        <v>43727.43891203704</v>
      </c>
      <c r="B127">
        <v>0</v>
      </c>
      <c r="C127">
        <v>1.23</v>
      </c>
      <c r="D127">
        <v>0</v>
      </c>
      <c r="E127">
        <v>98.77</v>
      </c>
      <c r="J127">
        <v>1.23</v>
      </c>
    </row>
    <row r="128" spans="1:10" x14ac:dyDescent="0.25">
      <c r="A128" s="1">
        <v>43727.442384259259</v>
      </c>
      <c r="B128">
        <v>0</v>
      </c>
      <c r="C128">
        <v>1.59</v>
      </c>
      <c r="D128">
        <v>0</v>
      </c>
      <c r="E128">
        <v>98.41</v>
      </c>
      <c r="J128">
        <v>1.59</v>
      </c>
    </row>
    <row r="129" spans="1:10" x14ac:dyDescent="0.25">
      <c r="A129" s="1">
        <v>43727.445856481485</v>
      </c>
      <c r="B129">
        <v>1.38</v>
      </c>
      <c r="C129">
        <v>1.39</v>
      </c>
      <c r="D129">
        <v>0</v>
      </c>
      <c r="E129">
        <v>97.23</v>
      </c>
      <c r="J129">
        <v>2.7699999999999996</v>
      </c>
    </row>
    <row r="130" spans="1:10" x14ac:dyDescent="0.25">
      <c r="A130" s="1">
        <v>43727.449328703704</v>
      </c>
      <c r="B130">
        <v>0</v>
      </c>
      <c r="C130">
        <v>1.29</v>
      </c>
      <c r="D130">
        <v>0</v>
      </c>
      <c r="E130">
        <v>98.71</v>
      </c>
      <c r="J130">
        <v>1.29</v>
      </c>
    </row>
    <row r="131" spans="1:10" x14ac:dyDescent="0.25">
      <c r="A131" s="1">
        <v>43727.452800925923</v>
      </c>
      <c r="B131">
        <v>0.02</v>
      </c>
      <c r="C131">
        <v>1.58</v>
      </c>
      <c r="D131">
        <v>0</v>
      </c>
      <c r="E131">
        <v>98.4</v>
      </c>
      <c r="J131">
        <v>1.6</v>
      </c>
    </row>
    <row r="132" spans="1:10" x14ac:dyDescent="0.25">
      <c r="A132" s="1">
        <v>43727.456273148149</v>
      </c>
      <c r="B132">
        <v>0.14000000000000001</v>
      </c>
      <c r="C132">
        <v>1.45</v>
      </c>
      <c r="D132">
        <v>0</v>
      </c>
      <c r="E132">
        <v>98.4</v>
      </c>
      <c r="J132">
        <v>1.5899999999999999</v>
      </c>
    </row>
    <row r="133" spans="1:10" x14ac:dyDescent="0.25">
      <c r="A133" s="1">
        <v>43727.459745370368</v>
      </c>
      <c r="B133">
        <v>0.92</v>
      </c>
      <c r="C133">
        <v>1.64</v>
      </c>
      <c r="D133">
        <v>0</v>
      </c>
      <c r="E133">
        <v>97.43</v>
      </c>
      <c r="J133">
        <v>2.56</v>
      </c>
    </row>
    <row r="134" spans="1:10" x14ac:dyDescent="0.25">
      <c r="A134" s="1">
        <v>43727.463217592594</v>
      </c>
      <c r="B134">
        <v>0.01</v>
      </c>
      <c r="C134">
        <v>1.59</v>
      </c>
      <c r="D134">
        <v>0</v>
      </c>
      <c r="E134">
        <v>98.4</v>
      </c>
      <c r="J134">
        <v>1.6</v>
      </c>
    </row>
    <row r="135" spans="1:10" x14ac:dyDescent="0.25">
      <c r="A135" s="1">
        <v>43727.466689814813</v>
      </c>
      <c r="B135">
        <v>0</v>
      </c>
      <c r="C135">
        <v>1.48</v>
      </c>
      <c r="D135">
        <v>0</v>
      </c>
      <c r="E135">
        <v>98.52</v>
      </c>
      <c r="J135">
        <v>1.48</v>
      </c>
    </row>
    <row r="136" spans="1:10" x14ac:dyDescent="0.25">
      <c r="A136" s="1">
        <v>43727.47016203704</v>
      </c>
      <c r="B136">
        <v>0.49</v>
      </c>
      <c r="C136">
        <v>1.4</v>
      </c>
      <c r="D136">
        <v>0</v>
      </c>
      <c r="E136">
        <v>98.12</v>
      </c>
      <c r="J136">
        <v>1.89</v>
      </c>
    </row>
    <row r="137" spans="1:10" x14ac:dyDescent="0.25">
      <c r="A137" s="1">
        <v>43727.473634259259</v>
      </c>
      <c r="B137">
        <v>0</v>
      </c>
      <c r="C137">
        <v>1.58</v>
      </c>
      <c r="D137">
        <v>0</v>
      </c>
      <c r="E137">
        <v>98.42</v>
      </c>
      <c r="J137">
        <v>1.58</v>
      </c>
    </row>
    <row r="138" spans="1:10" x14ac:dyDescent="0.25">
      <c r="A138" s="1">
        <v>43727.477106481485</v>
      </c>
      <c r="B138">
        <v>1.1499999999999999</v>
      </c>
      <c r="C138">
        <v>1.58</v>
      </c>
      <c r="D138">
        <v>0</v>
      </c>
      <c r="E138">
        <v>97.26</v>
      </c>
      <c r="J138">
        <v>2.73</v>
      </c>
    </row>
    <row r="139" spans="1:10" x14ac:dyDescent="0.25">
      <c r="A139" s="1">
        <v>43727.480578703704</v>
      </c>
      <c r="B139">
        <v>1.28</v>
      </c>
      <c r="C139">
        <v>1.4</v>
      </c>
      <c r="D139">
        <v>0</v>
      </c>
      <c r="E139">
        <v>97.32</v>
      </c>
      <c r="J139">
        <v>2.6799999999999997</v>
      </c>
    </row>
    <row r="140" spans="1:10" x14ac:dyDescent="0.25">
      <c r="A140" s="1">
        <v>43727.4840625</v>
      </c>
      <c r="B140">
        <v>0.41</v>
      </c>
      <c r="C140">
        <v>1.46</v>
      </c>
      <c r="D140">
        <v>0</v>
      </c>
      <c r="E140">
        <v>98.12</v>
      </c>
      <c r="J140">
        <v>1.8699999999999999</v>
      </c>
    </row>
    <row r="141" spans="1:10" x14ac:dyDescent="0.25">
      <c r="A141" s="1">
        <v>43727.487534722219</v>
      </c>
      <c r="B141">
        <v>1.19</v>
      </c>
      <c r="C141">
        <v>1.43</v>
      </c>
      <c r="D141">
        <v>0</v>
      </c>
      <c r="E141">
        <v>97.37</v>
      </c>
      <c r="J141">
        <v>2.62</v>
      </c>
    </row>
    <row r="142" spans="1:10" x14ac:dyDescent="0.25">
      <c r="A142" s="1">
        <v>43727.491006944445</v>
      </c>
      <c r="B142">
        <v>0.13</v>
      </c>
      <c r="C142">
        <v>1.59</v>
      </c>
      <c r="D142">
        <v>0</v>
      </c>
      <c r="E142">
        <v>98.29</v>
      </c>
      <c r="J142">
        <v>1.7200000000000002</v>
      </c>
    </row>
    <row r="143" spans="1:10" x14ac:dyDescent="0.25">
      <c r="A143" s="1">
        <v>43727.494479166664</v>
      </c>
      <c r="B143">
        <v>0.13</v>
      </c>
      <c r="C143">
        <v>1.5</v>
      </c>
      <c r="D143">
        <v>0</v>
      </c>
      <c r="E143">
        <v>98.37</v>
      </c>
      <c r="J143">
        <v>1.63</v>
      </c>
    </row>
    <row r="144" spans="1:10" x14ac:dyDescent="0.25">
      <c r="A144" s="1">
        <v>43727.49795138889</v>
      </c>
      <c r="B144">
        <v>0.11</v>
      </c>
      <c r="C144">
        <v>1.0900000000000001</v>
      </c>
      <c r="D144">
        <v>0.01</v>
      </c>
      <c r="E144">
        <v>98.8</v>
      </c>
      <c r="J144">
        <v>1.2000000000000002</v>
      </c>
    </row>
    <row r="145" spans="1:10" x14ac:dyDescent="0.25">
      <c r="A145" s="1">
        <v>43727.501423611109</v>
      </c>
      <c r="B145">
        <v>1.98</v>
      </c>
      <c r="C145">
        <v>1.45</v>
      </c>
      <c r="D145">
        <v>0</v>
      </c>
      <c r="E145">
        <v>96.57</v>
      </c>
      <c r="J145">
        <v>3.4299999999999997</v>
      </c>
    </row>
    <row r="146" spans="1:10" x14ac:dyDescent="0.25">
      <c r="A146" s="1">
        <v>43727.504895833335</v>
      </c>
      <c r="B146">
        <v>0.14000000000000001</v>
      </c>
      <c r="C146">
        <v>1.4</v>
      </c>
      <c r="D146">
        <v>0</v>
      </c>
      <c r="E146">
        <v>98.46</v>
      </c>
      <c r="J146">
        <v>1.54</v>
      </c>
    </row>
    <row r="147" spans="1:10" x14ac:dyDescent="0.25">
      <c r="A147" s="1">
        <v>43727.508368055554</v>
      </c>
      <c r="B147">
        <v>0.41</v>
      </c>
      <c r="C147">
        <v>1.43</v>
      </c>
      <c r="D147">
        <v>0</v>
      </c>
      <c r="E147">
        <v>98.16</v>
      </c>
      <c r="J147">
        <v>1.8399999999999999</v>
      </c>
    </row>
    <row r="148" spans="1:10" x14ac:dyDescent="0.25">
      <c r="A148" s="1">
        <v>43727.511840277781</v>
      </c>
      <c r="B148">
        <v>0.75</v>
      </c>
      <c r="C148">
        <v>1.4</v>
      </c>
      <c r="D148">
        <v>0</v>
      </c>
      <c r="E148">
        <v>97.84</v>
      </c>
      <c r="J148">
        <v>2.15</v>
      </c>
    </row>
    <row r="149" spans="1:10" x14ac:dyDescent="0.25">
      <c r="A149" s="1">
        <v>43727.5153125</v>
      </c>
      <c r="B149">
        <v>0.93</v>
      </c>
      <c r="C149">
        <v>1.41</v>
      </c>
      <c r="D149">
        <v>0</v>
      </c>
      <c r="E149">
        <v>97.65</v>
      </c>
      <c r="J149">
        <v>2.34</v>
      </c>
    </row>
    <row r="150" spans="1:10" x14ac:dyDescent="0.25">
      <c r="A150" s="1">
        <v>43727.518784722219</v>
      </c>
      <c r="B150">
        <v>0</v>
      </c>
      <c r="C150">
        <v>1.23</v>
      </c>
      <c r="D150">
        <v>0</v>
      </c>
      <c r="E150">
        <v>98.77</v>
      </c>
      <c r="J150">
        <v>1.23</v>
      </c>
    </row>
    <row r="151" spans="1:10" x14ac:dyDescent="0.25">
      <c r="A151" s="1">
        <v>43727.522256944445</v>
      </c>
      <c r="B151">
        <v>0</v>
      </c>
      <c r="C151">
        <v>1.34</v>
      </c>
      <c r="D151">
        <v>0</v>
      </c>
      <c r="E151">
        <v>98.66</v>
      </c>
      <c r="J151">
        <v>1.34</v>
      </c>
    </row>
    <row r="152" spans="1:10" x14ac:dyDescent="0.25">
      <c r="A152" s="1">
        <v>43727.525729166664</v>
      </c>
      <c r="B152">
        <v>0.57999999999999996</v>
      </c>
      <c r="C152">
        <v>1.46</v>
      </c>
      <c r="D152">
        <v>0</v>
      </c>
      <c r="E152">
        <v>97.95</v>
      </c>
      <c r="J152">
        <v>2.04</v>
      </c>
    </row>
    <row r="153" spans="1:10" x14ac:dyDescent="0.25">
      <c r="A153" s="1">
        <v>43727.52920138889</v>
      </c>
      <c r="B153">
        <v>0</v>
      </c>
      <c r="C153">
        <v>0.89</v>
      </c>
      <c r="D153">
        <v>0</v>
      </c>
      <c r="E153">
        <v>99.11</v>
      </c>
      <c r="J153">
        <v>0.89</v>
      </c>
    </row>
    <row r="154" spans="1:10" x14ac:dyDescent="0.25">
      <c r="A154" s="1">
        <v>43727.532673611109</v>
      </c>
      <c r="B154">
        <v>4.8</v>
      </c>
      <c r="C154">
        <v>1.2</v>
      </c>
      <c r="D154">
        <v>0</v>
      </c>
      <c r="E154">
        <v>94</v>
      </c>
      <c r="J154">
        <v>6</v>
      </c>
    </row>
    <row r="155" spans="1:10" x14ac:dyDescent="0.25">
      <c r="A155" s="1">
        <v>43727.536145833335</v>
      </c>
      <c r="B155">
        <v>0</v>
      </c>
      <c r="C155">
        <v>1.43</v>
      </c>
      <c r="D155">
        <v>0</v>
      </c>
      <c r="E155">
        <v>98.57</v>
      </c>
      <c r="J155">
        <v>1.43</v>
      </c>
    </row>
    <row r="156" spans="1:10" x14ac:dyDescent="0.25">
      <c r="A156" s="1">
        <v>43727.539618055554</v>
      </c>
      <c r="B156">
        <v>0</v>
      </c>
      <c r="C156">
        <v>0.91</v>
      </c>
      <c r="D156">
        <v>0</v>
      </c>
      <c r="E156">
        <v>99.09</v>
      </c>
      <c r="J156">
        <v>0.91</v>
      </c>
    </row>
    <row r="157" spans="1:10" x14ac:dyDescent="0.25">
      <c r="A157" s="1">
        <v>43727.543090277781</v>
      </c>
      <c r="B157">
        <v>0.4</v>
      </c>
      <c r="C157">
        <v>1.42</v>
      </c>
      <c r="D157">
        <v>0</v>
      </c>
      <c r="E157">
        <v>98.18</v>
      </c>
      <c r="J157">
        <v>1.8199999999999998</v>
      </c>
    </row>
    <row r="158" spans="1:10" x14ac:dyDescent="0.25">
      <c r="A158" s="1">
        <v>43727.5465625</v>
      </c>
      <c r="B158">
        <v>0</v>
      </c>
      <c r="C158">
        <v>1.24</v>
      </c>
      <c r="D158">
        <v>0</v>
      </c>
      <c r="E158">
        <v>98.76</v>
      </c>
      <c r="J158">
        <v>1.24</v>
      </c>
    </row>
    <row r="159" spans="1:10" x14ac:dyDescent="0.25">
      <c r="A159" s="1">
        <v>43727.550034722219</v>
      </c>
      <c r="B159">
        <v>3.83</v>
      </c>
      <c r="C159">
        <v>1.42</v>
      </c>
      <c r="D159">
        <v>0</v>
      </c>
      <c r="E159">
        <v>94.74</v>
      </c>
      <c r="J159">
        <v>5.25</v>
      </c>
    </row>
    <row r="160" spans="1:10" x14ac:dyDescent="0.25">
      <c r="A160" s="1">
        <v>43727.553506944445</v>
      </c>
      <c r="B160">
        <v>1.32</v>
      </c>
      <c r="C160">
        <v>1.35</v>
      </c>
      <c r="D160">
        <v>0</v>
      </c>
      <c r="E160">
        <v>97.33</v>
      </c>
      <c r="J160">
        <v>2.67</v>
      </c>
    </row>
    <row r="161" spans="1:10" x14ac:dyDescent="0.25">
      <c r="A161" s="1">
        <v>43727.556979166664</v>
      </c>
      <c r="B161">
        <v>0</v>
      </c>
      <c r="C161">
        <v>1.29</v>
      </c>
      <c r="D161">
        <v>0</v>
      </c>
      <c r="E161">
        <v>98.71</v>
      </c>
      <c r="J161">
        <v>1.29</v>
      </c>
    </row>
    <row r="162" spans="1:10" x14ac:dyDescent="0.25">
      <c r="A162" s="1">
        <v>43727.56045138889</v>
      </c>
      <c r="B162">
        <v>0</v>
      </c>
      <c r="C162">
        <v>1.45</v>
      </c>
      <c r="D162">
        <v>0</v>
      </c>
      <c r="E162">
        <v>98.55</v>
      </c>
      <c r="J162">
        <v>1.45</v>
      </c>
    </row>
    <row r="163" spans="1:10" x14ac:dyDescent="0.25">
      <c r="A163" s="1">
        <v>43727.563923611109</v>
      </c>
      <c r="B163">
        <v>0</v>
      </c>
      <c r="C163">
        <v>1.25</v>
      </c>
      <c r="D163">
        <v>0</v>
      </c>
      <c r="E163">
        <v>98.75</v>
      </c>
      <c r="J163">
        <v>1.25</v>
      </c>
    </row>
    <row r="164" spans="1:10" x14ac:dyDescent="0.25">
      <c r="A164" s="1">
        <v>43727.567395833335</v>
      </c>
      <c r="B164">
        <v>0</v>
      </c>
      <c r="C164">
        <v>1.32</v>
      </c>
      <c r="D164">
        <v>0</v>
      </c>
      <c r="E164">
        <v>98.68</v>
      </c>
      <c r="J164">
        <v>1.32</v>
      </c>
    </row>
    <row r="165" spans="1:10" x14ac:dyDescent="0.25">
      <c r="A165" s="1">
        <v>43727.570868055554</v>
      </c>
      <c r="B165">
        <v>0</v>
      </c>
      <c r="C165">
        <v>1.21</v>
      </c>
      <c r="D165">
        <v>0</v>
      </c>
      <c r="E165">
        <v>98.79</v>
      </c>
      <c r="J165">
        <v>1.21</v>
      </c>
    </row>
    <row r="166" spans="1:10" x14ac:dyDescent="0.25">
      <c r="A166" s="1">
        <v>43727.57435185185</v>
      </c>
      <c r="B166">
        <v>3.44</v>
      </c>
      <c r="C166">
        <v>1.34</v>
      </c>
      <c r="D166">
        <v>0</v>
      </c>
      <c r="E166">
        <v>95.23</v>
      </c>
      <c r="J166">
        <v>4.78</v>
      </c>
    </row>
    <row r="167" spans="1:10" x14ac:dyDescent="0.25">
      <c r="A167" s="1">
        <v>43727.577824074076</v>
      </c>
      <c r="B167">
        <v>0</v>
      </c>
      <c r="C167">
        <v>1.48</v>
      </c>
      <c r="D167">
        <v>0</v>
      </c>
      <c r="E167">
        <v>98.52</v>
      </c>
      <c r="J167">
        <v>1.48</v>
      </c>
    </row>
    <row r="168" spans="1:10" x14ac:dyDescent="0.25">
      <c r="A168" s="1">
        <v>43727.581296296295</v>
      </c>
      <c r="B168">
        <v>0</v>
      </c>
      <c r="C168">
        <v>1.1399999999999999</v>
      </c>
      <c r="D168">
        <v>0</v>
      </c>
      <c r="E168">
        <v>98.86</v>
      </c>
      <c r="J168">
        <v>1.1399999999999999</v>
      </c>
    </row>
    <row r="169" spans="1:10" x14ac:dyDescent="0.25">
      <c r="A169" s="1">
        <v>43727.584768518522</v>
      </c>
      <c r="B169">
        <v>0.37</v>
      </c>
      <c r="C169">
        <v>1.3</v>
      </c>
      <c r="D169">
        <v>0</v>
      </c>
      <c r="E169">
        <v>98.33</v>
      </c>
      <c r="J169">
        <v>1.67</v>
      </c>
    </row>
    <row r="170" spans="1:10" x14ac:dyDescent="0.25">
      <c r="A170" s="1">
        <v>43727.588240740741</v>
      </c>
      <c r="B170">
        <v>0.62</v>
      </c>
      <c r="C170">
        <v>1.42</v>
      </c>
      <c r="D170">
        <v>0</v>
      </c>
      <c r="E170">
        <v>97.96</v>
      </c>
      <c r="J170">
        <v>2.04</v>
      </c>
    </row>
    <row r="171" spans="1:10" x14ac:dyDescent="0.25">
      <c r="A171" s="1">
        <v>43727.59171296296</v>
      </c>
      <c r="B171">
        <v>0.14000000000000001</v>
      </c>
      <c r="C171">
        <v>1.1599999999999999</v>
      </c>
      <c r="D171">
        <v>0</v>
      </c>
      <c r="E171">
        <v>98.69</v>
      </c>
      <c r="J171">
        <v>1.2999999999999998</v>
      </c>
    </row>
    <row r="172" spans="1:10" x14ac:dyDescent="0.25">
      <c r="A172" s="1">
        <v>43727.595185185186</v>
      </c>
      <c r="B172">
        <v>0.2</v>
      </c>
      <c r="C172">
        <v>1.06</v>
      </c>
      <c r="D172">
        <v>0.04</v>
      </c>
      <c r="E172">
        <v>98.7</v>
      </c>
      <c r="J172">
        <v>1.26</v>
      </c>
    </row>
    <row r="173" spans="1:10" x14ac:dyDescent="0.25">
      <c r="A173" s="1">
        <v>43727.598657407405</v>
      </c>
      <c r="B173">
        <v>0.03</v>
      </c>
      <c r="C173">
        <v>1.63</v>
      </c>
      <c r="D173">
        <v>0</v>
      </c>
      <c r="E173">
        <v>98.35</v>
      </c>
      <c r="J173">
        <v>1.66</v>
      </c>
    </row>
    <row r="174" spans="1:10" x14ac:dyDescent="0.25">
      <c r="A174" s="1">
        <v>43727.602129629631</v>
      </c>
      <c r="B174">
        <v>0</v>
      </c>
      <c r="C174">
        <v>1.21</v>
      </c>
      <c r="D174">
        <v>0</v>
      </c>
      <c r="E174">
        <v>98.79</v>
      </c>
      <c r="J174">
        <v>1.21</v>
      </c>
    </row>
    <row r="175" spans="1:10" x14ac:dyDescent="0.25">
      <c r="A175" s="1">
        <v>43727.60560185185</v>
      </c>
      <c r="B175">
        <v>0</v>
      </c>
      <c r="C175">
        <v>1.26</v>
      </c>
      <c r="D175">
        <v>0</v>
      </c>
      <c r="E175">
        <v>98.74</v>
      </c>
      <c r="J175">
        <v>1.26</v>
      </c>
    </row>
    <row r="176" spans="1:10" x14ac:dyDescent="0.25">
      <c r="A176" s="1">
        <v>43727.609074074076</v>
      </c>
      <c r="B176">
        <v>0.03</v>
      </c>
      <c r="C176">
        <v>1.37</v>
      </c>
      <c r="D176">
        <v>0</v>
      </c>
      <c r="E176">
        <v>98.6</v>
      </c>
      <c r="J176">
        <v>1.4000000000000001</v>
      </c>
    </row>
    <row r="177" spans="1:10" x14ac:dyDescent="0.25">
      <c r="A177" s="1">
        <v>43727.612546296295</v>
      </c>
      <c r="B177">
        <v>0</v>
      </c>
      <c r="C177">
        <v>1.46</v>
      </c>
      <c r="D177">
        <v>0</v>
      </c>
      <c r="E177">
        <v>98.54</v>
      </c>
      <c r="J177">
        <v>1.46</v>
      </c>
    </row>
    <row r="178" spans="1:10" x14ac:dyDescent="0.25">
      <c r="A178" s="1">
        <v>43727.616018518522</v>
      </c>
      <c r="B178">
        <v>0.56000000000000005</v>
      </c>
      <c r="C178">
        <v>1.57</v>
      </c>
      <c r="D178">
        <v>0</v>
      </c>
      <c r="E178">
        <v>97.87</v>
      </c>
      <c r="J178">
        <v>2.13</v>
      </c>
    </row>
    <row r="179" spans="1:10" x14ac:dyDescent="0.25">
      <c r="A179" s="1">
        <v>43727.619490740741</v>
      </c>
      <c r="B179">
        <v>0.02</v>
      </c>
      <c r="C179">
        <v>1.77</v>
      </c>
      <c r="D179">
        <v>0</v>
      </c>
      <c r="E179">
        <v>98.21</v>
      </c>
      <c r="J179">
        <v>1.79</v>
      </c>
    </row>
    <row r="180" spans="1:10" x14ac:dyDescent="0.25">
      <c r="A180" s="1">
        <v>43727.62296296296</v>
      </c>
      <c r="B180">
        <v>0.75</v>
      </c>
      <c r="C180">
        <v>1.43</v>
      </c>
      <c r="D180">
        <v>0</v>
      </c>
      <c r="E180">
        <v>97.82</v>
      </c>
      <c r="J180">
        <v>2.1799999999999997</v>
      </c>
    </row>
    <row r="181" spans="1:10" x14ac:dyDescent="0.25">
      <c r="A181" s="1">
        <v>43727.626435185186</v>
      </c>
      <c r="B181">
        <v>0.74</v>
      </c>
      <c r="C181">
        <v>1.61</v>
      </c>
      <c r="D181">
        <v>0</v>
      </c>
      <c r="E181">
        <v>97.66</v>
      </c>
      <c r="J181">
        <v>2.35</v>
      </c>
    </row>
    <row r="182" spans="1:10" x14ac:dyDescent="0.25">
      <c r="A182" s="1">
        <v>43727.629907407405</v>
      </c>
      <c r="B182">
        <v>2.68</v>
      </c>
      <c r="C182">
        <v>2.08</v>
      </c>
      <c r="D182">
        <v>0</v>
      </c>
      <c r="E182">
        <v>95.24</v>
      </c>
      <c r="J182">
        <v>4.76</v>
      </c>
    </row>
    <row r="183" spans="1:10" x14ac:dyDescent="0.25">
      <c r="A183" s="1">
        <v>43727.633379629631</v>
      </c>
      <c r="B183">
        <v>0.2</v>
      </c>
      <c r="C183">
        <v>1.73</v>
      </c>
      <c r="D183">
        <v>0</v>
      </c>
      <c r="E183">
        <v>98.07</v>
      </c>
      <c r="J183">
        <v>1.93</v>
      </c>
    </row>
    <row r="184" spans="1:10" x14ac:dyDescent="0.25">
      <c r="A184" s="1">
        <v>43727.63685185185</v>
      </c>
      <c r="B184">
        <v>0.35</v>
      </c>
      <c r="C184">
        <v>2.52</v>
      </c>
      <c r="D184">
        <v>0</v>
      </c>
      <c r="E184">
        <v>97.13</v>
      </c>
      <c r="J184">
        <v>2.87</v>
      </c>
    </row>
    <row r="185" spans="1:10" x14ac:dyDescent="0.25">
      <c r="A185" s="1">
        <v>43727.640324074076</v>
      </c>
      <c r="B185">
        <v>0.71</v>
      </c>
      <c r="C185">
        <v>1.59</v>
      </c>
      <c r="D185">
        <v>0</v>
      </c>
      <c r="E185">
        <v>97.7</v>
      </c>
      <c r="J185">
        <v>2.2999999999999998</v>
      </c>
    </row>
    <row r="186" spans="1:10" x14ac:dyDescent="0.25">
      <c r="A186" s="1">
        <v>43727.643796296295</v>
      </c>
      <c r="B186">
        <v>0</v>
      </c>
      <c r="C186">
        <v>1.32</v>
      </c>
      <c r="D186">
        <v>0</v>
      </c>
      <c r="E186">
        <v>98.68</v>
      </c>
      <c r="J186">
        <v>1.32</v>
      </c>
    </row>
    <row r="187" spans="1:10" x14ac:dyDescent="0.25">
      <c r="A187" s="1">
        <v>43727.647268518522</v>
      </c>
      <c r="B187">
        <v>0.4</v>
      </c>
      <c r="C187">
        <v>1.35</v>
      </c>
      <c r="D187">
        <v>0</v>
      </c>
      <c r="E187">
        <v>98.26</v>
      </c>
      <c r="J187">
        <v>1.75</v>
      </c>
    </row>
    <row r="188" spans="1:10" x14ac:dyDescent="0.25">
      <c r="A188" s="1">
        <v>43727.650740740741</v>
      </c>
      <c r="B188">
        <v>0.86</v>
      </c>
      <c r="C188">
        <v>1.45</v>
      </c>
      <c r="D188">
        <v>0.01</v>
      </c>
      <c r="E188">
        <v>97.67</v>
      </c>
      <c r="J188">
        <v>2.31</v>
      </c>
    </row>
    <row r="189" spans="1:10" x14ac:dyDescent="0.25">
      <c r="A189" s="1">
        <v>43727.65421296296</v>
      </c>
      <c r="B189">
        <v>3</v>
      </c>
      <c r="C189">
        <v>1.35</v>
      </c>
      <c r="D189">
        <v>0</v>
      </c>
      <c r="E189">
        <v>95.66</v>
      </c>
      <c r="J189">
        <v>4.3499999999999996</v>
      </c>
    </row>
    <row r="190" spans="1:10" x14ac:dyDescent="0.25">
      <c r="A190" s="1">
        <v>43727.657685185186</v>
      </c>
      <c r="B190">
        <v>0</v>
      </c>
      <c r="C190">
        <v>1.33</v>
      </c>
      <c r="D190">
        <v>0</v>
      </c>
      <c r="E190">
        <v>98.67</v>
      </c>
      <c r="J190">
        <v>1.33</v>
      </c>
    </row>
    <row r="191" spans="1:10" x14ac:dyDescent="0.25">
      <c r="A191" s="1">
        <v>43727.661157407405</v>
      </c>
      <c r="B191">
        <v>3.69</v>
      </c>
      <c r="C191">
        <v>1.57</v>
      </c>
      <c r="D191">
        <v>0</v>
      </c>
      <c r="E191">
        <v>94.74</v>
      </c>
      <c r="J191">
        <v>5.26</v>
      </c>
    </row>
    <row r="192" spans="1:10" x14ac:dyDescent="0.25">
      <c r="A192" s="1">
        <v>43727.664629629631</v>
      </c>
      <c r="B192">
        <v>0</v>
      </c>
      <c r="C192">
        <v>1.34</v>
      </c>
      <c r="D192">
        <v>0</v>
      </c>
      <c r="E192">
        <v>98.66</v>
      </c>
      <c r="J192">
        <v>1.34</v>
      </c>
    </row>
    <row r="193" spans="1:10" x14ac:dyDescent="0.25">
      <c r="A193" s="1">
        <v>43727.668113425927</v>
      </c>
      <c r="B193">
        <v>0.56000000000000005</v>
      </c>
      <c r="C193">
        <v>1.37</v>
      </c>
      <c r="D193">
        <v>0</v>
      </c>
      <c r="E193">
        <v>98.07</v>
      </c>
      <c r="J193">
        <v>1.9300000000000002</v>
      </c>
    </row>
    <row r="194" spans="1:10" x14ac:dyDescent="0.25">
      <c r="A194" s="1">
        <v>43727.671585648146</v>
      </c>
      <c r="B194">
        <v>0.95</v>
      </c>
      <c r="C194">
        <v>1.86</v>
      </c>
      <c r="D194">
        <v>0.01</v>
      </c>
      <c r="E194">
        <v>97.18</v>
      </c>
      <c r="J194">
        <v>2.81</v>
      </c>
    </row>
    <row r="195" spans="1:10" x14ac:dyDescent="0.25">
      <c r="A195" s="1">
        <v>43727.675057870372</v>
      </c>
      <c r="B195">
        <v>0.08</v>
      </c>
      <c r="C195">
        <v>1.83</v>
      </c>
      <c r="D195">
        <v>0</v>
      </c>
      <c r="E195">
        <v>98.09</v>
      </c>
      <c r="J195">
        <v>1.9100000000000001</v>
      </c>
    </row>
    <row r="196" spans="1:10" x14ac:dyDescent="0.25">
      <c r="A196" s="1">
        <v>43727.678530092591</v>
      </c>
      <c r="B196">
        <v>0.35</v>
      </c>
      <c r="C196">
        <v>1.64</v>
      </c>
      <c r="D196">
        <v>0</v>
      </c>
      <c r="E196">
        <v>98.01</v>
      </c>
      <c r="J196">
        <v>1.9899999999999998</v>
      </c>
    </row>
    <row r="197" spans="1:10" x14ac:dyDescent="0.25">
      <c r="A197" s="1">
        <v>43727.682002314818</v>
      </c>
      <c r="B197">
        <v>0.56000000000000005</v>
      </c>
      <c r="C197">
        <v>1.85</v>
      </c>
      <c r="D197">
        <v>0</v>
      </c>
      <c r="E197">
        <v>97.59</v>
      </c>
      <c r="J197">
        <v>2.41</v>
      </c>
    </row>
    <row r="198" spans="1:10" x14ac:dyDescent="0.25">
      <c r="A198" s="1">
        <v>43727.685474537036</v>
      </c>
      <c r="B198">
        <v>1.82</v>
      </c>
      <c r="C198">
        <v>1.63</v>
      </c>
      <c r="D198">
        <v>0</v>
      </c>
      <c r="E198">
        <v>96.55</v>
      </c>
      <c r="J198">
        <v>3.45</v>
      </c>
    </row>
    <row r="199" spans="1:10" x14ac:dyDescent="0.25">
      <c r="A199" s="1">
        <v>43727.688946759263</v>
      </c>
      <c r="B199">
        <v>0</v>
      </c>
      <c r="C199">
        <v>1.62</v>
      </c>
      <c r="D199">
        <v>0</v>
      </c>
      <c r="E199">
        <v>98.38</v>
      </c>
      <c r="J199">
        <v>1.62</v>
      </c>
    </row>
    <row r="200" spans="1:10" x14ac:dyDescent="0.25">
      <c r="A200" s="1">
        <v>43727.692418981482</v>
      </c>
      <c r="B200">
        <v>0</v>
      </c>
      <c r="C200">
        <v>1.45</v>
      </c>
      <c r="D200">
        <v>0</v>
      </c>
      <c r="E200">
        <v>98.55</v>
      </c>
      <c r="J200">
        <v>1.45</v>
      </c>
    </row>
    <row r="201" spans="1:10" x14ac:dyDescent="0.25">
      <c r="A201" s="1">
        <v>43727.695891203701</v>
      </c>
      <c r="B201">
        <v>1.26</v>
      </c>
      <c r="C201">
        <v>1.42</v>
      </c>
      <c r="D201">
        <v>0</v>
      </c>
      <c r="E201">
        <v>97.33</v>
      </c>
      <c r="J201">
        <v>2.6799999999999997</v>
      </c>
    </row>
    <row r="202" spans="1:10" x14ac:dyDescent="0.25">
      <c r="A202" s="1">
        <v>43727.699363425927</v>
      </c>
      <c r="B202">
        <v>0</v>
      </c>
      <c r="C202">
        <v>1.2</v>
      </c>
      <c r="D202">
        <v>0</v>
      </c>
      <c r="E202">
        <v>98.8</v>
      </c>
      <c r="J202">
        <v>1.2</v>
      </c>
    </row>
    <row r="203" spans="1:10" x14ac:dyDescent="0.25">
      <c r="A203" s="1">
        <v>43727.702835648146</v>
      </c>
      <c r="B203">
        <v>0</v>
      </c>
      <c r="C203">
        <v>1.31</v>
      </c>
      <c r="D203">
        <v>0</v>
      </c>
      <c r="E203">
        <v>98.69</v>
      </c>
      <c r="J203">
        <v>1.31</v>
      </c>
    </row>
    <row r="204" spans="1:10" x14ac:dyDescent="0.25">
      <c r="A204" s="1">
        <v>43727.706307870372</v>
      </c>
      <c r="B204">
        <v>0</v>
      </c>
      <c r="C204">
        <v>0.98</v>
      </c>
      <c r="D204">
        <v>0</v>
      </c>
      <c r="E204">
        <v>99.02</v>
      </c>
      <c r="J204">
        <v>0.98</v>
      </c>
    </row>
    <row r="205" spans="1:10" x14ac:dyDescent="0.25">
      <c r="A205" s="1">
        <v>43727.709780092591</v>
      </c>
      <c r="B205">
        <v>0</v>
      </c>
      <c r="C205">
        <v>0.73</v>
      </c>
      <c r="D205">
        <v>0</v>
      </c>
      <c r="E205">
        <v>99.27</v>
      </c>
      <c r="J205">
        <v>0.73</v>
      </c>
    </row>
    <row r="206" spans="1:10" x14ac:dyDescent="0.25">
      <c r="A206" s="1">
        <v>43727.713252314818</v>
      </c>
      <c r="B206">
        <v>0</v>
      </c>
      <c r="C206">
        <v>0.87</v>
      </c>
      <c r="D206">
        <v>0</v>
      </c>
      <c r="E206">
        <v>99.13</v>
      </c>
      <c r="J206">
        <v>0.87</v>
      </c>
    </row>
    <row r="207" spans="1:10" x14ac:dyDescent="0.25">
      <c r="A207" s="1">
        <v>43727.716724537036</v>
      </c>
      <c r="B207">
        <v>0</v>
      </c>
      <c r="C207">
        <v>1.81</v>
      </c>
      <c r="D207">
        <v>0</v>
      </c>
      <c r="E207">
        <v>98.19</v>
      </c>
      <c r="J207">
        <v>1.81</v>
      </c>
    </row>
    <row r="208" spans="1:10" x14ac:dyDescent="0.25">
      <c r="A208" s="1">
        <v>43727.720196759263</v>
      </c>
      <c r="B208">
        <v>0</v>
      </c>
      <c r="C208">
        <v>0.45</v>
      </c>
      <c r="D208">
        <v>0</v>
      </c>
      <c r="E208">
        <v>99.55</v>
      </c>
      <c r="J208">
        <v>0.45</v>
      </c>
    </row>
    <row r="209" spans="1:10" x14ac:dyDescent="0.25">
      <c r="A209" s="1">
        <v>43727.723668981482</v>
      </c>
      <c r="B209">
        <v>0</v>
      </c>
      <c r="C209">
        <v>0.25</v>
      </c>
      <c r="D209">
        <v>0</v>
      </c>
      <c r="E209">
        <v>99.75</v>
      </c>
      <c r="J209">
        <v>0.25</v>
      </c>
    </row>
    <row r="210" spans="1:10" x14ac:dyDescent="0.25">
      <c r="A210" s="1">
        <v>43727.727141203701</v>
      </c>
      <c r="B210">
        <v>0</v>
      </c>
      <c r="C210">
        <v>1.01</v>
      </c>
      <c r="D210">
        <v>0</v>
      </c>
      <c r="E210">
        <v>98.99</v>
      </c>
      <c r="J210">
        <v>1.01</v>
      </c>
    </row>
    <row r="211" spans="1:10" x14ac:dyDescent="0.25">
      <c r="A211" s="1">
        <v>43727.730613425927</v>
      </c>
      <c r="B211">
        <v>0</v>
      </c>
      <c r="C211">
        <v>0.56999999999999995</v>
      </c>
      <c r="D211">
        <v>0</v>
      </c>
      <c r="E211">
        <v>99.43</v>
      </c>
      <c r="J211">
        <v>0.56999999999999995</v>
      </c>
    </row>
    <row r="212" spans="1:10" x14ac:dyDescent="0.25">
      <c r="A212" s="1">
        <v>43727.734085648146</v>
      </c>
      <c r="B212">
        <v>0</v>
      </c>
      <c r="C212">
        <v>1.41</v>
      </c>
      <c r="D212">
        <v>0</v>
      </c>
      <c r="E212">
        <v>98.59</v>
      </c>
      <c r="J212">
        <v>1.41</v>
      </c>
    </row>
    <row r="213" spans="1:10" x14ac:dyDescent="0.25">
      <c r="A213" s="1">
        <v>43727.737557870372</v>
      </c>
      <c r="B213">
        <v>0</v>
      </c>
      <c r="C213">
        <v>1.69</v>
      </c>
      <c r="D213">
        <v>0</v>
      </c>
      <c r="E213">
        <v>98.31</v>
      </c>
      <c r="J213">
        <v>1.69</v>
      </c>
    </row>
    <row r="214" spans="1:10" x14ac:dyDescent="0.25">
      <c r="A214" s="1">
        <v>43727.741030092591</v>
      </c>
      <c r="B214">
        <v>0</v>
      </c>
      <c r="C214">
        <v>1.66</v>
      </c>
      <c r="D214">
        <v>0</v>
      </c>
      <c r="E214">
        <v>98.34</v>
      </c>
      <c r="J214">
        <v>1.66</v>
      </c>
    </row>
    <row r="215" spans="1:10" x14ac:dyDescent="0.25">
      <c r="A215" s="1">
        <v>43727.744502314818</v>
      </c>
      <c r="B215">
        <v>0</v>
      </c>
      <c r="C215">
        <v>1.62</v>
      </c>
      <c r="D215">
        <v>0</v>
      </c>
      <c r="E215">
        <v>98.38</v>
      </c>
      <c r="J215">
        <v>1.62</v>
      </c>
    </row>
    <row r="216" spans="1:10" x14ac:dyDescent="0.25">
      <c r="A216" s="1">
        <v>43727.747974537036</v>
      </c>
      <c r="B216">
        <v>0</v>
      </c>
      <c r="C216">
        <v>1.5</v>
      </c>
      <c r="D216">
        <v>0</v>
      </c>
      <c r="E216">
        <v>98.5</v>
      </c>
      <c r="J216">
        <v>1.5</v>
      </c>
    </row>
    <row r="217" spans="1:10" x14ac:dyDescent="0.25">
      <c r="A217" s="1">
        <v>43727.751446759263</v>
      </c>
      <c r="B217">
        <v>0</v>
      </c>
      <c r="C217">
        <v>1.03</v>
      </c>
      <c r="D217">
        <v>0</v>
      </c>
      <c r="E217">
        <v>98.97</v>
      </c>
      <c r="J217">
        <v>1.03</v>
      </c>
    </row>
    <row r="218" spans="1:10" x14ac:dyDescent="0.25">
      <c r="A218" s="1">
        <v>43727.754918981482</v>
      </c>
      <c r="B218">
        <v>0</v>
      </c>
      <c r="C218">
        <v>0.74</v>
      </c>
      <c r="D218">
        <v>0</v>
      </c>
      <c r="E218">
        <v>99.26</v>
      </c>
      <c r="J218">
        <v>0.74</v>
      </c>
    </row>
    <row r="219" spans="1:10" x14ac:dyDescent="0.25">
      <c r="A219" s="1">
        <v>43727.758391203701</v>
      </c>
      <c r="B219">
        <v>0.11</v>
      </c>
      <c r="C219">
        <v>1.54</v>
      </c>
      <c r="D219">
        <v>0</v>
      </c>
      <c r="E219">
        <v>98.35</v>
      </c>
      <c r="J219">
        <v>1.6500000000000001</v>
      </c>
    </row>
    <row r="220" spans="1:10" x14ac:dyDescent="0.25">
      <c r="A220" s="1">
        <v>43727.761874999997</v>
      </c>
      <c r="B220">
        <v>0.21</v>
      </c>
      <c r="C220">
        <v>1.32</v>
      </c>
      <c r="D220">
        <v>0</v>
      </c>
      <c r="E220">
        <v>98.47</v>
      </c>
      <c r="J220">
        <v>1.53</v>
      </c>
    </row>
    <row r="221" spans="1:10" x14ac:dyDescent="0.25">
      <c r="A221" s="1">
        <v>43727.765347222223</v>
      </c>
      <c r="B221">
        <v>17.39</v>
      </c>
      <c r="C221">
        <v>2.0499999999999998</v>
      </c>
      <c r="D221">
        <v>0.06</v>
      </c>
      <c r="E221">
        <v>80.5</v>
      </c>
      <c r="J221">
        <v>19.440000000000001</v>
      </c>
    </row>
    <row r="222" spans="1:10" x14ac:dyDescent="0.25">
      <c r="A222" s="1">
        <v>43727.768819444442</v>
      </c>
      <c r="B222">
        <v>15.57</v>
      </c>
      <c r="C222">
        <v>2.21</v>
      </c>
      <c r="D222">
        <v>0.03</v>
      </c>
      <c r="E222">
        <v>82.19</v>
      </c>
      <c r="J222">
        <v>17.78</v>
      </c>
    </row>
    <row r="223" spans="1:10" x14ac:dyDescent="0.25">
      <c r="A223" s="1">
        <v>43727.772291666668</v>
      </c>
      <c r="B223">
        <v>0</v>
      </c>
      <c r="C223">
        <v>1.8</v>
      </c>
      <c r="D223">
        <v>0</v>
      </c>
      <c r="E223">
        <v>98.2</v>
      </c>
      <c r="J223">
        <v>1.8</v>
      </c>
    </row>
    <row r="224" spans="1:10" x14ac:dyDescent="0.25">
      <c r="A224" s="1">
        <v>43727.775763888887</v>
      </c>
      <c r="B224">
        <v>0</v>
      </c>
      <c r="C224">
        <v>1.82</v>
      </c>
      <c r="D224">
        <v>0</v>
      </c>
      <c r="E224">
        <v>98.18</v>
      </c>
      <c r="J224">
        <v>1.82</v>
      </c>
    </row>
    <row r="225" spans="1:10" x14ac:dyDescent="0.25">
      <c r="A225" s="1">
        <v>43727.779236111113</v>
      </c>
      <c r="B225">
        <v>0</v>
      </c>
      <c r="C225">
        <v>1.93</v>
      </c>
      <c r="D225">
        <v>0</v>
      </c>
      <c r="E225">
        <v>98.07</v>
      </c>
      <c r="J225">
        <v>1.93</v>
      </c>
    </row>
    <row r="226" spans="1:10" x14ac:dyDescent="0.25">
      <c r="A226" s="1">
        <v>43727.782708333332</v>
      </c>
      <c r="B226">
        <v>0</v>
      </c>
      <c r="C226">
        <v>1.93</v>
      </c>
      <c r="D226">
        <v>0</v>
      </c>
      <c r="E226">
        <v>98.07</v>
      </c>
      <c r="J226">
        <v>1.93</v>
      </c>
    </row>
    <row r="227" spans="1:10" x14ac:dyDescent="0.25">
      <c r="A227" s="1">
        <v>43727.786180555559</v>
      </c>
      <c r="B227">
        <v>0</v>
      </c>
      <c r="C227">
        <v>1.91</v>
      </c>
      <c r="D227">
        <v>0</v>
      </c>
      <c r="E227">
        <v>98.09</v>
      </c>
      <c r="J227">
        <v>1.91</v>
      </c>
    </row>
    <row r="228" spans="1:10" x14ac:dyDescent="0.25">
      <c r="A228" s="1">
        <v>43727.789652777778</v>
      </c>
      <c r="B228">
        <v>0</v>
      </c>
      <c r="C228">
        <v>1.7</v>
      </c>
      <c r="D228">
        <v>0</v>
      </c>
      <c r="E228">
        <v>98.3</v>
      </c>
      <c r="J228">
        <v>1.7</v>
      </c>
    </row>
    <row r="229" spans="1:10" x14ac:dyDescent="0.25">
      <c r="A229" s="1">
        <v>43727.793124999997</v>
      </c>
      <c r="B229">
        <v>0.1</v>
      </c>
      <c r="C229">
        <v>1.5</v>
      </c>
      <c r="D229">
        <v>0</v>
      </c>
      <c r="E229">
        <v>98.4</v>
      </c>
      <c r="J229">
        <v>1.6</v>
      </c>
    </row>
    <row r="230" spans="1:10" x14ac:dyDescent="0.25">
      <c r="A230" s="1">
        <v>43727.796597222223</v>
      </c>
      <c r="B230">
        <v>0</v>
      </c>
      <c r="C230">
        <v>1.65</v>
      </c>
      <c r="D230">
        <v>0</v>
      </c>
      <c r="E230">
        <v>98.34</v>
      </c>
      <c r="J230">
        <v>1.65</v>
      </c>
    </row>
    <row r="231" spans="1:10" x14ac:dyDescent="0.25">
      <c r="A231" s="1">
        <v>43727.800069444442</v>
      </c>
      <c r="B231">
        <v>0</v>
      </c>
      <c r="C231">
        <v>1.84</v>
      </c>
      <c r="D231">
        <v>0</v>
      </c>
      <c r="E231">
        <v>98.16</v>
      </c>
      <c r="J231">
        <v>1.84</v>
      </c>
    </row>
    <row r="232" spans="1:10" x14ac:dyDescent="0.25">
      <c r="A232" s="1">
        <v>43727.803541666668</v>
      </c>
      <c r="B232">
        <v>0</v>
      </c>
      <c r="C232">
        <v>1.61</v>
      </c>
      <c r="D232">
        <v>0</v>
      </c>
      <c r="E232">
        <v>98.39</v>
      </c>
      <c r="J232">
        <v>1.61</v>
      </c>
    </row>
    <row r="233" spans="1:10" x14ac:dyDescent="0.25">
      <c r="A233" s="1">
        <v>43727.807013888887</v>
      </c>
      <c r="B233">
        <v>0</v>
      </c>
      <c r="C233">
        <v>1.49</v>
      </c>
      <c r="D233">
        <v>0</v>
      </c>
      <c r="E233">
        <v>98.51</v>
      </c>
      <c r="J233">
        <v>1.49</v>
      </c>
    </row>
    <row r="234" spans="1:10" x14ac:dyDescent="0.25">
      <c r="A234" s="1">
        <v>43727.810486111113</v>
      </c>
      <c r="B234">
        <v>0</v>
      </c>
      <c r="C234">
        <v>0.56999999999999995</v>
      </c>
      <c r="D234">
        <v>0</v>
      </c>
      <c r="E234">
        <v>99.43</v>
      </c>
      <c r="J234">
        <v>0.56999999999999995</v>
      </c>
    </row>
    <row r="235" spans="1:10" x14ac:dyDescent="0.25">
      <c r="A235" s="1">
        <v>43727.813958333332</v>
      </c>
      <c r="B235">
        <v>0</v>
      </c>
      <c r="C235">
        <v>0.67</v>
      </c>
      <c r="D235">
        <v>0</v>
      </c>
      <c r="E235">
        <v>99.33</v>
      </c>
      <c r="J235">
        <v>0.67</v>
      </c>
    </row>
    <row r="236" spans="1:10" x14ac:dyDescent="0.25">
      <c r="A236" s="1">
        <v>43727.817430555559</v>
      </c>
      <c r="B236">
        <v>0</v>
      </c>
      <c r="C236">
        <v>0.38</v>
      </c>
      <c r="D236">
        <v>0</v>
      </c>
      <c r="E236">
        <v>99.62</v>
      </c>
      <c r="J236">
        <v>0.38</v>
      </c>
    </row>
    <row r="237" spans="1:10" x14ac:dyDescent="0.25">
      <c r="A237" s="1">
        <v>43727.820902777778</v>
      </c>
      <c r="B237">
        <v>0</v>
      </c>
      <c r="C237">
        <v>1.1499999999999999</v>
      </c>
      <c r="D237">
        <v>0</v>
      </c>
      <c r="E237">
        <v>98.85</v>
      </c>
      <c r="J237">
        <v>1.1499999999999999</v>
      </c>
    </row>
    <row r="238" spans="1:10" x14ac:dyDescent="0.25">
      <c r="A238" s="1">
        <v>43727.824374999997</v>
      </c>
      <c r="B238">
        <v>0</v>
      </c>
      <c r="C238">
        <v>0.24</v>
      </c>
      <c r="D238">
        <v>0</v>
      </c>
      <c r="E238">
        <v>99.76</v>
      </c>
      <c r="J238">
        <v>0.24</v>
      </c>
    </row>
    <row r="239" spans="1:10" x14ac:dyDescent="0.25">
      <c r="A239" s="1">
        <v>43727.827847222223</v>
      </c>
      <c r="B239">
        <v>0</v>
      </c>
      <c r="C239">
        <v>0.48</v>
      </c>
      <c r="D239">
        <v>0</v>
      </c>
      <c r="E239">
        <v>99.52</v>
      </c>
      <c r="J239">
        <v>0.48</v>
      </c>
    </row>
    <row r="240" spans="1:10" x14ac:dyDescent="0.25">
      <c r="A240" s="1">
        <v>43727.831319444442</v>
      </c>
      <c r="B240">
        <v>0</v>
      </c>
      <c r="C240">
        <v>0.87</v>
      </c>
      <c r="D240">
        <v>0</v>
      </c>
      <c r="E240">
        <v>99.13</v>
      </c>
      <c r="J240">
        <v>0.87</v>
      </c>
    </row>
    <row r="241" spans="1:10" x14ac:dyDescent="0.25">
      <c r="A241" s="1">
        <v>43727.834791666668</v>
      </c>
      <c r="B241">
        <v>0</v>
      </c>
      <c r="C241">
        <v>0.92</v>
      </c>
      <c r="D241">
        <v>0</v>
      </c>
      <c r="E241">
        <v>99.08</v>
      </c>
      <c r="J241">
        <v>0.92</v>
      </c>
    </row>
    <row r="242" spans="1:10" x14ac:dyDescent="0.25">
      <c r="A242" s="1">
        <v>43727.838263888887</v>
      </c>
      <c r="B242">
        <v>0</v>
      </c>
      <c r="C242">
        <v>1.89</v>
      </c>
      <c r="D242">
        <v>0</v>
      </c>
      <c r="E242">
        <v>98.11</v>
      </c>
      <c r="J242">
        <v>1.89</v>
      </c>
    </row>
    <row r="243" spans="1:10" x14ac:dyDescent="0.25">
      <c r="A243" s="1">
        <v>43727.841736111113</v>
      </c>
      <c r="B243">
        <v>0</v>
      </c>
      <c r="C243">
        <v>1.72</v>
      </c>
      <c r="D243">
        <v>0</v>
      </c>
      <c r="E243">
        <v>98.28</v>
      </c>
      <c r="J243">
        <v>1.72</v>
      </c>
    </row>
    <row r="244" spans="1:10" x14ac:dyDescent="0.25">
      <c r="A244" s="1">
        <v>43727.845208333332</v>
      </c>
      <c r="B244">
        <v>0</v>
      </c>
      <c r="C244">
        <v>1.4</v>
      </c>
      <c r="D244">
        <v>0</v>
      </c>
      <c r="E244">
        <v>98.6</v>
      </c>
      <c r="J244">
        <v>1.4</v>
      </c>
    </row>
    <row r="245" spans="1:10" x14ac:dyDescent="0.25">
      <c r="A245" s="1">
        <v>43727.848680555559</v>
      </c>
      <c r="B245">
        <v>0</v>
      </c>
      <c r="C245">
        <v>0.95</v>
      </c>
      <c r="D245">
        <v>0</v>
      </c>
      <c r="E245">
        <v>99.05</v>
      </c>
      <c r="J245">
        <v>0.95</v>
      </c>
    </row>
    <row r="246" spans="1:10" x14ac:dyDescent="0.25">
      <c r="A246" s="1">
        <v>43727.852152777778</v>
      </c>
      <c r="B246">
        <v>0</v>
      </c>
      <c r="C246">
        <v>0.47</v>
      </c>
      <c r="D246">
        <v>0</v>
      </c>
      <c r="E246">
        <v>99.53</v>
      </c>
      <c r="J246">
        <v>0.47</v>
      </c>
    </row>
    <row r="247" spans="1:10" x14ac:dyDescent="0.25">
      <c r="A247" s="1">
        <v>43727.855624999997</v>
      </c>
      <c r="B247">
        <v>0</v>
      </c>
      <c r="C247">
        <v>0.49</v>
      </c>
      <c r="D247">
        <v>0</v>
      </c>
      <c r="E247">
        <v>99.51</v>
      </c>
      <c r="J247">
        <v>0.49</v>
      </c>
    </row>
    <row r="248" spans="1:10" x14ac:dyDescent="0.25">
      <c r="A248" s="1">
        <v>43727.859097222223</v>
      </c>
      <c r="B248">
        <v>0</v>
      </c>
      <c r="C248">
        <v>0.52</v>
      </c>
      <c r="D248">
        <v>0</v>
      </c>
      <c r="E248">
        <v>99.48</v>
      </c>
      <c r="J248">
        <v>0.52</v>
      </c>
    </row>
    <row r="249" spans="1:10" x14ac:dyDescent="0.25">
      <c r="A249" s="1">
        <v>43727.862569444442</v>
      </c>
      <c r="B249">
        <v>0</v>
      </c>
      <c r="C249">
        <v>0.55000000000000004</v>
      </c>
      <c r="D249">
        <v>0</v>
      </c>
      <c r="E249">
        <v>99.45</v>
      </c>
      <c r="J249">
        <v>0.55000000000000004</v>
      </c>
    </row>
    <row r="250" spans="1:10" x14ac:dyDescent="0.25">
      <c r="A250" s="1">
        <v>43727.866053240738</v>
      </c>
      <c r="B250">
        <v>0</v>
      </c>
      <c r="C250">
        <v>1.78</v>
      </c>
      <c r="D250">
        <v>0</v>
      </c>
      <c r="E250">
        <v>98.22</v>
      </c>
      <c r="J250">
        <v>1.78</v>
      </c>
    </row>
    <row r="251" spans="1:10" x14ac:dyDescent="0.25">
      <c r="A251" s="1">
        <v>43727.869525462964</v>
      </c>
      <c r="B251">
        <v>0</v>
      </c>
      <c r="C251">
        <v>1.92</v>
      </c>
      <c r="D251">
        <v>0</v>
      </c>
      <c r="E251">
        <v>98.08</v>
      </c>
      <c r="J251">
        <v>1.92</v>
      </c>
    </row>
    <row r="252" spans="1:10" x14ac:dyDescent="0.25">
      <c r="A252" s="1">
        <v>43727.872997685183</v>
      </c>
      <c r="B252">
        <v>0</v>
      </c>
      <c r="C252">
        <v>1.65</v>
      </c>
      <c r="D252">
        <v>0</v>
      </c>
      <c r="E252">
        <v>98.35</v>
      </c>
      <c r="J252">
        <v>1.65</v>
      </c>
    </row>
    <row r="253" spans="1:10" x14ac:dyDescent="0.25">
      <c r="A253" s="1">
        <v>43727.876469907409</v>
      </c>
      <c r="B253">
        <v>0</v>
      </c>
      <c r="C253">
        <v>1.49</v>
      </c>
      <c r="D253">
        <v>0</v>
      </c>
      <c r="E253">
        <v>98.51</v>
      </c>
      <c r="J253">
        <v>1.49</v>
      </c>
    </row>
    <row r="254" spans="1:10" x14ac:dyDescent="0.25">
      <c r="A254" s="1">
        <v>43727.879942129628</v>
      </c>
      <c r="B254">
        <v>0</v>
      </c>
      <c r="C254">
        <v>0.34</v>
      </c>
      <c r="D254">
        <v>0</v>
      </c>
      <c r="E254">
        <v>99.66</v>
      </c>
      <c r="J254">
        <v>0.34</v>
      </c>
    </row>
    <row r="255" spans="1:10" x14ac:dyDescent="0.25">
      <c r="A255" s="1">
        <v>43727.883414351854</v>
      </c>
      <c r="B255">
        <v>0</v>
      </c>
      <c r="C255">
        <v>0.63</v>
      </c>
      <c r="D255">
        <v>0</v>
      </c>
      <c r="E255">
        <v>99.37</v>
      </c>
      <c r="J255">
        <v>0.63</v>
      </c>
    </row>
    <row r="256" spans="1:10" x14ac:dyDescent="0.25">
      <c r="A256" s="1">
        <v>43727.886886574073</v>
      </c>
      <c r="B256">
        <v>0.01</v>
      </c>
      <c r="C256">
        <v>0.56000000000000005</v>
      </c>
      <c r="D256">
        <v>0</v>
      </c>
      <c r="E256">
        <v>99.43</v>
      </c>
      <c r="J256">
        <v>0.57000000000000006</v>
      </c>
    </row>
    <row r="257" spans="1:10" x14ac:dyDescent="0.25">
      <c r="A257" s="1">
        <v>43727.8903587963</v>
      </c>
      <c r="B257">
        <v>0</v>
      </c>
      <c r="C257">
        <v>0.47</v>
      </c>
      <c r="D257">
        <v>0</v>
      </c>
      <c r="E257">
        <v>99.53</v>
      </c>
      <c r="J257">
        <v>0.47</v>
      </c>
    </row>
    <row r="258" spans="1:10" x14ac:dyDescent="0.25">
      <c r="A258" s="1">
        <v>43727.893831018519</v>
      </c>
      <c r="B258">
        <v>0.01</v>
      </c>
      <c r="C258">
        <v>0.84</v>
      </c>
      <c r="D258">
        <v>0</v>
      </c>
      <c r="E258">
        <v>99.15</v>
      </c>
      <c r="J258">
        <v>0.85</v>
      </c>
    </row>
    <row r="259" spans="1:10" x14ac:dyDescent="0.25">
      <c r="A259" s="1">
        <v>43727.897303240738</v>
      </c>
      <c r="B259">
        <v>0</v>
      </c>
      <c r="C259">
        <v>0.82</v>
      </c>
      <c r="D259">
        <v>0</v>
      </c>
      <c r="E259">
        <v>99.18</v>
      </c>
      <c r="J259">
        <v>0.82</v>
      </c>
    </row>
    <row r="260" spans="1:10" x14ac:dyDescent="0.25">
      <c r="A260" s="1">
        <v>43727.900775462964</v>
      </c>
      <c r="B260">
        <v>0</v>
      </c>
      <c r="C260">
        <v>0.22</v>
      </c>
      <c r="D260">
        <v>0</v>
      </c>
      <c r="E260">
        <v>99.78</v>
      </c>
      <c r="J260">
        <v>0.22</v>
      </c>
    </row>
    <row r="261" spans="1:10" x14ac:dyDescent="0.25">
      <c r="A261" s="1">
        <v>43727.904247685183</v>
      </c>
      <c r="B261">
        <v>0</v>
      </c>
      <c r="C261">
        <v>0.61</v>
      </c>
      <c r="D261">
        <v>0</v>
      </c>
      <c r="E261">
        <v>99.39</v>
      </c>
      <c r="J261">
        <v>0.61</v>
      </c>
    </row>
    <row r="262" spans="1:10" x14ac:dyDescent="0.25">
      <c r="A262" s="1">
        <v>43727.907719907409</v>
      </c>
      <c r="B262">
        <v>0</v>
      </c>
      <c r="C262">
        <v>0.81</v>
      </c>
      <c r="D262">
        <v>0</v>
      </c>
      <c r="E262">
        <v>99.19</v>
      </c>
      <c r="J262">
        <v>0.81</v>
      </c>
    </row>
    <row r="263" spans="1:10" x14ac:dyDescent="0.25">
      <c r="A263" s="1">
        <v>43727.911192129628</v>
      </c>
      <c r="B263">
        <v>0</v>
      </c>
      <c r="C263">
        <v>0.84</v>
      </c>
      <c r="D263">
        <v>0</v>
      </c>
      <c r="E263">
        <v>99.16</v>
      </c>
      <c r="J263">
        <v>0.84</v>
      </c>
    </row>
    <row r="264" spans="1:10" x14ac:dyDescent="0.25">
      <c r="A264" s="1">
        <v>43727.914664351854</v>
      </c>
      <c r="B264">
        <v>0.01</v>
      </c>
      <c r="C264">
        <v>1.66</v>
      </c>
      <c r="D264">
        <v>0</v>
      </c>
      <c r="E264">
        <v>98.33</v>
      </c>
      <c r="J264">
        <v>1.67</v>
      </c>
    </row>
    <row r="265" spans="1:10" x14ac:dyDescent="0.25">
      <c r="A265" s="1">
        <v>43727.918136574073</v>
      </c>
      <c r="B265">
        <v>0.03</v>
      </c>
      <c r="C265">
        <v>1.4</v>
      </c>
      <c r="D265">
        <v>0</v>
      </c>
      <c r="E265">
        <v>98.57</v>
      </c>
      <c r="J265">
        <v>1.43</v>
      </c>
    </row>
    <row r="266" spans="1:10" x14ac:dyDescent="0.25">
      <c r="A266" s="1">
        <v>43727.9216087963</v>
      </c>
      <c r="B266">
        <v>20.41</v>
      </c>
      <c r="C266">
        <v>7.39</v>
      </c>
      <c r="D266">
        <v>0.09</v>
      </c>
      <c r="E266">
        <v>72.11</v>
      </c>
      <c r="J266">
        <v>27.8</v>
      </c>
    </row>
    <row r="267" spans="1:10" x14ac:dyDescent="0.25">
      <c r="A267" s="1">
        <v>43727.925081018519</v>
      </c>
      <c r="B267">
        <v>28.46</v>
      </c>
      <c r="C267">
        <v>6.04</v>
      </c>
      <c r="D267">
        <v>0.02</v>
      </c>
      <c r="E267">
        <v>65.48</v>
      </c>
      <c r="J267">
        <v>34.5</v>
      </c>
    </row>
    <row r="268" spans="1:10" x14ac:dyDescent="0.25">
      <c r="A268" s="1">
        <v>43727.928553240738</v>
      </c>
      <c r="B268">
        <v>0</v>
      </c>
      <c r="C268">
        <v>1.54</v>
      </c>
      <c r="D268">
        <v>0</v>
      </c>
      <c r="E268">
        <v>98.46</v>
      </c>
      <c r="J268">
        <v>1.54</v>
      </c>
    </row>
    <row r="269" spans="1:10" x14ac:dyDescent="0.25">
      <c r="A269" s="1">
        <v>43727.932025462964</v>
      </c>
      <c r="B269">
        <v>0</v>
      </c>
      <c r="C269">
        <v>1.88</v>
      </c>
      <c r="D269">
        <v>0</v>
      </c>
      <c r="E269">
        <v>98.12</v>
      </c>
      <c r="J269">
        <v>1.88</v>
      </c>
    </row>
    <row r="270" spans="1:10" x14ac:dyDescent="0.25">
      <c r="A270" s="1">
        <v>43727.935497685183</v>
      </c>
      <c r="B270">
        <v>0</v>
      </c>
      <c r="C270">
        <v>1.99</v>
      </c>
      <c r="D270">
        <v>0</v>
      </c>
      <c r="E270">
        <v>98.01</v>
      </c>
      <c r="J270">
        <v>1.99</v>
      </c>
    </row>
    <row r="271" spans="1:10" x14ac:dyDescent="0.25">
      <c r="A271" s="1">
        <v>43727.938969907409</v>
      </c>
      <c r="B271">
        <v>0</v>
      </c>
      <c r="C271">
        <v>2.0299999999999998</v>
      </c>
      <c r="D271">
        <v>0</v>
      </c>
      <c r="E271">
        <v>97.97</v>
      </c>
      <c r="J271">
        <v>2.0299999999999998</v>
      </c>
    </row>
    <row r="272" spans="1:10" x14ac:dyDescent="0.25">
      <c r="A272" s="1">
        <v>43727.942442129628</v>
      </c>
      <c r="B272">
        <v>0</v>
      </c>
      <c r="C272">
        <v>1.91</v>
      </c>
      <c r="D272">
        <v>0</v>
      </c>
      <c r="E272">
        <v>98.09</v>
      </c>
      <c r="J272">
        <v>1.91</v>
      </c>
    </row>
    <row r="273" spans="1:10" x14ac:dyDescent="0.25">
      <c r="A273" s="1">
        <v>43727.945914351854</v>
      </c>
      <c r="B273">
        <v>0</v>
      </c>
      <c r="C273">
        <v>2.0299999999999998</v>
      </c>
      <c r="D273">
        <v>0</v>
      </c>
      <c r="E273">
        <v>97.97</v>
      </c>
      <c r="J273">
        <v>2.0299999999999998</v>
      </c>
    </row>
    <row r="274" spans="1:10" x14ac:dyDescent="0.25">
      <c r="A274" s="1">
        <v>43727.949386574073</v>
      </c>
      <c r="B274">
        <v>0</v>
      </c>
      <c r="C274">
        <v>1.99</v>
      </c>
      <c r="D274">
        <v>0</v>
      </c>
      <c r="E274">
        <v>98.01</v>
      </c>
      <c r="J274">
        <v>1.99</v>
      </c>
    </row>
    <row r="275" spans="1:10" x14ac:dyDescent="0.25">
      <c r="A275" s="1">
        <v>43727.9528587963</v>
      </c>
      <c r="B275">
        <v>0</v>
      </c>
      <c r="C275">
        <v>1.92</v>
      </c>
      <c r="D275">
        <v>0</v>
      </c>
      <c r="E275">
        <v>98.08</v>
      </c>
      <c r="J275">
        <v>1.92</v>
      </c>
    </row>
    <row r="276" spans="1:10" x14ac:dyDescent="0.25">
      <c r="A276" s="1">
        <v>43727.956331018519</v>
      </c>
      <c r="B276">
        <v>0</v>
      </c>
      <c r="C276">
        <v>1.67</v>
      </c>
      <c r="D276">
        <v>0</v>
      </c>
      <c r="E276">
        <v>98.33</v>
      </c>
      <c r="J276">
        <v>1.67</v>
      </c>
    </row>
    <row r="277" spans="1:10" x14ac:dyDescent="0.25">
      <c r="A277" s="1">
        <v>43727.959803240738</v>
      </c>
      <c r="B277">
        <v>0</v>
      </c>
      <c r="C277">
        <v>1.4</v>
      </c>
      <c r="D277">
        <v>0</v>
      </c>
      <c r="E277">
        <v>98.6</v>
      </c>
      <c r="J277">
        <v>1.4</v>
      </c>
    </row>
    <row r="278" spans="1:10" x14ac:dyDescent="0.25">
      <c r="A278" s="1">
        <v>43727.963275462964</v>
      </c>
      <c r="B278">
        <v>0</v>
      </c>
      <c r="C278">
        <v>0.38</v>
      </c>
      <c r="D278">
        <v>0</v>
      </c>
      <c r="E278">
        <v>99.62</v>
      </c>
      <c r="J278">
        <v>0.38</v>
      </c>
    </row>
    <row r="279" spans="1:10" x14ac:dyDescent="0.25">
      <c r="A279" s="1">
        <v>43727.96675925926</v>
      </c>
      <c r="B279">
        <v>0</v>
      </c>
      <c r="C279">
        <v>1.6</v>
      </c>
      <c r="D279">
        <v>0</v>
      </c>
      <c r="E279">
        <v>98.4</v>
      </c>
      <c r="J279">
        <v>1.6</v>
      </c>
    </row>
    <row r="280" spans="1:10" x14ac:dyDescent="0.25">
      <c r="A280" s="1">
        <v>43727.970231481479</v>
      </c>
      <c r="B280">
        <v>0</v>
      </c>
      <c r="C280">
        <v>1.81</v>
      </c>
      <c r="D280">
        <v>0</v>
      </c>
      <c r="E280">
        <v>98.19</v>
      </c>
      <c r="J280">
        <v>1.81</v>
      </c>
    </row>
    <row r="281" spans="1:10" x14ac:dyDescent="0.25">
      <c r="A281" s="1">
        <v>43727.973703703705</v>
      </c>
      <c r="B281">
        <v>0</v>
      </c>
      <c r="C281">
        <v>1.21</v>
      </c>
      <c r="D281">
        <v>0</v>
      </c>
      <c r="E281">
        <v>98.79</v>
      </c>
      <c r="J281">
        <v>1.21</v>
      </c>
    </row>
    <row r="282" spans="1:10" x14ac:dyDescent="0.25">
      <c r="A282" s="1">
        <v>43727.977175925924</v>
      </c>
      <c r="B282">
        <v>0</v>
      </c>
      <c r="C282">
        <v>1.06</v>
      </c>
      <c r="D282">
        <v>0</v>
      </c>
      <c r="E282">
        <v>98.94</v>
      </c>
      <c r="J282">
        <v>1.06</v>
      </c>
    </row>
    <row r="283" spans="1:10" x14ac:dyDescent="0.25">
      <c r="A283" s="1">
        <v>43727.98064814815</v>
      </c>
      <c r="B283">
        <v>0</v>
      </c>
      <c r="C283">
        <v>0.99</v>
      </c>
      <c r="D283">
        <v>0</v>
      </c>
      <c r="E283">
        <v>99.01</v>
      </c>
      <c r="J283">
        <v>0.99</v>
      </c>
    </row>
    <row r="284" spans="1:10" x14ac:dyDescent="0.25">
      <c r="A284" s="1">
        <v>43727.984120370369</v>
      </c>
      <c r="B284">
        <v>0</v>
      </c>
      <c r="C284">
        <v>0.2</v>
      </c>
      <c r="D284">
        <v>0</v>
      </c>
      <c r="E284">
        <v>99.8</v>
      </c>
      <c r="J284">
        <v>0.2</v>
      </c>
    </row>
    <row r="285" spans="1:10" x14ac:dyDescent="0.25">
      <c r="A285" s="1">
        <v>43727.987592592595</v>
      </c>
      <c r="B285">
        <v>0</v>
      </c>
      <c r="C285">
        <v>0.56000000000000005</v>
      </c>
      <c r="D285">
        <v>0</v>
      </c>
      <c r="E285">
        <v>99.44</v>
      </c>
      <c r="J285">
        <v>0.56000000000000005</v>
      </c>
    </row>
    <row r="286" spans="1:10" x14ac:dyDescent="0.25">
      <c r="A286" s="1">
        <v>43727.991064814814</v>
      </c>
      <c r="B286">
        <v>0</v>
      </c>
      <c r="C286">
        <v>0.93</v>
      </c>
      <c r="D286">
        <v>0</v>
      </c>
      <c r="E286">
        <v>99.07</v>
      </c>
      <c r="J286">
        <v>0.93</v>
      </c>
    </row>
    <row r="287" spans="1:10" x14ac:dyDescent="0.25">
      <c r="A287" s="1">
        <v>43727.994537037041</v>
      </c>
      <c r="B287">
        <v>0</v>
      </c>
      <c r="C287">
        <v>1.92</v>
      </c>
      <c r="D287">
        <v>0</v>
      </c>
      <c r="E287">
        <v>98.08</v>
      </c>
      <c r="J287">
        <v>1.92</v>
      </c>
    </row>
    <row r="288" spans="1:10" x14ac:dyDescent="0.25">
      <c r="A288" s="1">
        <v>43727.99800925926</v>
      </c>
      <c r="B288">
        <v>0</v>
      </c>
      <c r="C288">
        <v>1.55</v>
      </c>
      <c r="D288">
        <v>0</v>
      </c>
      <c r="E288">
        <v>98.45</v>
      </c>
      <c r="J288">
        <v>1.55</v>
      </c>
    </row>
    <row r="290" spans="1:10" x14ac:dyDescent="0.25">
      <c r="A290" t="s">
        <v>422</v>
      </c>
      <c r="B290">
        <v>0.52731707317073162</v>
      </c>
      <c r="C290">
        <v>1.3699999999999999</v>
      </c>
      <c r="D290">
        <v>1.0104529616724741E-3</v>
      </c>
      <c r="E290">
        <v>98.101533101045263</v>
      </c>
      <c r="F290" t="e">
        <v>#DIV/0!</v>
      </c>
      <c r="G290" t="e">
        <v>#DIV/0!</v>
      </c>
      <c r="H290" t="e">
        <v>#DIV/0!</v>
      </c>
      <c r="I290" t="e">
        <v>#DIV/0!</v>
      </c>
      <c r="J290">
        <v>1.8973170731707305</v>
      </c>
    </row>
  </sheetData>
  <pageMargins left="0.7" right="0.7" top="0.75" bottom="0.75" header="0.3" footer="0.3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063C80-52CC-4C45-A9CD-E25B4D133A58}">
  <dimension ref="A1:J290"/>
  <sheetViews>
    <sheetView workbookViewId="0">
      <pane xSplit="1" ySplit="1" topLeftCell="B290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sheetData>
    <row r="1" spans="1:10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J1" t="s">
        <v>421</v>
      </c>
    </row>
    <row r="2" spans="1:10" x14ac:dyDescent="0.25">
      <c r="A2" s="1">
        <v>43727.004837962966</v>
      </c>
      <c r="B2">
        <v>0</v>
      </c>
      <c r="C2">
        <v>55.09</v>
      </c>
      <c r="D2">
        <v>0</v>
      </c>
      <c r="E2">
        <v>44.91</v>
      </c>
      <c r="J2">
        <v>55.09</v>
      </c>
    </row>
    <row r="3" spans="1:10" x14ac:dyDescent="0.25">
      <c r="A3" s="1">
        <v>43727.008310185185</v>
      </c>
      <c r="B3">
        <v>11.15</v>
      </c>
      <c r="C3">
        <v>52.16</v>
      </c>
      <c r="D3">
        <v>0</v>
      </c>
      <c r="E3">
        <v>36.69</v>
      </c>
      <c r="J3">
        <v>63.309999999999995</v>
      </c>
    </row>
    <row r="4" spans="1:10" x14ac:dyDescent="0.25">
      <c r="A4" s="1">
        <v>43727.011782407404</v>
      </c>
      <c r="B4">
        <v>0</v>
      </c>
      <c r="C4">
        <v>57.12</v>
      </c>
      <c r="D4">
        <v>0</v>
      </c>
      <c r="E4">
        <v>42.88</v>
      </c>
      <c r="J4">
        <v>57.12</v>
      </c>
    </row>
    <row r="5" spans="1:10" x14ac:dyDescent="0.25">
      <c r="A5" s="1">
        <v>43727.01525462963</v>
      </c>
      <c r="B5">
        <v>0</v>
      </c>
      <c r="C5">
        <v>58.63</v>
      </c>
      <c r="D5">
        <v>0</v>
      </c>
      <c r="E5">
        <v>41.37</v>
      </c>
      <c r="J5">
        <v>58.63</v>
      </c>
    </row>
    <row r="6" spans="1:10" x14ac:dyDescent="0.25">
      <c r="A6" s="1">
        <v>43727.018726851849</v>
      </c>
      <c r="B6">
        <v>0</v>
      </c>
      <c r="C6">
        <v>53.39</v>
      </c>
      <c r="D6">
        <v>0</v>
      </c>
      <c r="E6">
        <v>46.61</v>
      </c>
      <c r="J6">
        <v>53.39</v>
      </c>
    </row>
    <row r="7" spans="1:10" x14ac:dyDescent="0.25">
      <c r="A7" s="1">
        <v>43727.022199074076</v>
      </c>
      <c r="B7">
        <v>0</v>
      </c>
      <c r="C7">
        <v>49.98</v>
      </c>
      <c r="D7">
        <v>0</v>
      </c>
      <c r="E7">
        <v>50.02</v>
      </c>
      <c r="J7">
        <v>49.98</v>
      </c>
    </row>
    <row r="8" spans="1:10" x14ac:dyDescent="0.25">
      <c r="A8" s="1">
        <v>43727.025671296295</v>
      </c>
      <c r="B8">
        <v>0</v>
      </c>
      <c r="C8">
        <v>48.58</v>
      </c>
      <c r="D8">
        <v>0</v>
      </c>
      <c r="E8">
        <v>51.42</v>
      </c>
      <c r="J8">
        <v>48.58</v>
      </c>
    </row>
    <row r="9" spans="1:10" x14ac:dyDescent="0.25">
      <c r="A9" s="1">
        <v>43727.029143518521</v>
      </c>
      <c r="B9">
        <v>0</v>
      </c>
      <c r="C9">
        <v>49.8</v>
      </c>
      <c r="D9">
        <v>0</v>
      </c>
      <c r="E9">
        <v>50.2</v>
      </c>
      <c r="J9">
        <v>49.8</v>
      </c>
    </row>
    <row r="10" spans="1:10" x14ac:dyDescent="0.25">
      <c r="A10" s="1">
        <v>43727.03261574074</v>
      </c>
      <c r="B10">
        <v>0</v>
      </c>
      <c r="C10">
        <v>53.01</v>
      </c>
      <c r="D10">
        <v>0</v>
      </c>
      <c r="E10">
        <v>46.99</v>
      </c>
      <c r="J10">
        <v>53.01</v>
      </c>
    </row>
    <row r="11" spans="1:10" x14ac:dyDescent="0.25">
      <c r="A11" s="1">
        <v>43727.036087962966</v>
      </c>
      <c r="B11">
        <v>0</v>
      </c>
      <c r="C11">
        <v>50.01</v>
      </c>
      <c r="D11">
        <v>0</v>
      </c>
      <c r="E11">
        <v>49.99</v>
      </c>
      <c r="J11">
        <v>50.01</v>
      </c>
    </row>
    <row r="12" spans="1:10" x14ac:dyDescent="0.25">
      <c r="A12" s="1">
        <v>43727.039560185185</v>
      </c>
      <c r="B12">
        <v>18.09</v>
      </c>
      <c r="C12">
        <v>38.590000000000003</v>
      </c>
      <c r="D12">
        <v>0</v>
      </c>
      <c r="E12">
        <v>43.32</v>
      </c>
      <c r="J12">
        <v>56.680000000000007</v>
      </c>
    </row>
    <row r="13" spans="1:10" x14ac:dyDescent="0.25">
      <c r="A13" s="1">
        <v>43727.043032407404</v>
      </c>
      <c r="B13">
        <v>0</v>
      </c>
      <c r="C13">
        <v>50.75</v>
      </c>
      <c r="D13">
        <v>0</v>
      </c>
      <c r="E13">
        <v>49.25</v>
      </c>
      <c r="J13">
        <v>50.75</v>
      </c>
    </row>
    <row r="14" spans="1:10" x14ac:dyDescent="0.25">
      <c r="A14" s="1">
        <v>43727.04650462963</v>
      </c>
      <c r="B14">
        <v>7.59</v>
      </c>
      <c r="C14">
        <v>54.17</v>
      </c>
      <c r="D14">
        <v>0.03</v>
      </c>
      <c r="E14">
        <v>38.21</v>
      </c>
      <c r="J14">
        <v>61.760000000000005</v>
      </c>
    </row>
    <row r="15" spans="1:10" x14ac:dyDescent="0.25">
      <c r="A15" s="1">
        <v>43727.049976851849</v>
      </c>
      <c r="B15">
        <v>0</v>
      </c>
      <c r="C15">
        <v>55.82</v>
      </c>
      <c r="D15">
        <v>0</v>
      </c>
      <c r="E15">
        <v>44.18</v>
      </c>
      <c r="J15">
        <v>55.82</v>
      </c>
    </row>
    <row r="16" spans="1:10" x14ac:dyDescent="0.25">
      <c r="A16" s="1">
        <v>43727.053449074076</v>
      </c>
      <c r="B16">
        <v>0</v>
      </c>
      <c r="C16">
        <v>49.25</v>
      </c>
      <c r="D16">
        <v>0</v>
      </c>
      <c r="E16">
        <v>50.75</v>
      </c>
      <c r="J16">
        <v>49.25</v>
      </c>
    </row>
    <row r="17" spans="1:10" x14ac:dyDescent="0.25">
      <c r="A17" s="1">
        <v>43727.056921296295</v>
      </c>
      <c r="B17">
        <v>0</v>
      </c>
      <c r="C17">
        <v>47.12</v>
      </c>
      <c r="D17">
        <v>0</v>
      </c>
      <c r="E17">
        <v>52.88</v>
      </c>
      <c r="J17">
        <v>47.12</v>
      </c>
    </row>
    <row r="18" spans="1:10" x14ac:dyDescent="0.25">
      <c r="A18" s="1">
        <v>43727.060393518521</v>
      </c>
      <c r="B18">
        <v>17.95</v>
      </c>
      <c r="C18">
        <v>41.91</v>
      </c>
      <c r="D18">
        <v>0</v>
      </c>
      <c r="E18">
        <v>40.14</v>
      </c>
      <c r="J18">
        <v>59.86</v>
      </c>
    </row>
    <row r="19" spans="1:10" x14ac:dyDescent="0.25">
      <c r="A19" s="1">
        <v>43727.06386574074</v>
      </c>
      <c r="B19">
        <v>9.1999999999999993</v>
      </c>
      <c r="C19">
        <v>47.38</v>
      </c>
      <c r="D19">
        <v>0</v>
      </c>
      <c r="E19">
        <v>43.41</v>
      </c>
      <c r="J19">
        <v>56.58</v>
      </c>
    </row>
    <row r="20" spans="1:10" x14ac:dyDescent="0.25">
      <c r="A20" s="1">
        <v>43727.067337962966</v>
      </c>
      <c r="B20">
        <v>0</v>
      </c>
      <c r="C20">
        <v>50.31</v>
      </c>
      <c r="D20">
        <v>0</v>
      </c>
      <c r="E20">
        <v>49.69</v>
      </c>
      <c r="J20">
        <v>50.31</v>
      </c>
    </row>
    <row r="21" spans="1:10" x14ac:dyDescent="0.25">
      <c r="A21" s="1">
        <v>43727.070810185185</v>
      </c>
      <c r="B21">
        <v>0</v>
      </c>
      <c r="C21">
        <v>49.36</v>
      </c>
      <c r="D21">
        <v>0</v>
      </c>
      <c r="E21">
        <v>50.64</v>
      </c>
      <c r="J21">
        <v>49.36</v>
      </c>
    </row>
    <row r="22" spans="1:10" x14ac:dyDescent="0.25">
      <c r="A22" s="1">
        <v>43727.074282407404</v>
      </c>
      <c r="B22">
        <v>0</v>
      </c>
      <c r="C22">
        <v>48.14</v>
      </c>
      <c r="D22">
        <v>0</v>
      </c>
      <c r="E22">
        <v>51.86</v>
      </c>
      <c r="J22">
        <v>48.14</v>
      </c>
    </row>
    <row r="23" spans="1:10" x14ac:dyDescent="0.25">
      <c r="A23" s="1">
        <v>43727.07775462963</v>
      </c>
      <c r="B23">
        <v>0</v>
      </c>
      <c r="C23">
        <v>47.78</v>
      </c>
      <c r="D23">
        <v>0</v>
      </c>
      <c r="E23">
        <v>52.22</v>
      </c>
      <c r="J23">
        <v>47.78</v>
      </c>
    </row>
    <row r="24" spans="1:10" x14ac:dyDescent="0.25">
      <c r="A24" s="1">
        <v>43727.081226851849</v>
      </c>
      <c r="B24">
        <v>6.29</v>
      </c>
      <c r="C24">
        <v>46.42</v>
      </c>
      <c r="D24">
        <v>0.01</v>
      </c>
      <c r="E24">
        <v>47.28</v>
      </c>
      <c r="J24">
        <v>52.71</v>
      </c>
    </row>
    <row r="25" spans="1:10" x14ac:dyDescent="0.25">
      <c r="A25" s="1">
        <v>43727.084699074076</v>
      </c>
      <c r="B25">
        <v>0</v>
      </c>
      <c r="C25">
        <v>49.77</v>
      </c>
      <c r="D25">
        <v>0</v>
      </c>
      <c r="E25">
        <v>50.23</v>
      </c>
      <c r="J25">
        <v>49.77</v>
      </c>
    </row>
    <row r="26" spans="1:10" x14ac:dyDescent="0.25">
      <c r="A26" s="1">
        <v>43727.088171296295</v>
      </c>
      <c r="B26">
        <v>0</v>
      </c>
      <c r="C26">
        <v>57.69</v>
      </c>
      <c r="D26">
        <v>0</v>
      </c>
      <c r="E26">
        <v>42.31</v>
      </c>
      <c r="J26">
        <v>57.69</v>
      </c>
    </row>
    <row r="27" spans="1:10" x14ac:dyDescent="0.25">
      <c r="A27" s="1">
        <v>43727.09165509259</v>
      </c>
      <c r="B27">
        <v>0</v>
      </c>
      <c r="C27">
        <v>58.61</v>
      </c>
      <c r="D27">
        <v>0</v>
      </c>
      <c r="E27">
        <v>41.39</v>
      </c>
      <c r="J27">
        <v>58.61</v>
      </c>
    </row>
    <row r="28" spans="1:10" x14ac:dyDescent="0.25">
      <c r="A28" s="1">
        <v>43727.095127314817</v>
      </c>
      <c r="B28">
        <v>0</v>
      </c>
      <c r="C28">
        <v>50.1</v>
      </c>
      <c r="D28">
        <v>0</v>
      </c>
      <c r="E28">
        <v>49.9</v>
      </c>
      <c r="J28">
        <v>50.1</v>
      </c>
    </row>
    <row r="29" spans="1:10" x14ac:dyDescent="0.25">
      <c r="A29" s="1">
        <v>43727.098599537036</v>
      </c>
      <c r="B29">
        <v>0</v>
      </c>
      <c r="C29">
        <v>49.43</v>
      </c>
      <c r="D29">
        <v>0</v>
      </c>
      <c r="E29">
        <v>50.57</v>
      </c>
      <c r="J29">
        <v>49.43</v>
      </c>
    </row>
    <row r="30" spans="1:10" x14ac:dyDescent="0.25">
      <c r="A30" s="1">
        <v>43727.102071759262</v>
      </c>
      <c r="B30">
        <v>6.25</v>
      </c>
      <c r="C30">
        <v>56.48</v>
      </c>
      <c r="D30">
        <v>0.02</v>
      </c>
      <c r="E30">
        <v>37.25</v>
      </c>
      <c r="J30">
        <v>62.73</v>
      </c>
    </row>
    <row r="31" spans="1:10" x14ac:dyDescent="0.25">
      <c r="A31" s="1">
        <v>43727.105543981481</v>
      </c>
      <c r="B31">
        <v>0</v>
      </c>
      <c r="C31">
        <v>55.53</v>
      </c>
      <c r="D31">
        <v>0</v>
      </c>
      <c r="E31">
        <v>44.47</v>
      </c>
      <c r="J31">
        <v>55.53</v>
      </c>
    </row>
    <row r="32" spans="1:10" x14ac:dyDescent="0.25">
      <c r="A32" s="1">
        <v>43727.109016203707</v>
      </c>
      <c r="B32">
        <v>0</v>
      </c>
      <c r="C32">
        <v>57.91</v>
      </c>
      <c r="D32">
        <v>0</v>
      </c>
      <c r="E32">
        <v>42.09</v>
      </c>
      <c r="J32">
        <v>57.91</v>
      </c>
    </row>
    <row r="33" spans="1:10" x14ac:dyDescent="0.25">
      <c r="A33" s="1">
        <v>43727.112488425926</v>
      </c>
      <c r="B33">
        <v>0</v>
      </c>
      <c r="C33">
        <v>58.29</v>
      </c>
      <c r="D33">
        <v>0</v>
      </c>
      <c r="E33">
        <v>41.71</v>
      </c>
      <c r="J33">
        <v>58.29</v>
      </c>
    </row>
    <row r="34" spans="1:10" x14ac:dyDescent="0.25">
      <c r="A34" s="1">
        <v>43727.115960648145</v>
      </c>
      <c r="B34">
        <v>0</v>
      </c>
      <c r="C34">
        <v>58.57</v>
      </c>
      <c r="D34">
        <v>0</v>
      </c>
      <c r="E34">
        <v>41.43</v>
      </c>
      <c r="J34">
        <v>58.57</v>
      </c>
    </row>
    <row r="35" spans="1:10" x14ac:dyDescent="0.25">
      <c r="A35" s="1">
        <v>43727.119432870371</v>
      </c>
      <c r="B35">
        <v>0</v>
      </c>
      <c r="C35">
        <v>58.35</v>
      </c>
      <c r="D35">
        <v>0</v>
      </c>
      <c r="E35">
        <v>41.65</v>
      </c>
      <c r="J35">
        <v>58.35</v>
      </c>
    </row>
    <row r="36" spans="1:10" x14ac:dyDescent="0.25">
      <c r="A36" s="1">
        <v>43727.12290509259</v>
      </c>
      <c r="B36">
        <v>8.77</v>
      </c>
      <c r="C36">
        <v>54.96</v>
      </c>
      <c r="D36">
        <v>0</v>
      </c>
      <c r="E36">
        <v>36.270000000000003</v>
      </c>
      <c r="J36">
        <v>63.730000000000004</v>
      </c>
    </row>
    <row r="37" spans="1:10" x14ac:dyDescent="0.25">
      <c r="A37" s="1">
        <v>43727.126377314817</v>
      </c>
      <c r="B37">
        <v>0</v>
      </c>
      <c r="C37">
        <v>58.37</v>
      </c>
      <c r="D37">
        <v>0</v>
      </c>
      <c r="E37">
        <v>41.63</v>
      </c>
      <c r="J37">
        <v>58.37</v>
      </c>
    </row>
    <row r="38" spans="1:10" x14ac:dyDescent="0.25">
      <c r="A38" s="1">
        <v>43727.129849537036</v>
      </c>
      <c r="B38">
        <v>0</v>
      </c>
      <c r="C38">
        <v>57.81</v>
      </c>
      <c r="D38">
        <v>0</v>
      </c>
      <c r="E38">
        <v>42.19</v>
      </c>
      <c r="J38">
        <v>57.81</v>
      </c>
    </row>
    <row r="39" spans="1:10" x14ac:dyDescent="0.25">
      <c r="A39" s="1">
        <v>43727.133321759262</v>
      </c>
      <c r="B39">
        <v>4.71</v>
      </c>
      <c r="C39">
        <v>51.08</v>
      </c>
      <c r="D39">
        <v>0</v>
      </c>
      <c r="E39">
        <v>44.21</v>
      </c>
      <c r="J39">
        <v>55.79</v>
      </c>
    </row>
    <row r="40" spans="1:10" x14ac:dyDescent="0.25">
      <c r="A40" s="1">
        <v>43727.136793981481</v>
      </c>
      <c r="B40">
        <v>10.6</v>
      </c>
      <c r="C40">
        <v>46.49</v>
      </c>
      <c r="D40">
        <v>0.08</v>
      </c>
      <c r="E40">
        <v>42.83</v>
      </c>
      <c r="J40">
        <v>57.09</v>
      </c>
    </row>
    <row r="41" spans="1:10" x14ac:dyDescent="0.25">
      <c r="A41" s="1">
        <v>43727.140266203707</v>
      </c>
      <c r="B41">
        <v>31.83</v>
      </c>
      <c r="C41">
        <v>35.380000000000003</v>
      </c>
      <c r="D41">
        <v>0</v>
      </c>
      <c r="E41">
        <v>32.78</v>
      </c>
      <c r="J41">
        <v>67.210000000000008</v>
      </c>
    </row>
    <row r="42" spans="1:10" x14ac:dyDescent="0.25">
      <c r="A42" s="1">
        <v>43727.143738425926</v>
      </c>
      <c r="B42">
        <v>4.17</v>
      </c>
      <c r="C42">
        <v>47.77</v>
      </c>
      <c r="D42">
        <v>0</v>
      </c>
      <c r="E42">
        <v>48.06</v>
      </c>
      <c r="J42">
        <v>51.940000000000005</v>
      </c>
    </row>
    <row r="43" spans="1:10" x14ac:dyDescent="0.25">
      <c r="A43" s="1">
        <v>43727.147210648145</v>
      </c>
      <c r="B43">
        <v>0</v>
      </c>
      <c r="C43">
        <v>48.29</v>
      </c>
      <c r="D43">
        <v>0</v>
      </c>
      <c r="E43">
        <v>51.71</v>
      </c>
      <c r="J43">
        <v>48.29</v>
      </c>
    </row>
    <row r="44" spans="1:10" x14ac:dyDescent="0.25">
      <c r="A44" s="1">
        <v>43727.150682870371</v>
      </c>
      <c r="B44">
        <v>0</v>
      </c>
      <c r="C44">
        <v>50.35</v>
      </c>
      <c r="D44">
        <v>0</v>
      </c>
      <c r="E44">
        <v>49.65</v>
      </c>
      <c r="J44">
        <v>50.35</v>
      </c>
    </row>
    <row r="45" spans="1:10" x14ac:dyDescent="0.25">
      <c r="A45" s="1">
        <v>43727.15415509259</v>
      </c>
      <c r="B45">
        <v>0</v>
      </c>
      <c r="C45">
        <v>50.43</v>
      </c>
      <c r="D45">
        <v>0</v>
      </c>
      <c r="E45">
        <v>49.57</v>
      </c>
      <c r="J45">
        <v>50.43</v>
      </c>
    </row>
    <row r="46" spans="1:10" x14ac:dyDescent="0.25">
      <c r="A46" s="1">
        <v>43727.157627314817</v>
      </c>
      <c r="B46">
        <v>0</v>
      </c>
      <c r="C46">
        <v>48.73</v>
      </c>
      <c r="D46">
        <v>0</v>
      </c>
      <c r="E46">
        <v>51.27</v>
      </c>
      <c r="J46">
        <v>48.73</v>
      </c>
    </row>
    <row r="47" spans="1:10" x14ac:dyDescent="0.25">
      <c r="A47" s="1">
        <v>43727.161099537036</v>
      </c>
      <c r="B47">
        <v>0</v>
      </c>
      <c r="C47">
        <v>49.73</v>
      </c>
      <c r="D47">
        <v>0</v>
      </c>
      <c r="E47">
        <v>50.27</v>
      </c>
      <c r="J47">
        <v>49.73</v>
      </c>
    </row>
    <row r="48" spans="1:10" x14ac:dyDescent="0.25">
      <c r="A48" s="1">
        <v>43727.164571759262</v>
      </c>
      <c r="B48">
        <v>2.19</v>
      </c>
      <c r="C48">
        <v>47.8</v>
      </c>
      <c r="D48">
        <v>0</v>
      </c>
      <c r="E48">
        <v>50</v>
      </c>
      <c r="J48">
        <v>49.989999999999995</v>
      </c>
    </row>
    <row r="49" spans="1:10" x14ac:dyDescent="0.25">
      <c r="A49" s="1">
        <v>43727.168043981481</v>
      </c>
      <c r="B49">
        <v>0</v>
      </c>
      <c r="C49">
        <v>48.53</v>
      </c>
      <c r="D49">
        <v>0</v>
      </c>
      <c r="E49">
        <v>51.47</v>
      </c>
      <c r="J49">
        <v>48.53</v>
      </c>
    </row>
    <row r="50" spans="1:10" x14ac:dyDescent="0.25">
      <c r="A50" s="1">
        <v>43727.171516203707</v>
      </c>
      <c r="B50">
        <v>0</v>
      </c>
      <c r="C50">
        <v>57.96</v>
      </c>
      <c r="D50">
        <v>0</v>
      </c>
      <c r="E50">
        <v>42.04</v>
      </c>
      <c r="J50">
        <v>57.96</v>
      </c>
    </row>
    <row r="51" spans="1:10" x14ac:dyDescent="0.25">
      <c r="A51" s="1">
        <v>43727.174988425926</v>
      </c>
      <c r="B51">
        <v>0</v>
      </c>
      <c r="C51">
        <v>53.97</v>
      </c>
      <c r="D51">
        <v>0</v>
      </c>
      <c r="E51">
        <v>46.03</v>
      </c>
      <c r="J51">
        <v>53.97</v>
      </c>
    </row>
    <row r="52" spans="1:10" x14ac:dyDescent="0.25">
      <c r="A52" s="1">
        <v>43727.178460648145</v>
      </c>
      <c r="B52">
        <v>0</v>
      </c>
      <c r="C52">
        <v>49.66</v>
      </c>
      <c r="D52">
        <v>0</v>
      </c>
      <c r="E52">
        <v>50.34</v>
      </c>
      <c r="J52">
        <v>49.66</v>
      </c>
    </row>
    <row r="53" spans="1:10" x14ac:dyDescent="0.25">
      <c r="A53" s="1">
        <v>43727.181932870371</v>
      </c>
      <c r="B53">
        <v>0</v>
      </c>
      <c r="C53">
        <v>49.09</v>
      </c>
      <c r="D53">
        <v>0</v>
      </c>
      <c r="E53">
        <v>50.91</v>
      </c>
      <c r="J53">
        <v>49.09</v>
      </c>
    </row>
    <row r="54" spans="1:10" x14ac:dyDescent="0.25">
      <c r="A54" s="1">
        <v>43727.18540509259</v>
      </c>
      <c r="B54">
        <v>17.63</v>
      </c>
      <c r="C54">
        <v>40.17</v>
      </c>
      <c r="D54">
        <v>0</v>
      </c>
      <c r="E54">
        <v>42.2</v>
      </c>
      <c r="J54">
        <v>57.8</v>
      </c>
    </row>
    <row r="55" spans="1:10" x14ac:dyDescent="0.25">
      <c r="A55" s="1">
        <v>43727.188877314817</v>
      </c>
      <c r="B55">
        <v>0</v>
      </c>
      <c r="C55">
        <v>48.32</v>
      </c>
      <c r="D55">
        <v>0</v>
      </c>
      <c r="E55">
        <v>51.68</v>
      </c>
      <c r="J55">
        <v>48.32</v>
      </c>
    </row>
    <row r="56" spans="1:10" x14ac:dyDescent="0.25">
      <c r="A56" s="1">
        <v>43727.192349537036</v>
      </c>
      <c r="B56">
        <v>0</v>
      </c>
      <c r="C56">
        <v>47.92</v>
      </c>
      <c r="D56">
        <v>0</v>
      </c>
      <c r="E56">
        <v>52.08</v>
      </c>
      <c r="J56">
        <v>47.92</v>
      </c>
    </row>
    <row r="57" spans="1:10" x14ac:dyDescent="0.25">
      <c r="A57" s="1">
        <v>43727.195833333331</v>
      </c>
      <c r="B57">
        <v>0</v>
      </c>
      <c r="C57">
        <v>47.89</v>
      </c>
      <c r="D57">
        <v>0</v>
      </c>
      <c r="E57">
        <v>52.11</v>
      </c>
      <c r="J57">
        <v>47.89</v>
      </c>
    </row>
    <row r="58" spans="1:10" x14ac:dyDescent="0.25">
      <c r="A58" s="1">
        <v>43727.199305555558</v>
      </c>
      <c r="B58">
        <v>0</v>
      </c>
      <c r="C58">
        <v>48.2</v>
      </c>
      <c r="D58">
        <v>0</v>
      </c>
      <c r="E58">
        <v>51.8</v>
      </c>
      <c r="J58">
        <v>48.2</v>
      </c>
    </row>
    <row r="59" spans="1:10" x14ac:dyDescent="0.25">
      <c r="A59" s="1">
        <v>43727.202777777777</v>
      </c>
      <c r="B59">
        <v>0</v>
      </c>
      <c r="C59">
        <v>48.91</v>
      </c>
      <c r="D59">
        <v>0</v>
      </c>
      <c r="E59">
        <v>51.09</v>
      </c>
      <c r="J59">
        <v>48.91</v>
      </c>
    </row>
    <row r="60" spans="1:10" x14ac:dyDescent="0.25">
      <c r="A60" s="1">
        <v>43727.206250000003</v>
      </c>
      <c r="B60">
        <v>17.95</v>
      </c>
      <c r="C60">
        <v>42.75</v>
      </c>
      <c r="D60">
        <v>0</v>
      </c>
      <c r="E60">
        <v>39.299999999999997</v>
      </c>
      <c r="J60">
        <v>60.7</v>
      </c>
    </row>
    <row r="61" spans="1:10" x14ac:dyDescent="0.25">
      <c r="A61" s="1">
        <v>43727.209722222222</v>
      </c>
      <c r="B61">
        <v>0</v>
      </c>
      <c r="C61">
        <v>58.49</v>
      </c>
      <c r="D61">
        <v>0</v>
      </c>
      <c r="E61">
        <v>41.51</v>
      </c>
      <c r="J61">
        <v>58.49</v>
      </c>
    </row>
    <row r="62" spans="1:10" x14ac:dyDescent="0.25">
      <c r="A62" s="1">
        <v>43727.213194444441</v>
      </c>
      <c r="B62">
        <v>0</v>
      </c>
      <c r="C62">
        <v>54.54</v>
      </c>
      <c r="D62">
        <v>0</v>
      </c>
      <c r="E62">
        <v>45.46</v>
      </c>
      <c r="J62">
        <v>54.54</v>
      </c>
    </row>
    <row r="63" spans="1:10" x14ac:dyDescent="0.25">
      <c r="A63" s="1">
        <v>43727.216666666667</v>
      </c>
      <c r="B63">
        <v>0</v>
      </c>
      <c r="C63">
        <v>51.9</v>
      </c>
      <c r="D63">
        <v>0</v>
      </c>
      <c r="E63">
        <v>48.1</v>
      </c>
      <c r="J63">
        <v>51.9</v>
      </c>
    </row>
    <row r="64" spans="1:10" x14ac:dyDescent="0.25">
      <c r="A64" s="1">
        <v>43727.220138888886</v>
      </c>
      <c r="B64">
        <v>0</v>
      </c>
      <c r="C64">
        <v>47.37</v>
      </c>
      <c r="D64">
        <v>0</v>
      </c>
      <c r="E64">
        <v>52.63</v>
      </c>
      <c r="J64">
        <v>47.37</v>
      </c>
    </row>
    <row r="65" spans="1:10" x14ac:dyDescent="0.25">
      <c r="A65" s="1">
        <v>43727.223611111112</v>
      </c>
      <c r="B65">
        <v>6.17</v>
      </c>
      <c r="C65">
        <v>50.64</v>
      </c>
      <c r="D65">
        <v>0</v>
      </c>
      <c r="E65">
        <v>43.18</v>
      </c>
      <c r="J65">
        <v>56.81</v>
      </c>
    </row>
    <row r="66" spans="1:10" x14ac:dyDescent="0.25">
      <c r="A66" s="1">
        <v>43727.227083333331</v>
      </c>
      <c r="B66">
        <v>2.91</v>
      </c>
      <c r="C66">
        <v>47.82</v>
      </c>
      <c r="D66">
        <v>0</v>
      </c>
      <c r="E66">
        <v>49.27</v>
      </c>
      <c r="J66">
        <v>50.730000000000004</v>
      </c>
    </row>
    <row r="67" spans="1:10" x14ac:dyDescent="0.25">
      <c r="A67" s="1">
        <v>43727.230555555558</v>
      </c>
      <c r="B67">
        <v>0</v>
      </c>
      <c r="C67">
        <v>49.18</v>
      </c>
      <c r="D67">
        <v>0</v>
      </c>
      <c r="E67">
        <v>50.82</v>
      </c>
      <c r="J67">
        <v>49.18</v>
      </c>
    </row>
    <row r="68" spans="1:10" x14ac:dyDescent="0.25">
      <c r="A68" s="1">
        <v>43727.234027777777</v>
      </c>
      <c r="B68">
        <v>0</v>
      </c>
      <c r="C68">
        <v>57.13</v>
      </c>
      <c r="D68">
        <v>0</v>
      </c>
      <c r="E68">
        <v>42.87</v>
      </c>
      <c r="J68">
        <v>57.13</v>
      </c>
    </row>
    <row r="69" spans="1:10" x14ac:dyDescent="0.25">
      <c r="A69" s="1">
        <v>43727.237500000003</v>
      </c>
      <c r="B69">
        <v>0</v>
      </c>
      <c r="C69">
        <v>49.48</v>
      </c>
      <c r="D69">
        <v>0</v>
      </c>
      <c r="E69">
        <v>50.52</v>
      </c>
      <c r="J69">
        <v>49.48</v>
      </c>
    </row>
    <row r="70" spans="1:10" x14ac:dyDescent="0.25">
      <c r="A70" s="1">
        <v>43727.240972222222</v>
      </c>
      <c r="B70">
        <v>0</v>
      </c>
      <c r="C70">
        <v>47.32</v>
      </c>
      <c r="D70">
        <v>0</v>
      </c>
      <c r="E70">
        <v>52.68</v>
      </c>
      <c r="J70">
        <v>47.32</v>
      </c>
    </row>
    <row r="71" spans="1:10" x14ac:dyDescent="0.25">
      <c r="A71" s="1">
        <v>43727.244444444441</v>
      </c>
      <c r="B71">
        <v>0</v>
      </c>
      <c r="C71">
        <v>47.36</v>
      </c>
      <c r="D71">
        <v>0</v>
      </c>
      <c r="E71">
        <v>52.64</v>
      </c>
      <c r="J71">
        <v>47.36</v>
      </c>
    </row>
    <row r="72" spans="1:10" x14ac:dyDescent="0.25">
      <c r="A72" s="1">
        <v>43727.247916666667</v>
      </c>
      <c r="B72">
        <v>1.89</v>
      </c>
      <c r="C72">
        <v>47.73</v>
      </c>
      <c r="D72">
        <v>0</v>
      </c>
      <c r="E72">
        <v>50.38</v>
      </c>
      <c r="J72">
        <v>49.62</v>
      </c>
    </row>
    <row r="73" spans="1:10" x14ac:dyDescent="0.25">
      <c r="A73" s="1">
        <v>43727.251388888886</v>
      </c>
      <c r="B73">
        <v>0</v>
      </c>
      <c r="C73">
        <v>48.33</v>
      </c>
      <c r="D73">
        <v>0</v>
      </c>
      <c r="E73">
        <v>51.67</v>
      </c>
      <c r="J73">
        <v>48.33</v>
      </c>
    </row>
    <row r="74" spans="1:10" x14ac:dyDescent="0.25">
      <c r="A74" s="1">
        <v>43727.254861111112</v>
      </c>
      <c r="B74">
        <v>0</v>
      </c>
      <c r="C74">
        <v>49.72</v>
      </c>
      <c r="D74">
        <v>0</v>
      </c>
      <c r="E74">
        <v>50.28</v>
      </c>
      <c r="J74">
        <v>49.72</v>
      </c>
    </row>
    <row r="75" spans="1:10" x14ac:dyDescent="0.25">
      <c r="A75" s="1">
        <v>43727.258333333331</v>
      </c>
      <c r="B75">
        <v>0</v>
      </c>
      <c r="C75">
        <v>48.41</v>
      </c>
      <c r="D75">
        <v>0</v>
      </c>
      <c r="E75">
        <v>51.59</v>
      </c>
      <c r="J75">
        <v>48.41</v>
      </c>
    </row>
    <row r="76" spans="1:10" x14ac:dyDescent="0.25">
      <c r="A76" s="1">
        <v>43727.261805555558</v>
      </c>
      <c r="B76">
        <v>0</v>
      </c>
      <c r="C76">
        <v>53</v>
      </c>
      <c r="D76">
        <v>0</v>
      </c>
      <c r="E76">
        <v>47</v>
      </c>
      <c r="J76">
        <v>53</v>
      </c>
    </row>
    <row r="77" spans="1:10" x14ac:dyDescent="0.25">
      <c r="A77" s="1">
        <v>43727.265277777777</v>
      </c>
      <c r="B77">
        <v>0</v>
      </c>
      <c r="C77">
        <v>58.69</v>
      </c>
      <c r="D77">
        <v>0</v>
      </c>
      <c r="E77">
        <v>41.31</v>
      </c>
      <c r="J77">
        <v>58.69</v>
      </c>
    </row>
    <row r="78" spans="1:10" x14ac:dyDescent="0.25">
      <c r="A78" s="1">
        <v>43727.268750000003</v>
      </c>
      <c r="B78">
        <v>15.28</v>
      </c>
      <c r="C78">
        <v>49.99</v>
      </c>
      <c r="D78">
        <v>0</v>
      </c>
      <c r="E78">
        <v>34.729999999999997</v>
      </c>
      <c r="J78">
        <v>65.27</v>
      </c>
    </row>
    <row r="79" spans="1:10" x14ac:dyDescent="0.25">
      <c r="A79" s="1">
        <v>43727.272222222222</v>
      </c>
      <c r="B79">
        <v>0</v>
      </c>
      <c r="C79">
        <v>58.84</v>
      </c>
      <c r="D79">
        <v>0</v>
      </c>
      <c r="E79">
        <v>41.16</v>
      </c>
      <c r="J79">
        <v>58.84</v>
      </c>
    </row>
    <row r="80" spans="1:10" x14ac:dyDescent="0.25">
      <c r="A80" s="1">
        <v>43727.275694444441</v>
      </c>
      <c r="B80">
        <v>0</v>
      </c>
      <c r="C80">
        <v>58.78</v>
      </c>
      <c r="D80">
        <v>0</v>
      </c>
      <c r="E80">
        <v>41.22</v>
      </c>
      <c r="J80">
        <v>58.78</v>
      </c>
    </row>
    <row r="81" spans="1:10" x14ac:dyDescent="0.25">
      <c r="A81" s="1">
        <v>43727.279166666667</v>
      </c>
      <c r="B81">
        <v>0</v>
      </c>
      <c r="C81">
        <v>58.83</v>
      </c>
      <c r="D81">
        <v>0</v>
      </c>
      <c r="E81">
        <v>41.17</v>
      </c>
      <c r="J81">
        <v>58.83</v>
      </c>
    </row>
    <row r="82" spans="1:10" x14ac:dyDescent="0.25">
      <c r="A82" s="1">
        <v>43727.282638888886</v>
      </c>
      <c r="B82">
        <v>0</v>
      </c>
      <c r="C82">
        <v>58.69</v>
      </c>
      <c r="D82">
        <v>0</v>
      </c>
      <c r="E82">
        <v>41.31</v>
      </c>
      <c r="J82">
        <v>58.69</v>
      </c>
    </row>
    <row r="83" spans="1:10" x14ac:dyDescent="0.25">
      <c r="A83" s="1">
        <v>43727.286111111112</v>
      </c>
      <c r="B83">
        <v>0</v>
      </c>
      <c r="C83">
        <v>58.58</v>
      </c>
      <c r="D83">
        <v>0</v>
      </c>
      <c r="E83">
        <v>41.42</v>
      </c>
      <c r="J83">
        <v>58.58</v>
      </c>
    </row>
    <row r="84" spans="1:10" x14ac:dyDescent="0.25">
      <c r="A84" s="1">
        <v>43727.289583333331</v>
      </c>
      <c r="B84">
        <v>5.15</v>
      </c>
      <c r="C84">
        <v>55.45</v>
      </c>
      <c r="D84">
        <v>0</v>
      </c>
      <c r="E84">
        <v>39.4</v>
      </c>
      <c r="J84">
        <v>60.6</v>
      </c>
    </row>
    <row r="85" spans="1:10" x14ac:dyDescent="0.25">
      <c r="A85" s="1">
        <v>43727.293055555558</v>
      </c>
      <c r="B85">
        <v>0</v>
      </c>
      <c r="C85">
        <v>58.06</v>
      </c>
      <c r="D85">
        <v>0</v>
      </c>
      <c r="E85">
        <v>41.94</v>
      </c>
      <c r="J85">
        <v>58.06</v>
      </c>
    </row>
    <row r="86" spans="1:10" x14ac:dyDescent="0.25">
      <c r="A86" s="1">
        <v>43727.296539351853</v>
      </c>
      <c r="B86">
        <v>0</v>
      </c>
      <c r="C86">
        <v>58.68</v>
      </c>
      <c r="D86">
        <v>0</v>
      </c>
      <c r="E86">
        <v>41.32</v>
      </c>
      <c r="J86">
        <v>58.68</v>
      </c>
    </row>
    <row r="87" spans="1:10" x14ac:dyDescent="0.25">
      <c r="A87" s="1">
        <v>43727.300011574072</v>
      </c>
      <c r="B87">
        <v>6.56</v>
      </c>
      <c r="C87">
        <v>57.4</v>
      </c>
      <c r="D87">
        <v>0.02</v>
      </c>
      <c r="E87">
        <v>36.020000000000003</v>
      </c>
      <c r="J87">
        <v>63.96</v>
      </c>
    </row>
    <row r="88" spans="1:10" x14ac:dyDescent="0.25">
      <c r="A88" s="1">
        <v>43727.303483796299</v>
      </c>
      <c r="B88">
        <v>8.23</v>
      </c>
      <c r="C88">
        <v>53.47</v>
      </c>
      <c r="D88">
        <v>0</v>
      </c>
      <c r="E88">
        <v>38.29</v>
      </c>
      <c r="J88">
        <v>61.7</v>
      </c>
    </row>
    <row r="89" spans="1:10" x14ac:dyDescent="0.25">
      <c r="A89" s="1">
        <v>43727.306956018518</v>
      </c>
      <c r="B89">
        <v>0</v>
      </c>
      <c r="C89">
        <v>58.1</v>
      </c>
      <c r="D89">
        <v>0</v>
      </c>
      <c r="E89">
        <v>41.9</v>
      </c>
      <c r="J89">
        <v>58.1</v>
      </c>
    </row>
    <row r="90" spans="1:10" x14ac:dyDescent="0.25">
      <c r="A90" s="1">
        <v>43727.310428240744</v>
      </c>
      <c r="B90">
        <v>21.7</v>
      </c>
      <c r="C90">
        <v>49.18</v>
      </c>
      <c r="D90">
        <v>0</v>
      </c>
      <c r="E90">
        <v>29.12</v>
      </c>
      <c r="J90">
        <v>70.88</v>
      </c>
    </row>
    <row r="91" spans="1:10" x14ac:dyDescent="0.25">
      <c r="A91" s="1">
        <v>43727.313900462963</v>
      </c>
      <c r="B91">
        <v>17.510000000000002</v>
      </c>
      <c r="C91">
        <v>49.22</v>
      </c>
      <c r="D91">
        <v>0.02</v>
      </c>
      <c r="E91">
        <v>33.25</v>
      </c>
      <c r="J91">
        <v>66.73</v>
      </c>
    </row>
    <row r="92" spans="1:10" x14ac:dyDescent="0.25">
      <c r="A92" s="1">
        <v>43727.317372685182</v>
      </c>
      <c r="B92">
        <v>12.24</v>
      </c>
      <c r="C92">
        <v>52.71</v>
      </c>
      <c r="D92">
        <v>0.01</v>
      </c>
      <c r="E92">
        <v>35.049999999999997</v>
      </c>
      <c r="J92">
        <v>64.95</v>
      </c>
    </row>
    <row r="93" spans="1:10" x14ac:dyDescent="0.25">
      <c r="A93" s="1">
        <v>43727.320844907408</v>
      </c>
      <c r="B93">
        <v>35.28</v>
      </c>
      <c r="C93">
        <v>39.340000000000003</v>
      </c>
      <c r="D93">
        <v>0</v>
      </c>
      <c r="E93">
        <v>25.38</v>
      </c>
      <c r="J93">
        <v>74.62</v>
      </c>
    </row>
    <row r="94" spans="1:10" x14ac:dyDescent="0.25">
      <c r="A94" s="1">
        <v>43727.324317129627</v>
      </c>
      <c r="B94">
        <v>35.97</v>
      </c>
      <c r="C94">
        <v>39.75</v>
      </c>
      <c r="D94">
        <v>0.18</v>
      </c>
      <c r="E94">
        <v>24.1</v>
      </c>
      <c r="J94">
        <v>75.72</v>
      </c>
    </row>
    <row r="95" spans="1:10" x14ac:dyDescent="0.25">
      <c r="A95" s="1">
        <v>43727.327789351853</v>
      </c>
      <c r="B95">
        <v>22.71</v>
      </c>
      <c r="C95">
        <v>46.81</v>
      </c>
      <c r="D95">
        <v>0.02</v>
      </c>
      <c r="E95">
        <v>30.45</v>
      </c>
      <c r="J95">
        <v>69.52000000000001</v>
      </c>
    </row>
    <row r="96" spans="1:10" x14ac:dyDescent="0.25">
      <c r="A96" s="1">
        <v>43727.331261574072</v>
      </c>
      <c r="B96">
        <v>30.47</v>
      </c>
      <c r="C96">
        <v>42.87</v>
      </c>
      <c r="D96">
        <v>7.0000000000000007E-2</v>
      </c>
      <c r="E96">
        <v>26.59</v>
      </c>
      <c r="J96">
        <v>73.34</v>
      </c>
    </row>
    <row r="97" spans="1:10" x14ac:dyDescent="0.25">
      <c r="A97" s="1">
        <v>43727.334733796299</v>
      </c>
      <c r="B97">
        <v>56.58</v>
      </c>
      <c r="C97">
        <v>28.65</v>
      </c>
      <c r="D97">
        <v>0.21</v>
      </c>
      <c r="E97">
        <v>14.57</v>
      </c>
      <c r="J97">
        <v>85.22999999999999</v>
      </c>
    </row>
    <row r="98" spans="1:10" x14ac:dyDescent="0.25">
      <c r="A98" s="1">
        <v>43727.338206018518</v>
      </c>
      <c r="B98">
        <v>62.19</v>
      </c>
      <c r="C98">
        <v>28.75</v>
      </c>
      <c r="D98">
        <v>0.1</v>
      </c>
      <c r="E98">
        <v>8.9600000000000009</v>
      </c>
      <c r="J98">
        <v>90.94</v>
      </c>
    </row>
    <row r="99" spans="1:10" x14ac:dyDescent="0.25">
      <c r="A99" s="1">
        <v>43727.341678240744</v>
      </c>
      <c r="B99">
        <v>63.78</v>
      </c>
      <c r="C99">
        <v>26.37</v>
      </c>
      <c r="D99">
        <v>0.1</v>
      </c>
      <c r="E99">
        <v>9.74</v>
      </c>
      <c r="J99">
        <v>90.15</v>
      </c>
    </row>
    <row r="100" spans="1:10" x14ac:dyDescent="0.25">
      <c r="A100" s="1">
        <v>43727.345150462963</v>
      </c>
      <c r="B100">
        <v>73.34</v>
      </c>
      <c r="C100">
        <v>18.57</v>
      </c>
      <c r="D100">
        <v>0.06</v>
      </c>
      <c r="E100">
        <v>8.0299999999999994</v>
      </c>
      <c r="J100">
        <v>91.91</v>
      </c>
    </row>
    <row r="101" spans="1:10" x14ac:dyDescent="0.25">
      <c r="A101" s="1">
        <v>43727.348622685182</v>
      </c>
      <c r="B101">
        <v>66.900000000000006</v>
      </c>
      <c r="C101">
        <v>22.38</v>
      </c>
      <c r="D101">
        <v>0.12</v>
      </c>
      <c r="E101">
        <v>10.61</v>
      </c>
      <c r="J101">
        <v>89.28</v>
      </c>
    </row>
    <row r="102" spans="1:10" x14ac:dyDescent="0.25">
      <c r="A102" s="1">
        <v>43727.352094907408</v>
      </c>
      <c r="B102">
        <v>53.27</v>
      </c>
      <c r="C102">
        <v>29.52</v>
      </c>
      <c r="D102">
        <v>0.05</v>
      </c>
      <c r="E102">
        <v>17.16</v>
      </c>
      <c r="J102">
        <v>82.79</v>
      </c>
    </row>
    <row r="103" spans="1:10" x14ac:dyDescent="0.25">
      <c r="A103" s="1">
        <v>43727.355567129627</v>
      </c>
      <c r="B103">
        <v>67.709999999999994</v>
      </c>
      <c r="C103">
        <v>22.97</v>
      </c>
      <c r="D103">
        <v>0.05</v>
      </c>
      <c r="E103">
        <v>9.27</v>
      </c>
      <c r="J103">
        <v>90.679999999999993</v>
      </c>
    </row>
    <row r="104" spans="1:10" x14ac:dyDescent="0.25">
      <c r="A104" s="1">
        <v>43727.359039351853</v>
      </c>
      <c r="B104">
        <v>69.099999999999994</v>
      </c>
      <c r="C104">
        <v>21.34</v>
      </c>
      <c r="D104">
        <v>0.05</v>
      </c>
      <c r="E104">
        <v>9.51</v>
      </c>
      <c r="J104">
        <v>90.44</v>
      </c>
    </row>
    <row r="105" spans="1:10" x14ac:dyDescent="0.25">
      <c r="A105" s="1">
        <v>43727.362511574072</v>
      </c>
      <c r="B105">
        <v>77.55</v>
      </c>
      <c r="C105">
        <v>16.18</v>
      </c>
      <c r="D105">
        <v>0.04</v>
      </c>
      <c r="E105">
        <v>6.22</v>
      </c>
      <c r="J105">
        <v>93.72999999999999</v>
      </c>
    </row>
    <row r="106" spans="1:10" x14ac:dyDescent="0.25">
      <c r="A106" s="1">
        <v>43727.365983796299</v>
      </c>
      <c r="B106">
        <v>73.63</v>
      </c>
      <c r="C106">
        <v>19.04</v>
      </c>
      <c r="D106">
        <v>0.09</v>
      </c>
      <c r="E106">
        <v>7.25</v>
      </c>
      <c r="J106">
        <v>92.669999999999987</v>
      </c>
    </row>
    <row r="107" spans="1:10" x14ac:dyDescent="0.25">
      <c r="A107" s="1">
        <v>43727.369456018518</v>
      </c>
      <c r="B107">
        <v>76.040000000000006</v>
      </c>
      <c r="C107">
        <v>17.72</v>
      </c>
      <c r="D107">
        <v>0.05</v>
      </c>
      <c r="E107">
        <v>6.19</v>
      </c>
      <c r="J107">
        <v>93.76</v>
      </c>
    </row>
    <row r="108" spans="1:10" x14ac:dyDescent="0.25">
      <c r="A108" s="1">
        <v>43727.372928240744</v>
      </c>
      <c r="B108">
        <v>64.66</v>
      </c>
      <c r="C108">
        <v>24.2</v>
      </c>
      <c r="D108">
        <v>0.05</v>
      </c>
      <c r="E108">
        <v>11.1</v>
      </c>
      <c r="J108">
        <v>88.86</v>
      </c>
    </row>
    <row r="109" spans="1:10" x14ac:dyDescent="0.25">
      <c r="A109" s="1">
        <v>43727.376400462963</v>
      </c>
      <c r="B109">
        <v>75.28</v>
      </c>
      <c r="C109">
        <v>16.77</v>
      </c>
      <c r="D109">
        <v>0.13</v>
      </c>
      <c r="E109">
        <v>7.82</v>
      </c>
      <c r="J109">
        <v>92.05</v>
      </c>
    </row>
    <row r="110" spans="1:10" x14ac:dyDescent="0.25">
      <c r="A110" s="1">
        <v>43727.379872685182</v>
      </c>
      <c r="B110">
        <v>65.83</v>
      </c>
      <c r="C110">
        <v>23.08</v>
      </c>
      <c r="D110">
        <v>0.05</v>
      </c>
      <c r="E110">
        <v>11.04</v>
      </c>
      <c r="J110">
        <v>88.91</v>
      </c>
    </row>
    <row r="111" spans="1:10" x14ac:dyDescent="0.25">
      <c r="A111" s="1">
        <v>43727.383344907408</v>
      </c>
      <c r="B111">
        <v>72.06</v>
      </c>
      <c r="C111">
        <v>21.31</v>
      </c>
      <c r="D111">
        <v>0.05</v>
      </c>
      <c r="E111">
        <v>6.58</v>
      </c>
      <c r="J111">
        <v>93.37</v>
      </c>
    </row>
    <row r="112" spans="1:10" x14ac:dyDescent="0.25">
      <c r="A112" s="1">
        <v>43727.386817129627</v>
      </c>
      <c r="B112">
        <v>86.56</v>
      </c>
      <c r="C112">
        <v>9.42</v>
      </c>
      <c r="D112">
        <v>0.05</v>
      </c>
      <c r="E112">
        <v>3.97</v>
      </c>
      <c r="J112">
        <v>95.98</v>
      </c>
    </row>
    <row r="113" spans="1:10" x14ac:dyDescent="0.25">
      <c r="A113" s="1">
        <v>43727.390300925923</v>
      </c>
      <c r="B113">
        <v>83.12</v>
      </c>
      <c r="C113">
        <v>11.68</v>
      </c>
      <c r="D113">
        <v>0.04</v>
      </c>
      <c r="E113">
        <v>5.15</v>
      </c>
      <c r="J113">
        <v>94.800000000000011</v>
      </c>
    </row>
    <row r="114" spans="1:10" x14ac:dyDescent="0.25">
      <c r="A114" s="1">
        <v>43727.393773148149</v>
      </c>
      <c r="B114">
        <v>72.14</v>
      </c>
      <c r="C114">
        <v>20.29</v>
      </c>
      <c r="D114">
        <v>7.0000000000000007E-2</v>
      </c>
      <c r="E114">
        <v>7.5</v>
      </c>
      <c r="J114">
        <v>92.43</v>
      </c>
    </row>
    <row r="115" spans="1:10" x14ac:dyDescent="0.25">
      <c r="A115" s="1">
        <v>43727.397245370368</v>
      </c>
      <c r="B115">
        <v>65.180000000000007</v>
      </c>
      <c r="C115">
        <v>23.24</v>
      </c>
      <c r="D115">
        <v>0.06</v>
      </c>
      <c r="E115">
        <v>11.52</v>
      </c>
      <c r="J115">
        <v>88.42</v>
      </c>
    </row>
    <row r="116" spans="1:10" x14ac:dyDescent="0.25">
      <c r="A116" s="1">
        <v>43727.400717592594</v>
      </c>
      <c r="B116">
        <v>72.27</v>
      </c>
      <c r="C116">
        <v>18.899999999999999</v>
      </c>
      <c r="D116">
        <v>0.06</v>
      </c>
      <c r="E116">
        <v>8.77</v>
      </c>
      <c r="J116">
        <v>91.169999999999987</v>
      </c>
    </row>
    <row r="117" spans="1:10" x14ac:dyDescent="0.25">
      <c r="A117" s="1">
        <v>43727.404189814813</v>
      </c>
      <c r="B117">
        <v>73.930000000000007</v>
      </c>
      <c r="C117">
        <v>18.850000000000001</v>
      </c>
      <c r="D117">
        <v>0.04</v>
      </c>
      <c r="E117">
        <v>7.18</v>
      </c>
      <c r="J117">
        <v>92.78</v>
      </c>
    </row>
    <row r="118" spans="1:10" x14ac:dyDescent="0.25">
      <c r="A118" s="1">
        <v>43727.40766203704</v>
      </c>
      <c r="B118">
        <v>71.569999999999993</v>
      </c>
      <c r="C118">
        <v>21.12</v>
      </c>
      <c r="D118">
        <v>0.09</v>
      </c>
      <c r="E118">
        <v>7.23</v>
      </c>
      <c r="J118">
        <v>92.69</v>
      </c>
    </row>
    <row r="119" spans="1:10" x14ac:dyDescent="0.25">
      <c r="A119" s="1">
        <v>43727.411134259259</v>
      </c>
      <c r="B119">
        <v>75.12</v>
      </c>
      <c r="C119">
        <v>18.100000000000001</v>
      </c>
      <c r="D119">
        <v>7.0000000000000007E-2</v>
      </c>
      <c r="E119">
        <v>6.7</v>
      </c>
      <c r="J119">
        <v>93.22</v>
      </c>
    </row>
    <row r="120" spans="1:10" x14ac:dyDescent="0.25">
      <c r="A120" s="1">
        <v>43727.414606481485</v>
      </c>
      <c r="B120">
        <v>76.819999999999993</v>
      </c>
      <c r="C120">
        <v>17.07</v>
      </c>
      <c r="D120">
        <v>0.08</v>
      </c>
      <c r="E120">
        <v>6.03</v>
      </c>
      <c r="J120">
        <v>93.889999999999986</v>
      </c>
    </row>
    <row r="121" spans="1:10" x14ac:dyDescent="0.25">
      <c r="A121" s="1">
        <v>43727.418078703704</v>
      </c>
      <c r="B121">
        <v>74.989999999999995</v>
      </c>
      <c r="C121">
        <v>18.670000000000002</v>
      </c>
      <c r="D121">
        <v>0.06</v>
      </c>
      <c r="E121">
        <v>6.28</v>
      </c>
      <c r="J121">
        <v>93.66</v>
      </c>
    </row>
    <row r="122" spans="1:10" x14ac:dyDescent="0.25">
      <c r="A122" s="1">
        <v>43727.421550925923</v>
      </c>
      <c r="B122">
        <v>74.45</v>
      </c>
      <c r="C122">
        <v>18.27</v>
      </c>
      <c r="D122">
        <v>0.09</v>
      </c>
      <c r="E122">
        <v>7.19</v>
      </c>
      <c r="J122">
        <v>92.72</v>
      </c>
    </row>
    <row r="123" spans="1:10" x14ac:dyDescent="0.25">
      <c r="A123" s="1">
        <v>43727.425023148149</v>
      </c>
      <c r="B123">
        <v>71.209999999999994</v>
      </c>
      <c r="C123">
        <v>20.86</v>
      </c>
      <c r="D123">
        <v>0.05</v>
      </c>
      <c r="E123">
        <v>7.87</v>
      </c>
      <c r="J123">
        <v>92.07</v>
      </c>
    </row>
    <row r="124" spans="1:10" x14ac:dyDescent="0.25">
      <c r="A124" s="1">
        <v>43727.428495370368</v>
      </c>
      <c r="B124">
        <v>64.05</v>
      </c>
      <c r="C124">
        <v>25.24</v>
      </c>
      <c r="D124">
        <v>0.04</v>
      </c>
      <c r="E124">
        <v>10.67</v>
      </c>
      <c r="J124">
        <v>89.289999999999992</v>
      </c>
    </row>
    <row r="125" spans="1:10" x14ac:dyDescent="0.25">
      <c r="A125" s="1">
        <v>43727.431967592594</v>
      </c>
      <c r="B125">
        <v>69.27</v>
      </c>
      <c r="C125">
        <v>22.25</v>
      </c>
      <c r="D125">
        <v>0.02</v>
      </c>
      <c r="E125">
        <v>8.4600000000000009</v>
      </c>
      <c r="J125">
        <v>91.52</v>
      </c>
    </row>
    <row r="126" spans="1:10" x14ac:dyDescent="0.25">
      <c r="A126" s="1">
        <v>43727.435439814813</v>
      </c>
      <c r="B126">
        <v>70.510000000000005</v>
      </c>
      <c r="C126">
        <v>21.89</v>
      </c>
      <c r="D126">
        <v>0.08</v>
      </c>
      <c r="E126">
        <v>7.52</v>
      </c>
      <c r="J126">
        <v>92.4</v>
      </c>
    </row>
    <row r="127" spans="1:10" x14ac:dyDescent="0.25">
      <c r="A127" s="1">
        <v>43727.43891203704</v>
      </c>
      <c r="B127">
        <v>66.42</v>
      </c>
      <c r="C127">
        <v>23.6</v>
      </c>
      <c r="D127">
        <v>0.04</v>
      </c>
      <c r="E127">
        <v>9.93</v>
      </c>
      <c r="J127">
        <v>90.02000000000001</v>
      </c>
    </row>
    <row r="128" spans="1:10" x14ac:dyDescent="0.25">
      <c r="A128" s="1">
        <v>43727.442384259259</v>
      </c>
      <c r="B128">
        <v>67.23</v>
      </c>
      <c r="C128">
        <v>24.81</v>
      </c>
      <c r="D128">
        <v>0.1</v>
      </c>
      <c r="E128">
        <v>7.86</v>
      </c>
      <c r="J128">
        <v>92.04</v>
      </c>
    </row>
    <row r="129" spans="1:10" x14ac:dyDescent="0.25">
      <c r="A129" s="1">
        <v>43727.445856481485</v>
      </c>
      <c r="B129">
        <v>65.760000000000005</v>
      </c>
      <c r="C129">
        <v>23.37</v>
      </c>
      <c r="D129">
        <v>0.12</v>
      </c>
      <c r="E129">
        <v>10.76</v>
      </c>
      <c r="J129">
        <v>89.13000000000001</v>
      </c>
    </row>
    <row r="130" spans="1:10" x14ac:dyDescent="0.25">
      <c r="A130" s="1">
        <v>43727.449328703704</v>
      </c>
      <c r="B130">
        <v>63.99</v>
      </c>
      <c r="C130">
        <v>25.72</v>
      </c>
      <c r="D130">
        <v>0.06</v>
      </c>
      <c r="E130">
        <v>10.23</v>
      </c>
      <c r="J130">
        <v>89.710000000000008</v>
      </c>
    </row>
    <row r="131" spans="1:10" x14ac:dyDescent="0.25">
      <c r="A131" s="1">
        <v>43727.452800925923</v>
      </c>
      <c r="B131">
        <v>72.239999999999995</v>
      </c>
      <c r="C131">
        <v>19.71</v>
      </c>
      <c r="D131">
        <v>0.05</v>
      </c>
      <c r="E131">
        <v>7.99</v>
      </c>
      <c r="J131">
        <v>91.949999999999989</v>
      </c>
    </row>
    <row r="132" spans="1:10" x14ac:dyDescent="0.25">
      <c r="A132" s="1">
        <v>43727.456273148149</v>
      </c>
      <c r="B132">
        <v>71.69</v>
      </c>
      <c r="C132">
        <v>20.29</v>
      </c>
      <c r="D132">
        <v>0.09</v>
      </c>
      <c r="E132">
        <v>7.93</v>
      </c>
      <c r="J132">
        <v>91.97999999999999</v>
      </c>
    </row>
    <row r="133" spans="1:10" x14ac:dyDescent="0.25">
      <c r="A133" s="1">
        <v>43727.459745370368</v>
      </c>
      <c r="B133">
        <v>70.16</v>
      </c>
      <c r="C133">
        <v>20.78</v>
      </c>
      <c r="D133">
        <v>0.05</v>
      </c>
      <c r="E133">
        <v>9.01</v>
      </c>
      <c r="J133">
        <v>90.94</v>
      </c>
    </row>
    <row r="134" spans="1:10" x14ac:dyDescent="0.25">
      <c r="A134" s="1">
        <v>43727.463217592594</v>
      </c>
      <c r="B134">
        <v>71.03</v>
      </c>
      <c r="C134">
        <v>20.96</v>
      </c>
      <c r="D134">
        <v>0.08</v>
      </c>
      <c r="E134">
        <v>7.93</v>
      </c>
      <c r="J134">
        <v>91.990000000000009</v>
      </c>
    </row>
    <row r="135" spans="1:10" x14ac:dyDescent="0.25">
      <c r="A135" s="1">
        <v>43727.466689814813</v>
      </c>
      <c r="B135">
        <v>67.540000000000006</v>
      </c>
      <c r="C135">
        <v>23</v>
      </c>
      <c r="D135">
        <v>0.08</v>
      </c>
      <c r="E135">
        <v>9.3800000000000008</v>
      </c>
      <c r="J135">
        <v>90.54</v>
      </c>
    </row>
    <row r="136" spans="1:10" x14ac:dyDescent="0.25">
      <c r="A136" s="1">
        <v>43727.47016203704</v>
      </c>
      <c r="B136">
        <v>65.19</v>
      </c>
      <c r="C136">
        <v>24.9</v>
      </c>
      <c r="D136">
        <v>0.1</v>
      </c>
      <c r="E136">
        <v>9.82</v>
      </c>
      <c r="J136">
        <v>90.09</v>
      </c>
    </row>
    <row r="137" spans="1:10" x14ac:dyDescent="0.25">
      <c r="A137" s="1">
        <v>43727.473634259259</v>
      </c>
      <c r="B137">
        <v>71.8</v>
      </c>
      <c r="C137">
        <v>21.2</v>
      </c>
      <c r="D137">
        <v>0.06</v>
      </c>
      <c r="E137">
        <v>6.95</v>
      </c>
      <c r="J137">
        <v>93</v>
      </c>
    </row>
    <row r="138" spans="1:10" x14ac:dyDescent="0.25">
      <c r="A138" s="1">
        <v>43727.477106481485</v>
      </c>
      <c r="B138">
        <v>71.819999999999993</v>
      </c>
      <c r="C138">
        <v>20.43</v>
      </c>
      <c r="D138">
        <v>0.04</v>
      </c>
      <c r="E138">
        <v>7.71</v>
      </c>
      <c r="J138">
        <v>92.25</v>
      </c>
    </row>
    <row r="139" spans="1:10" x14ac:dyDescent="0.25">
      <c r="A139" s="1">
        <v>43727.480578703704</v>
      </c>
      <c r="B139">
        <v>75.08</v>
      </c>
      <c r="C139">
        <v>18.670000000000002</v>
      </c>
      <c r="D139">
        <v>0.06</v>
      </c>
      <c r="E139">
        <v>6.2</v>
      </c>
      <c r="J139">
        <v>93.75</v>
      </c>
    </row>
    <row r="140" spans="1:10" x14ac:dyDescent="0.25">
      <c r="A140" s="1">
        <v>43727.4840625</v>
      </c>
      <c r="B140">
        <v>75.69</v>
      </c>
      <c r="C140">
        <v>17.989999999999998</v>
      </c>
      <c r="D140">
        <v>0.04</v>
      </c>
      <c r="E140">
        <v>6.29</v>
      </c>
      <c r="J140">
        <v>93.679999999999993</v>
      </c>
    </row>
    <row r="141" spans="1:10" x14ac:dyDescent="0.25">
      <c r="A141" s="1">
        <v>43727.487534722219</v>
      </c>
      <c r="B141">
        <v>70.849999999999994</v>
      </c>
      <c r="C141">
        <v>21.98</v>
      </c>
      <c r="D141">
        <v>0.06</v>
      </c>
      <c r="E141">
        <v>7.11</v>
      </c>
      <c r="J141">
        <v>92.83</v>
      </c>
    </row>
    <row r="142" spans="1:10" x14ac:dyDescent="0.25">
      <c r="A142" s="1">
        <v>43727.491006944445</v>
      </c>
      <c r="B142">
        <v>73.41</v>
      </c>
      <c r="C142">
        <v>19.600000000000001</v>
      </c>
      <c r="D142">
        <v>0.06</v>
      </c>
      <c r="E142">
        <v>6.93</v>
      </c>
      <c r="J142">
        <v>93.009999999999991</v>
      </c>
    </row>
    <row r="143" spans="1:10" x14ac:dyDescent="0.25">
      <c r="A143" s="1">
        <v>43727.494479166664</v>
      </c>
      <c r="B143">
        <v>71.06</v>
      </c>
      <c r="C143">
        <v>20.95</v>
      </c>
      <c r="D143">
        <v>0.03</v>
      </c>
      <c r="E143">
        <v>7.96</v>
      </c>
      <c r="J143">
        <v>92.01</v>
      </c>
    </row>
    <row r="144" spans="1:10" x14ac:dyDescent="0.25">
      <c r="A144" s="1">
        <v>43727.49795138889</v>
      </c>
      <c r="B144">
        <v>77.78</v>
      </c>
      <c r="C144">
        <v>16.59</v>
      </c>
      <c r="D144">
        <v>0.08</v>
      </c>
      <c r="E144">
        <v>5.56</v>
      </c>
      <c r="J144">
        <v>94.37</v>
      </c>
    </row>
    <row r="145" spans="1:10" x14ac:dyDescent="0.25">
      <c r="A145" s="1">
        <v>43727.501423611109</v>
      </c>
      <c r="B145">
        <v>70.17</v>
      </c>
      <c r="C145">
        <v>22.46</v>
      </c>
      <c r="D145">
        <v>0.06</v>
      </c>
      <c r="E145">
        <v>7.31</v>
      </c>
      <c r="J145">
        <v>92.63</v>
      </c>
    </row>
    <row r="146" spans="1:10" x14ac:dyDescent="0.25">
      <c r="A146" s="1">
        <v>43727.504895833335</v>
      </c>
      <c r="B146">
        <v>65.2</v>
      </c>
      <c r="C146">
        <v>25.25</v>
      </c>
      <c r="D146">
        <v>0.05</v>
      </c>
      <c r="E146">
        <v>9.5</v>
      </c>
      <c r="J146">
        <v>90.45</v>
      </c>
    </row>
    <row r="147" spans="1:10" x14ac:dyDescent="0.25">
      <c r="A147" s="1">
        <v>43727.508368055554</v>
      </c>
      <c r="B147">
        <v>68.12</v>
      </c>
      <c r="C147">
        <v>21.74</v>
      </c>
      <c r="D147">
        <v>0.08</v>
      </c>
      <c r="E147">
        <v>10.06</v>
      </c>
      <c r="J147">
        <v>89.86</v>
      </c>
    </row>
    <row r="148" spans="1:10" x14ac:dyDescent="0.25">
      <c r="A148" s="1">
        <v>43727.511840277781</v>
      </c>
      <c r="B148">
        <v>67.69</v>
      </c>
      <c r="C148">
        <v>23.17</v>
      </c>
      <c r="D148">
        <v>0.08</v>
      </c>
      <c r="E148">
        <v>9.0500000000000007</v>
      </c>
      <c r="J148">
        <v>90.86</v>
      </c>
    </row>
    <row r="149" spans="1:10" x14ac:dyDescent="0.25">
      <c r="A149" s="1">
        <v>43727.5153125</v>
      </c>
      <c r="B149">
        <v>65.86</v>
      </c>
      <c r="C149">
        <v>22.75</v>
      </c>
      <c r="D149">
        <v>0.02</v>
      </c>
      <c r="E149">
        <v>11.37</v>
      </c>
      <c r="J149">
        <v>88.61</v>
      </c>
    </row>
    <row r="150" spans="1:10" x14ac:dyDescent="0.25">
      <c r="A150" s="1">
        <v>43727.518784722219</v>
      </c>
      <c r="B150">
        <v>56.28</v>
      </c>
      <c r="C150">
        <v>32.31</v>
      </c>
      <c r="D150">
        <v>0.13</v>
      </c>
      <c r="E150">
        <v>11.28</v>
      </c>
      <c r="J150">
        <v>88.59</v>
      </c>
    </row>
    <row r="151" spans="1:10" x14ac:dyDescent="0.25">
      <c r="A151" s="1">
        <v>43727.522256944445</v>
      </c>
      <c r="B151">
        <v>55.55</v>
      </c>
      <c r="C151">
        <v>30.81</v>
      </c>
      <c r="D151">
        <v>0.06</v>
      </c>
      <c r="E151">
        <v>13.58</v>
      </c>
      <c r="J151">
        <v>86.36</v>
      </c>
    </row>
    <row r="152" spans="1:10" x14ac:dyDescent="0.25">
      <c r="A152" s="1">
        <v>43727.525729166664</v>
      </c>
      <c r="B152">
        <v>55.8</v>
      </c>
      <c r="C152">
        <v>32.39</v>
      </c>
      <c r="D152">
        <v>0.05</v>
      </c>
      <c r="E152">
        <v>11.76</v>
      </c>
      <c r="J152">
        <v>88.19</v>
      </c>
    </row>
    <row r="153" spans="1:10" x14ac:dyDescent="0.25">
      <c r="A153" s="1">
        <v>43727.52920138889</v>
      </c>
      <c r="B153">
        <v>49.91</v>
      </c>
      <c r="C153">
        <v>32.549999999999997</v>
      </c>
      <c r="D153">
        <v>0.01</v>
      </c>
      <c r="E153">
        <v>17.53</v>
      </c>
      <c r="J153">
        <v>82.46</v>
      </c>
    </row>
    <row r="154" spans="1:10" x14ac:dyDescent="0.25">
      <c r="A154" s="1">
        <v>43727.532673611109</v>
      </c>
      <c r="B154">
        <v>55.73</v>
      </c>
      <c r="C154">
        <v>32.380000000000003</v>
      </c>
      <c r="D154">
        <v>0.15</v>
      </c>
      <c r="E154">
        <v>11.74</v>
      </c>
      <c r="J154">
        <v>88.11</v>
      </c>
    </row>
    <row r="155" spans="1:10" x14ac:dyDescent="0.25">
      <c r="A155" s="1">
        <v>43727.536145833335</v>
      </c>
      <c r="B155">
        <v>62.06</v>
      </c>
      <c r="C155">
        <v>27.21</v>
      </c>
      <c r="D155">
        <v>7.0000000000000007E-2</v>
      </c>
      <c r="E155">
        <v>10.66</v>
      </c>
      <c r="J155">
        <v>89.27000000000001</v>
      </c>
    </row>
    <row r="156" spans="1:10" x14ac:dyDescent="0.25">
      <c r="A156" s="1">
        <v>43727.539618055554</v>
      </c>
      <c r="B156">
        <v>52.41</v>
      </c>
      <c r="C156">
        <v>31.52</v>
      </c>
      <c r="D156">
        <v>0.02</v>
      </c>
      <c r="E156">
        <v>16.05</v>
      </c>
      <c r="J156">
        <v>83.929999999999993</v>
      </c>
    </row>
    <row r="157" spans="1:10" x14ac:dyDescent="0.25">
      <c r="A157" s="1">
        <v>43727.543090277781</v>
      </c>
      <c r="B157">
        <v>53.99</v>
      </c>
      <c r="C157">
        <v>30.74</v>
      </c>
      <c r="D157">
        <v>0.03</v>
      </c>
      <c r="E157">
        <v>15.24</v>
      </c>
      <c r="J157">
        <v>84.73</v>
      </c>
    </row>
    <row r="158" spans="1:10" x14ac:dyDescent="0.25">
      <c r="A158" s="1">
        <v>43727.5465625</v>
      </c>
      <c r="B158">
        <v>63.43</v>
      </c>
      <c r="C158">
        <v>25.58</v>
      </c>
      <c r="D158">
        <v>0.03</v>
      </c>
      <c r="E158">
        <v>10.96</v>
      </c>
      <c r="J158">
        <v>89.009999999999991</v>
      </c>
    </row>
    <row r="159" spans="1:10" x14ac:dyDescent="0.25">
      <c r="A159" s="1">
        <v>43727.550034722219</v>
      </c>
      <c r="B159">
        <v>64.66</v>
      </c>
      <c r="C159">
        <v>24.91</v>
      </c>
      <c r="D159">
        <v>0.06</v>
      </c>
      <c r="E159">
        <v>10.38</v>
      </c>
      <c r="J159">
        <v>89.57</v>
      </c>
    </row>
    <row r="160" spans="1:10" x14ac:dyDescent="0.25">
      <c r="A160" s="1">
        <v>43727.553506944445</v>
      </c>
      <c r="B160">
        <v>65.16</v>
      </c>
      <c r="C160">
        <v>24.02</v>
      </c>
      <c r="D160">
        <v>0.04</v>
      </c>
      <c r="E160">
        <v>10.78</v>
      </c>
      <c r="J160">
        <v>89.179999999999993</v>
      </c>
    </row>
    <row r="161" spans="1:10" x14ac:dyDescent="0.25">
      <c r="A161" s="1">
        <v>43727.556979166664</v>
      </c>
      <c r="B161">
        <v>71.760000000000005</v>
      </c>
      <c r="C161">
        <v>19.18</v>
      </c>
      <c r="D161">
        <v>0.05</v>
      </c>
      <c r="E161">
        <v>9.01</v>
      </c>
      <c r="J161">
        <v>90.94</v>
      </c>
    </row>
    <row r="162" spans="1:10" x14ac:dyDescent="0.25">
      <c r="A162" s="1">
        <v>43727.56045138889</v>
      </c>
      <c r="B162">
        <v>74.12</v>
      </c>
      <c r="C162">
        <v>18.55</v>
      </c>
      <c r="D162">
        <v>0.05</v>
      </c>
      <c r="E162">
        <v>7.28</v>
      </c>
      <c r="J162">
        <v>92.67</v>
      </c>
    </row>
    <row r="163" spans="1:10" x14ac:dyDescent="0.25">
      <c r="A163" s="1">
        <v>43727.563923611109</v>
      </c>
      <c r="B163">
        <v>67.650000000000006</v>
      </c>
      <c r="C163">
        <v>22.47</v>
      </c>
      <c r="D163">
        <v>7.0000000000000007E-2</v>
      </c>
      <c r="E163">
        <v>9.81</v>
      </c>
      <c r="J163">
        <v>90.12</v>
      </c>
    </row>
    <row r="164" spans="1:10" x14ac:dyDescent="0.25">
      <c r="A164" s="1">
        <v>43727.567395833335</v>
      </c>
      <c r="B164">
        <v>67.94</v>
      </c>
      <c r="C164">
        <v>22.69</v>
      </c>
      <c r="D164">
        <v>0.03</v>
      </c>
      <c r="E164">
        <v>9.33</v>
      </c>
      <c r="J164">
        <v>90.63</v>
      </c>
    </row>
    <row r="165" spans="1:10" x14ac:dyDescent="0.25">
      <c r="A165" s="1">
        <v>43727.570868055554</v>
      </c>
      <c r="B165">
        <v>63</v>
      </c>
      <c r="C165">
        <v>25.12</v>
      </c>
      <c r="D165">
        <v>0.03</v>
      </c>
      <c r="E165">
        <v>11.85</v>
      </c>
      <c r="J165">
        <v>88.12</v>
      </c>
    </row>
    <row r="166" spans="1:10" x14ac:dyDescent="0.25">
      <c r="A166" s="1">
        <v>43727.57435185185</v>
      </c>
      <c r="B166">
        <v>66.84</v>
      </c>
      <c r="C166">
        <v>23.67</v>
      </c>
      <c r="D166">
        <v>0.04</v>
      </c>
      <c r="E166">
        <v>9.4499999999999993</v>
      </c>
      <c r="J166">
        <v>90.51</v>
      </c>
    </row>
    <row r="167" spans="1:10" x14ac:dyDescent="0.25">
      <c r="A167" s="1">
        <v>43727.577824074076</v>
      </c>
      <c r="B167">
        <v>69.3</v>
      </c>
      <c r="C167">
        <v>21.95</v>
      </c>
      <c r="D167">
        <v>7.0000000000000007E-2</v>
      </c>
      <c r="E167">
        <v>8.68</v>
      </c>
      <c r="J167">
        <v>91.25</v>
      </c>
    </row>
    <row r="168" spans="1:10" x14ac:dyDescent="0.25">
      <c r="A168" s="1">
        <v>43727.581296296295</v>
      </c>
      <c r="B168">
        <v>65.09</v>
      </c>
      <c r="C168">
        <v>25.7</v>
      </c>
      <c r="D168">
        <v>0.04</v>
      </c>
      <c r="E168">
        <v>9.17</v>
      </c>
      <c r="J168">
        <v>90.79</v>
      </c>
    </row>
    <row r="169" spans="1:10" x14ac:dyDescent="0.25">
      <c r="A169" s="1">
        <v>43727.584768518522</v>
      </c>
      <c r="B169">
        <v>68.05</v>
      </c>
      <c r="C169">
        <v>24.13</v>
      </c>
      <c r="D169">
        <v>7.0000000000000007E-2</v>
      </c>
      <c r="E169">
        <v>7.74</v>
      </c>
      <c r="J169">
        <v>92.179999999999993</v>
      </c>
    </row>
    <row r="170" spans="1:10" x14ac:dyDescent="0.25">
      <c r="A170" s="1">
        <v>43727.588240740741</v>
      </c>
      <c r="B170">
        <v>69.03</v>
      </c>
      <c r="C170">
        <v>22.21</v>
      </c>
      <c r="D170">
        <v>0.04</v>
      </c>
      <c r="E170">
        <v>8.7200000000000006</v>
      </c>
      <c r="J170">
        <v>91.240000000000009</v>
      </c>
    </row>
    <row r="171" spans="1:10" x14ac:dyDescent="0.25">
      <c r="A171" s="1">
        <v>43727.59171296296</v>
      </c>
      <c r="B171">
        <v>57.37</v>
      </c>
      <c r="C171">
        <v>28.78</v>
      </c>
      <c r="D171">
        <v>0.05</v>
      </c>
      <c r="E171">
        <v>13.79</v>
      </c>
      <c r="J171">
        <v>86.15</v>
      </c>
    </row>
    <row r="172" spans="1:10" x14ac:dyDescent="0.25">
      <c r="A172" s="1">
        <v>43727.595185185186</v>
      </c>
      <c r="B172">
        <v>60.24</v>
      </c>
      <c r="C172">
        <v>32.08</v>
      </c>
      <c r="D172">
        <v>7.0000000000000007E-2</v>
      </c>
      <c r="E172">
        <v>7.61</v>
      </c>
      <c r="J172">
        <v>92.32</v>
      </c>
    </row>
    <row r="173" spans="1:10" x14ac:dyDescent="0.25">
      <c r="A173" s="1">
        <v>43727.598657407405</v>
      </c>
      <c r="B173">
        <v>74.38</v>
      </c>
      <c r="C173">
        <v>18.239999999999998</v>
      </c>
      <c r="D173">
        <v>0.03</v>
      </c>
      <c r="E173">
        <v>7.35</v>
      </c>
      <c r="J173">
        <v>92.61999999999999</v>
      </c>
    </row>
    <row r="174" spans="1:10" x14ac:dyDescent="0.25">
      <c r="A174" s="1">
        <v>43727.602129629631</v>
      </c>
      <c r="B174">
        <v>68.930000000000007</v>
      </c>
      <c r="C174">
        <v>23.25</v>
      </c>
      <c r="D174">
        <v>7.0000000000000007E-2</v>
      </c>
      <c r="E174">
        <v>7.75</v>
      </c>
      <c r="J174">
        <v>92.18</v>
      </c>
    </row>
    <row r="175" spans="1:10" x14ac:dyDescent="0.25">
      <c r="A175" s="1">
        <v>43727.60560185185</v>
      </c>
      <c r="B175">
        <v>71.56</v>
      </c>
      <c r="C175">
        <v>20.68</v>
      </c>
      <c r="D175">
        <v>7.0000000000000007E-2</v>
      </c>
      <c r="E175">
        <v>7.69</v>
      </c>
      <c r="J175">
        <v>92.240000000000009</v>
      </c>
    </row>
    <row r="176" spans="1:10" x14ac:dyDescent="0.25">
      <c r="A176" s="1">
        <v>43727.609074074076</v>
      </c>
      <c r="B176">
        <v>68.36</v>
      </c>
      <c r="C176">
        <v>23.03</v>
      </c>
      <c r="D176">
        <v>7.0000000000000007E-2</v>
      </c>
      <c r="E176">
        <v>8.5399999999999991</v>
      </c>
      <c r="J176">
        <v>91.39</v>
      </c>
    </row>
    <row r="177" spans="1:10" x14ac:dyDescent="0.25">
      <c r="A177" s="1">
        <v>43727.612546296295</v>
      </c>
      <c r="B177">
        <v>70.599999999999994</v>
      </c>
      <c r="C177">
        <v>20.85</v>
      </c>
      <c r="D177">
        <v>0.04</v>
      </c>
      <c r="E177">
        <v>8.5</v>
      </c>
      <c r="J177">
        <v>91.449999999999989</v>
      </c>
    </row>
    <row r="178" spans="1:10" x14ac:dyDescent="0.25">
      <c r="A178" s="1">
        <v>43727.616018518522</v>
      </c>
      <c r="B178">
        <v>67.56</v>
      </c>
      <c r="C178">
        <v>23.72</v>
      </c>
      <c r="D178">
        <v>0.05</v>
      </c>
      <c r="E178">
        <v>8.68</v>
      </c>
      <c r="J178">
        <v>91.28</v>
      </c>
    </row>
    <row r="179" spans="1:10" x14ac:dyDescent="0.25">
      <c r="A179" s="1">
        <v>43727.619490740741</v>
      </c>
      <c r="B179">
        <v>71.66</v>
      </c>
      <c r="C179">
        <v>20.53</v>
      </c>
      <c r="D179">
        <v>0.05</v>
      </c>
      <c r="E179">
        <v>7.76</v>
      </c>
      <c r="J179">
        <v>92.19</v>
      </c>
    </row>
    <row r="180" spans="1:10" x14ac:dyDescent="0.25">
      <c r="A180" s="1">
        <v>43727.62296296296</v>
      </c>
      <c r="B180">
        <v>73.94</v>
      </c>
      <c r="C180">
        <v>19.66</v>
      </c>
      <c r="D180">
        <v>0.05</v>
      </c>
      <c r="E180">
        <v>6.35</v>
      </c>
      <c r="J180">
        <v>93.6</v>
      </c>
    </row>
    <row r="181" spans="1:10" x14ac:dyDescent="0.25">
      <c r="A181" s="1">
        <v>43727.626435185186</v>
      </c>
      <c r="B181">
        <v>71.34</v>
      </c>
      <c r="C181">
        <v>20.74</v>
      </c>
      <c r="D181">
        <v>0.05</v>
      </c>
      <c r="E181">
        <v>7.87</v>
      </c>
      <c r="J181">
        <v>92.08</v>
      </c>
    </row>
    <row r="182" spans="1:10" x14ac:dyDescent="0.25">
      <c r="A182" s="1">
        <v>43727.629907407405</v>
      </c>
      <c r="B182">
        <v>57.91</v>
      </c>
      <c r="C182">
        <v>33.229999999999997</v>
      </c>
      <c r="D182">
        <v>0.04</v>
      </c>
      <c r="E182">
        <v>8.82</v>
      </c>
      <c r="J182">
        <v>91.139999999999986</v>
      </c>
    </row>
    <row r="183" spans="1:10" x14ac:dyDescent="0.25">
      <c r="A183" s="1">
        <v>43727.633379629631</v>
      </c>
      <c r="B183">
        <v>65.03</v>
      </c>
      <c r="C183">
        <v>26.9</v>
      </c>
      <c r="D183">
        <v>0.03</v>
      </c>
      <c r="E183">
        <v>8.0399999999999991</v>
      </c>
      <c r="J183">
        <v>91.93</v>
      </c>
    </row>
    <row r="184" spans="1:10" x14ac:dyDescent="0.25">
      <c r="A184" s="1">
        <v>43727.63685185185</v>
      </c>
      <c r="B184">
        <v>66.37</v>
      </c>
      <c r="C184">
        <v>23.16</v>
      </c>
      <c r="D184">
        <v>0.02</v>
      </c>
      <c r="E184">
        <v>10.45</v>
      </c>
      <c r="J184">
        <v>89.53</v>
      </c>
    </row>
    <row r="185" spans="1:10" x14ac:dyDescent="0.25">
      <c r="A185" s="1">
        <v>43727.640324074076</v>
      </c>
      <c r="B185">
        <v>69.02</v>
      </c>
      <c r="C185">
        <v>22.14</v>
      </c>
      <c r="D185">
        <v>0.04</v>
      </c>
      <c r="E185">
        <v>8.8000000000000007</v>
      </c>
      <c r="J185">
        <v>91.16</v>
      </c>
    </row>
    <row r="186" spans="1:10" x14ac:dyDescent="0.25">
      <c r="A186" s="1">
        <v>43727.643796296295</v>
      </c>
      <c r="B186">
        <v>70.510000000000005</v>
      </c>
      <c r="C186">
        <v>22.67</v>
      </c>
      <c r="D186">
        <v>0.03</v>
      </c>
      <c r="E186">
        <v>6.78</v>
      </c>
      <c r="J186">
        <v>93.18</v>
      </c>
    </row>
    <row r="187" spans="1:10" x14ac:dyDescent="0.25">
      <c r="A187" s="1">
        <v>43727.647268518522</v>
      </c>
      <c r="B187">
        <v>70.930000000000007</v>
      </c>
      <c r="C187">
        <v>20.59</v>
      </c>
      <c r="D187">
        <v>0.05</v>
      </c>
      <c r="E187">
        <v>8.43</v>
      </c>
      <c r="J187">
        <v>91.52000000000001</v>
      </c>
    </row>
    <row r="188" spans="1:10" x14ac:dyDescent="0.25">
      <c r="A188" s="1">
        <v>43727.650740740741</v>
      </c>
      <c r="B188">
        <v>69.58</v>
      </c>
      <c r="C188">
        <v>21.64</v>
      </c>
      <c r="D188">
        <v>0.03</v>
      </c>
      <c r="E188">
        <v>8.74</v>
      </c>
      <c r="J188">
        <v>91.22</v>
      </c>
    </row>
    <row r="189" spans="1:10" x14ac:dyDescent="0.25">
      <c r="A189" s="1">
        <v>43727.65421296296</v>
      </c>
      <c r="B189">
        <v>71.58</v>
      </c>
      <c r="C189">
        <v>20.56</v>
      </c>
      <c r="D189">
        <v>0.04</v>
      </c>
      <c r="E189">
        <v>7.83</v>
      </c>
      <c r="J189">
        <v>92.14</v>
      </c>
    </row>
    <row r="190" spans="1:10" x14ac:dyDescent="0.25">
      <c r="A190" s="1">
        <v>43727.657685185186</v>
      </c>
      <c r="B190">
        <v>73.400000000000006</v>
      </c>
      <c r="C190">
        <v>18.989999999999998</v>
      </c>
      <c r="D190">
        <v>0.04</v>
      </c>
      <c r="E190">
        <v>7.57</v>
      </c>
      <c r="J190">
        <v>92.39</v>
      </c>
    </row>
    <row r="191" spans="1:10" x14ac:dyDescent="0.25">
      <c r="A191" s="1">
        <v>43727.661157407405</v>
      </c>
      <c r="B191">
        <v>72.16</v>
      </c>
      <c r="C191">
        <v>19.47</v>
      </c>
      <c r="D191">
        <v>0.05</v>
      </c>
      <c r="E191">
        <v>8.32</v>
      </c>
      <c r="J191">
        <v>91.63</v>
      </c>
    </row>
    <row r="192" spans="1:10" x14ac:dyDescent="0.25">
      <c r="A192" s="1">
        <v>43727.664629629631</v>
      </c>
      <c r="B192">
        <v>75.39</v>
      </c>
      <c r="C192">
        <v>18.329999999999998</v>
      </c>
      <c r="D192">
        <v>0.04</v>
      </c>
      <c r="E192">
        <v>6.24</v>
      </c>
      <c r="J192">
        <v>93.72</v>
      </c>
    </row>
    <row r="193" spans="1:10" x14ac:dyDescent="0.25">
      <c r="A193" s="1">
        <v>43727.668113425927</v>
      </c>
      <c r="B193">
        <v>73.98</v>
      </c>
      <c r="C193">
        <v>19</v>
      </c>
      <c r="D193">
        <v>0.05</v>
      </c>
      <c r="E193">
        <v>6.97</v>
      </c>
      <c r="J193">
        <v>92.98</v>
      </c>
    </row>
    <row r="194" spans="1:10" x14ac:dyDescent="0.25">
      <c r="A194" s="1">
        <v>43727.671585648146</v>
      </c>
      <c r="B194">
        <v>73.569999999999993</v>
      </c>
      <c r="C194">
        <v>19.32</v>
      </c>
      <c r="D194">
        <v>0.06</v>
      </c>
      <c r="E194">
        <v>7.05</v>
      </c>
      <c r="J194">
        <v>92.889999999999986</v>
      </c>
    </row>
    <row r="195" spans="1:10" x14ac:dyDescent="0.25">
      <c r="A195" s="1">
        <v>43727.675057870372</v>
      </c>
      <c r="B195">
        <v>73.86</v>
      </c>
      <c r="C195">
        <v>18.850000000000001</v>
      </c>
      <c r="D195">
        <v>0.06</v>
      </c>
      <c r="E195">
        <v>7.23</v>
      </c>
      <c r="J195">
        <v>92.710000000000008</v>
      </c>
    </row>
    <row r="196" spans="1:10" x14ac:dyDescent="0.25">
      <c r="A196" s="1">
        <v>43727.678530092591</v>
      </c>
      <c r="B196">
        <v>73.180000000000007</v>
      </c>
      <c r="C196">
        <v>19.510000000000002</v>
      </c>
      <c r="D196">
        <v>7.0000000000000007E-2</v>
      </c>
      <c r="E196">
        <v>7.25</v>
      </c>
      <c r="J196">
        <v>92.690000000000012</v>
      </c>
    </row>
    <row r="197" spans="1:10" x14ac:dyDescent="0.25">
      <c r="A197" s="1">
        <v>43727.682002314818</v>
      </c>
      <c r="B197">
        <v>72.430000000000007</v>
      </c>
      <c r="C197">
        <v>20.309999999999999</v>
      </c>
      <c r="D197">
        <v>0.06</v>
      </c>
      <c r="E197">
        <v>7.21</v>
      </c>
      <c r="J197">
        <v>92.740000000000009</v>
      </c>
    </row>
    <row r="198" spans="1:10" x14ac:dyDescent="0.25">
      <c r="A198" s="1">
        <v>43727.685474537036</v>
      </c>
      <c r="B198">
        <v>73.13</v>
      </c>
      <c r="C198">
        <v>19.84</v>
      </c>
      <c r="D198">
        <v>0.06</v>
      </c>
      <c r="E198">
        <v>6.97</v>
      </c>
      <c r="J198">
        <v>92.97</v>
      </c>
    </row>
    <row r="199" spans="1:10" x14ac:dyDescent="0.25">
      <c r="A199" s="1">
        <v>43727.688946759263</v>
      </c>
      <c r="B199">
        <v>72.37</v>
      </c>
      <c r="C199">
        <v>20.48</v>
      </c>
      <c r="D199">
        <v>0.05</v>
      </c>
      <c r="E199">
        <v>7.09</v>
      </c>
      <c r="J199">
        <v>92.850000000000009</v>
      </c>
    </row>
    <row r="200" spans="1:10" x14ac:dyDescent="0.25">
      <c r="A200" s="1">
        <v>43727.692418981482</v>
      </c>
      <c r="B200">
        <v>64.959999999999994</v>
      </c>
      <c r="C200">
        <v>24.17</v>
      </c>
      <c r="D200">
        <v>0.06</v>
      </c>
      <c r="E200">
        <v>10.8</v>
      </c>
      <c r="J200">
        <v>89.13</v>
      </c>
    </row>
    <row r="201" spans="1:10" x14ac:dyDescent="0.25">
      <c r="A201" s="1">
        <v>43727.695891203701</v>
      </c>
      <c r="B201">
        <v>60.69</v>
      </c>
      <c r="C201">
        <v>26.9</v>
      </c>
      <c r="D201">
        <v>0.04</v>
      </c>
      <c r="E201">
        <v>12.36</v>
      </c>
      <c r="J201">
        <v>87.59</v>
      </c>
    </row>
    <row r="202" spans="1:10" x14ac:dyDescent="0.25">
      <c r="A202" s="1">
        <v>43727.699363425927</v>
      </c>
      <c r="B202">
        <v>60.94</v>
      </c>
      <c r="C202">
        <v>25.87</v>
      </c>
      <c r="D202">
        <v>0.04</v>
      </c>
      <c r="E202">
        <v>13.14</v>
      </c>
      <c r="J202">
        <v>86.81</v>
      </c>
    </row>
    <row r="203" spans="1:10" x14ac:dyDescent="0.25">
      <c r="A203" s="1">
        <v>43727.702835648146</v>
      </c>
      <c r="B203">
        <v>66.91</v>
      </c>
      <c r="C203">
        <v>23.43</v>
      </c>
      <c r="D203">
        <v>0.02</v>
      </c>
      <c r="E203">
        <v>9.64</v>
      </c>
      <c r="J203">
        <v>90.34</v>
      </c>
    </row>
    <row r="204" spans="1:10" x14ac:dyDescent="0.25">
      <c r="A204" s="1">
        <v>43727.706307870372</v>
      </c>
      <c r="B204">
        <v>52.04</v>
      </c>
      <c r="C204">
        <v>30.49</v>
      </c>
      <c r="D204">
        <v>0.04</v>
      </c>
      <c r="E204">
        <v>17.43</v>
      </c>
      <c r="J204">
        <v>82.53</v>
      </c>
    </row>
    <row r="205" spans="1:10" x14ac:dyDescent="0.25">
      <c r="A205" s="1">
        <v>43727.709780092591</v>
      </c>
      <c r="B205">
        <v>17.149999999999999</v>
      </c>
      <c r="C205">
        <v>51.14</v>
      </c>
      <c r="D205">
        <v>0</v>
      </c>
      <c r="E205">
        <v>31.71</v>
      </c>
      <c r="J205">
        <v>68.289999999999992</v>
      </c>
    </row>
    <row r="206" spans="1:10" x14ac:dyDescent="0.25">
      <c r="A206" s="1">
        <v>43727.713252314818</v>
      </c>
      <c r="B206">
        <v>18.66</v>
      </c>
      <c r="C206">
        <v>50.51</v>
      </c>
      <c r="D206">
        <v>0.01</v>
      </c>
      <c r="E206">
        <v>30.82</v>
      </c>
      <c r="J206">
        <v>69.17</v>
      </c>
    </row>
    <row r="207" spans="1:10" x14ac:dyDescent="0.25">
      <c r="A207" s="1">
        <v>43727.716724537036</v>
      </c>
      <c r="B207">
        <v>38.58</v>
      </c>
      <c r="C207">
        <v>39.200000000000003</v>
      </c>
      <c r="D207">
        <v>0.01</v>
      </c>
      <c r="E207">
        <v>22.21</v>
      </c>
      <c r="J207">
        <v>77.78</v>
      </c>
    </row>
    <row r="208" spans="1:10" x14ac:dyDescent="0.25">
      <c r="A208" s="1">
        <v>43727.720196759263</v>
      </c>
      <c r="B208">
        <v>0</v>
      </c>
      <c r="C208">
        <v>57.66</v>
      </c>
      <c r="D208">
        <v>0</v>
      </c>
      <c r="E208">
        <v>42.34</v>
      </c>
      <c r="J208">
        <v>57.66</v>
      </c>
    </row>
    <row r="209" spans="1:10" x14ac:dyDescent="0.25">
      <c r="A209" s="1">
        <v>43727.723668981482</v>
      </c>
      <c r="B209">
        <v>0</v>
      </c>
      <c r="C209">
        <v>58.24</v>
      </c>
      <c r="D209">
        <v>0</v>
      </c>
      <c r="E209">
        <v>41.76</v>
      </c>
      <c r="J209">
        <v>58.24</v>
      </c>
    </row>
    <row r="210" spans="1:10" x14ac:dyDescent="0.25">
      <c r="A210" s="1">
        <v>43727.727141203701</v>
      </c>
      <c r="B210">
        <v>40.11</v>
      </c>
      <c r="C210">
        <v>36.909999999999997</v>
      </c>
      <c r="D210">
        <v>0</v>
      </c>
      <c r="E210">
        <v>22.98</v>
      </c>
      <c r="J210">
        <v>77.02</v>
      </c>
    </row>
    <row r="211" spans="1:10" x14ac:dyDescent="0.25">
      <c r="A211" s="1">
        <v>43727.730613425927</v>
      </c>
      <c r="B211">
        <v>0</v>
      </c>
      <c r="C211">
        <v>56.62</v>
      </c>
      <c r="D211">
        <v>0</v>
      </c>
      <c r="E211">
        <v>43.38</v>
      </c>
      <c r="J211">
        <v>56.62</v>
      </c>
    </row>
    <row r="212" spans="1:10" x14ac:dyDescent="0.25">
      <c r="A212" s="1">
        <v>43727.734085648146</v>
      </c>
      <c r="B212">
        <v>0</v>
      </c>
      <c r="C212">
        <v>51.42</v>
      </c>
      <c r="D212">
        <v>0</v>
      </c>
      <c r="E212">
        <v>48.58</v>
      </c>
      <c r="J212">
        <v>51.42</v>
      </c>
    </row>
    <row r="213" spans="1:10" x14ac:dyDescent="0.25">
      <c r="A213" s="1">
        <v>43727.737557870372</v>
      </c>
      <c r="B213">
        <v>0</v>
      </c>
      <c r="C213">
        <v>49.16</v>
      </c>
      <c r="D213">
        <v>0</v>
      </c>
      <c r="E213">
        <v>50.84</v>
      </c>
      <c r="J213">
        <v>49.16</v>
      </c>
    </row>
    <row r="214" spans="1:10" x14ac:dyDescent="0.25">
      <c r="A214" s="1">
        <v>43727.741030092591</v>
      </c>
      <c r="B214">
        <v>0</v>
      </c>
      <c r="C214">
        <v>49.29</v>
      </c>
      <c r="D214">
        <v>0</v>
      </c>
      <c r="E214">
        <v>50.71</v>
      </c>
      <c r="J214">
        <v>49.29</v>
      </c>
    </row>
    <row r="215" spans="1:10" x14ac:dyDescent="0.25">
      <c r="A215" s="1">
        <v>43727.744502314818</v>
      </c>
      <c r="B215">
        <v>0</v>
      </c>
      <c r="C215">
        <v>49.47</v>
      </c>
      <c r="D215">
        <v>0</v>
      </c>
      <c r="E215">
        <v>50.53</v>
      </c>
      <c r="J215">
        <v>49.47</v>
      </c>
    </row>
    <row r="216" spans="1:10" x14ac:dyDescent="0.25">
      <c r="A216" s="1">
        <v>43727.747974537036</v>
      </c>
      <c r="B216">
        <v>2.94</v>
      </c>
      <c r="C216">
        <v>52.65</v>
      </c>
      <c r="D216">
        <v>0</v>
      </c>
      <c r="E216">
        <v>44.41</v>
      </c>
      <c r="J216">
        <v>55.589999999999996</v>
      </c>
    </row>
    <row r="217" spans="1:10" x14ac:dyDescent="0.25">
      <c r="A217" s="1">
        <v>43727.751446759263</v>
      </c>
      <c r="B217">
        <v>0</v>
      </c>
      <c r="C217">
        <v>53.85</v>
      </c>
      <c r="D217">
        <v>0</v>
      </c>
      <c r="E217">
        <v>46.15</v>
      </c>
      <c r="J217">
        <v>53.85</v>
      </c>
    </row>
    <row r="218" spans="1:10" x14ac:dyDescent="0.25">
      <c r="A218" s="1">
        <v>43727.754918981482</v>
      </c>
      <c r="B218">
        <v>8.74</v>
      </c>
      <c r="C218">
        <v>53.48</v>
      </c>
      <c r="D218">
        <v>0.14000000000000001</v>
      </c>
      <c r="E218">
        <v>37.64</v>
      </c>
      <c r="J218">
        <v>62.22</v>
      </c>
    </row>
    <row r="219" spans="1:10" x14ac:dyDescent="0.25">
      <c r="A219" s="1">
        <v>43727.758391203701</v>
      </c>
      <c r="B219">
        <v>60.87</v>
      </c>
      <c r="C219">
        <v>28.11</v>
      </c>
      <c r="D219">
        <v>0.19</v>
      </c>
      <c r="E219">
        <v>10.83</v>
      </c>
      <c r="J219">
        <v>88.97999999999999</v>
      </c>
    </row>
    <row r="220" spans="1:10" x14ac:dyDescent="0.25">
      <c r="A220" s="1">
        <v>43727.761874999997</v>
      </c>
      <c r="B220">
        <v>24.19</v>
      </c>
      <c r="C220">
        <v>44.5</v>
      </c>
      <c r="D220">
        <v>0.14000000000000001</v>
      </c>
      <c r="E220">
        <v>31.17</v>
      </c>
      <c r="J220">
        <v>68.69</v>
      </c>
    </row>
    <row r="221" spans="1:10" x14ac:dyDescent="0.25">
      <c r="A221" s="1">
        <v>43727.765347222223</v>
      </c>
      <c r="B221">
        <v>51.8</v>
      </c>
      <c r="C221">
        <v>27.01</v>
      </c>
      <c r="D221">
        <v>0.05</v>
      </c>
      <c r="E221">
        <v>21.14</v>
      </c>
      <c r="J221">
        <v>78.81</v>
      </c>
    </row>
    <row r="222" spans="1:10" x14ac:dyDescent="0.25">
      <c r="A222" s="1">
        <v>43727.768819444442</v>
      </c>
      <c r="B222">
        <v>52.44</v>
      </c>
      <c r="C222">
        <v>28.88</v>
      </c>
      <c r="D222">
        <v>7.0000000000000007E-2</v>
      </c>
      <c r="E222">
        <v>18.61</v>
      </c>
      <c r="J222">
        <v>81.319999999999993</v>
      </c>
    </row>
    <row r="223" spans="1:10" x14ac:dyDescent="0.25">
      <c r="A223" s="1">
        <v>43727.772291666668</v>
      </c>
      <c r="B223">
        <v>0</v>
      </c>
      <c r="C223">
        <v>49.2</v>
      </c>
      <c r="D223">
        <v>0</v>
      </c>
      <c r="E223">
        <v>50.8</v>
      </c>
      <c r="J223">
        <v>49.2</v>
      </c>
    </row>
    <row r="224" spans="1:10" x14ac:dyDescent="0.25">
      <c r="A224" s="1">
        <v>43727.775763888887</v>
      </c>
      <c r="B224">
        <v>0</v>
      </c>
      <c r="C224">
        <v>47.98</v>
      </c>
      <c r="D224">
        <v>0</v>
      </c>
      <c r="E224">
        <v>52.02</v>
      </c>
      <c r="J224">
        <v>47.98</v>
      </c>
    </row>
    <row r="225" spans="1:10" x14ac:dyDescent="0.25">
      <c r="A225" s="1">
        <v>43727.779236111113</v>
      </c>
      <c r="B225">
        <v>0</v>
      </c>
      <c r="C225">
        <v>48.1</v>
      </c>
      <c r="D225">
        <v>0</v>
      </c>
      <c r="E225">
        <v>51.9</v>
      </c>
      <c r="J225">
        <v>48.1</v>
      </c>
    </row>
    <row r="226" spans="1:10" x14ac:dyDescent="0.25">
      <c r="A226" s="1">
        <v>43727.782708333332</v>
      </c>
      <c r="B226">
        <v>0</v>
      </c>
      <c r="C226">
        <v>47.27</v>
      </c>
      <c r="D226">
        <v>0</v>
      </c>
      <c r="E226">
        <v>52.73</v>
      </c>
      <c r="J226">
        <v>47.27</v>
      </c>
    </row>
    <row r="227" spans="1:10" x14ac:dyDescent="0.25">
      <c r="A227" s="1">
        <v>43727.786180555559</v>
      </c>
      <c r="B227">
        <v>0</v>
      </c>
      <c r="C227">
        <v>46.41</v>
      </c>
      <c r="D227">
        <v>0</v>
      </c>
      <c r="E227">
        <v>53.59</v>
      </c>
      <c r="J227">
        <v>46.41</v>
      </c>
    </row>
    <row r="228" spans="1:10" x14ac:dyDescent="0.25">
      <c r="A228" s="1">
        <v>43727.789652777778</v>
      </c>
      <c r="B228">
        <v>17.96</v>
      </c>
      <c r="C228">
        <v>39.119999999999997</v>
      </c>
      <c r="D228">
        <v>0</v>
      </c>
      <c r="E228">
        <v>42.92</v>
      </c>
      <c r="J228">
        <v>57.08</v>
      </c>
    </row>
    <row r="229" spans="1:10" x14ac:dyDescent="0.25">
      <c r="A229" s="1">
        <v>43727.793124999997</v>
      </c>
      <c r="B229">
        <v>33.1</v>
      </c>
      <c r="C229">
        <v>42.93</v>
      </c>
      <c r="D229">
        <v>0.09</v>
      </c>
      <c r="E229">
        <v>23.88</v>
      </c>
      <c r="J229">
        <v>76.03</v>
      </c>
    </row>
    <row r="230" spans="1:10" x14ac:dyDescent="0.25">
      <c r="A230" s="1">
        <v>43727.796597222223</v>
      </c>
      <c r="B230">
        <v>33.43</v>
      </c>
      <c r="C230">
        <v>43.77</v>
      </c>
      <c r="D230">
        <v>0.11</v>
      </c>
      <c r="E230">
        <v>22.69</v>
      </c>
      <c r="J230">
        <v>77.2</v>
      </c>
    </row>
    <row r="231" spans="1:10" x14ac:dyDescent="0.25">
      <c r="A231" s="1">
        <v>43727.800069444442</v>
      </c>
      <c r="B231">
        <v>0</v>
      </c>
      <c r="C231">
        <v>50.38</v>
      </c>
      <c r="D231">
        <v>0</v>
      </c>
      <c r="E231">
        <v>49.62</v>
      </c>
      <c r="J231">
        <v>50.38</v>
      </c>
    </row>
    <row r="232" spans="1:10" x14ac:dyDescent="0.25">
      <c r="A232" s="1">
        <v>43727.803541666668</v>
      </c>
      <c r="B232">
        <v>0</v>
      </c>
      <c r="C232">
        <v>51.72</v>
      </c>
      <c r="D232">
        <v>0</v>
      </c>
      <c r="E232">
        <v>48.28</v>
      </c>
      <c r="J232">
        <v>51.72</v>
      </c>
    </row>
    <row r="233" spans="1:10" x14ac:dyDescent="0.25">
      <c r="A233" s="1">
        <v>43727.807013888887</v>
      </c>
      <c r="B233">
        <v>0</v>
      </c>
      <c r="C233">
        <v>52.15</v>
      </c>
      <c r="D233">
        <v>0</v>
      </c>
      <c r="E233">
        <v>47.85</v>
      </c>
      <c r="J233">
        <v>52.15</v>
      </c>
    </row>
    <row r="234" spans="1:10" x14ac:dyDescent="0.25">
      <c r="A234" s="1">
        <v>43727.810486111113</v>
      </c>
      <c r="B234">
        <v>5.08</v>
      </c>
      <c r="C234">
        <v>56.67</v>
      </c>
      <c r="D234">
        <v>0</v>
      </c>
      <c r="E234">
        <v>38.25</v>
      </c>
      <c r="J234">
        <v>61.75</v>
      </c>
    </row>
    <row r="235" spans="1:10" x14ac:dyDescent="0.25">
      <c r="A235" s="1">
        <v>43727.813958333332</v>
      </c>
      <c r="B235">
        <v>5.29</v>
      </c>
      <c r="C235">
        <v>57.21</v>
      </c>
      <c r="D235">
        <v>0</v>
      </c>
      <c r="E235">
        <v>37.49</v>
      </c>
      <c r="J235">
        <v>62.5</v>
      </c>
    </row>
    <row r="236" spans="1:10" x14ac:dyDescent="0.25">
      <c r="A236" s="1">
        <v>43727.817430555559</v>
      </c>
      <c r="B236">
        <v>0</v>
      </c>
      <c r="C236">
        <v>59.86</v>
      </c>
      <c r="D236">
        <v>0</v>
      </c>
      <c r="E236">
        <v>40.14</v>
      </c>
      <c r="J236">
        <v>59.86</v>
      </c>
    </row>
    <row r="237" spans="1:10" x14ac:dyDescent="0.25">
      <c r="A237" s="1">
        <v>43727.820902777778</v>
      </c>
      <c r="B237">
        <v>0</v>
      </c>
      <c r="C237">
        <v>54.69</v>
      </c>
      <c r="D237">
        <v>0</v>
      </c>
      <c r="E237">
        <v>45.31</v>
      </c>
      <c r="J237">
        <v>54.69</v>
      </c>
    </row>
    <row r="238" spans="1:10" x14ac:dyDescent="0.25">
      <c r="A238" s="1">
        <v>43727.824374999997</v>
      </c>
      <c r="B238">
        <v>0</v>
      </c>
      <c r="C238">
        <v>58.51</v>
      </c>
      <c r="D238">
        <v>0</v>
      </c>
      <c r="E238">
        <v>41.49</v>
      </c>
      <c r="J238">
        <v>58.51</v>
      </c>
    </row>
    <row r="239" spans="1:10" x14ac:dyDescent="0.25">
      <c r="A239" s="1">
        <v>43727.827847222223</v>
      </c>
      <c r="B239">
        <v>0</v>
      </c>
      <c r="C239">
        <v>57.25</v>
      </c>
      <c r="D239">
        <v>0</v>
      </c>
      <c r="E239">
        <v>42.75</v>
      </c>
      <c r="J239">
        <v>57.25</v>
      </c>
    </row>
    <row r="240" spans="1:10" x14ac:dyDescent="0.25">
      <c r="A240" s="1">
        <v>43727.831319444442</v>
      </c>
      <c r="B240">
        <v>14.41</v>
      </c>
      <c r="C240">
        <v>49.07</v>
      </c>
      <c r="D240">
        <v>0</v>
      </c>
      <c r="E240">
        <v>36.520000000000003</v>
      </c>
      <c r="J240">
        <v>63.480000000000004</v>
      </c>
    </row>
    <row r="241" spans="1:10" x14ac:dyDescent="0.25">
      <c r="A241" s="1">
        <v>43727.834791666668</v>
      </c>
      <c r="B241">
        <v>0</v>
      </c>
      <c r="C241">
        <v>54.73</v>
      </c>
      <c r="D241">
        <v>0</v>
      </c>
      <c r="E241">
        <v>45.27</v>
      </c>
      <c r="J241">
        <v>54.73</v>
      </c>
    </row>
    <row r="242" spans="1:10" x14ac:dyDescent="0.25">
      <c r="A242" s="1">
        <v>43727.838263888887</v>
      </c>
      <c r="B242">
        <v>0</v>
      </c>
      <c r="C242">
        <v>47.49</v>
      </c>
      <c r="D242">
        <v>0</v>
      </c>
      <c r="E242">
        <v>52.51</v>
      </c>
      <c r="J242">
        <v>47.49</v>
      </c>
    </row>
    <row r="243" spans="1:10" x14ac:dyDescent="0.25">
      <c r="A243" s="1">
        <v>43727.841736111113</v>
      </c>
      <c r="B243">
        <v>15.82</v>
      </c>
      <c r="C243">
        <v>48.79</v>
      </c>
      <c r="D243">
        <v>0.02</v>
      </c>
      <c r="E243">
        <v>35.369999999999997</v>
      </c>
      <c r="J243">
        <v>64.61</v>
      </c>
    </row>
    <row r="244" spans="1:10" x14ac:dyDescent="0.25">
      <c r="A244" s="1">
        <v>43727.845208333332</v>
      </c>
      <c r="B244">
        <v>24.72</v>
      </c>
      <c r="C244">
        <v>49.62</v>
      </c>
      <c r="D244">
        <v>0.17</v>
      </c>
      <c r="E244">
        <v>25.49</v>
      </c>
      <c r="J244">
        <v>74.34</v>
      </c>
    </row>
    <row r="245" spans="1:10" x14ac:dyDescent="0.25">
      <c r="A245" s="1">
        <v>43727.848680555559</v>
      </c>
      <c r="B245">
        <v>0</v>
      </c>
      <c r="C245">
        <v>54.94</v>
      </c>
      <c r="D245">
        <v>0</v>
      </c>
      <c r="E245">
        <v>45.06</v>
      </c>
      <c r="J245">
        <v>54.94</v>
      </c>
    </row>
    <row r="246" spans="1:10" x14ac:dyDescent="0.25">
      <c r="A246" s="1">
        <v>43727.852152777778</v>
      </c>
      <c r="B246">
        <v>13.8</v>
      </c>
      <c r="C246">
        <v>50.66</v>
      </c>
      <c r="D246">
        <v>0</v>
      </c>
      <c r="E246">
        <v>35.54</v>
      </c>
      <c r="J246">
        <v>64.459999999999994</v>
      </c>
    </row>
    <row r="247" spans="1:10" x14ac:dyDescent="0.25">
      <c r="A247" s="1">
        <v>43727.855624999997</v>
      </c>
      <c r="B247">
        <v>6.07</v>
      </c>
      <c r="C247">
        <v>55.65</v>
      </c>
      <c r="D247">
        <v>0.25</v>
      </c>
      <c r="E247">
        <v>38.03</v>
      </c>
      <c r="J247">
        <v>61.72</v>
      </c>
    </row>
    <row r="248" spans="1:10" x14ac:dyDescent="0.25">
      <c r="A248" s="1">
        <v>43727.859097222223</v>
      </c>
      <c r="B248">
        <v>0</v>
      </c>
      <c r="C248">
        <v>56.44</v>
      </c>
      <c r="D248">
        <v>0</v>
      </c>
      <c r="E248">
        <v>43.56</v>
      </c>
      <c r="J248">
        <v>56.44</v>
      </c>
    </row>
    <row r="249" spans="1:10" x14ac:dyDescent="0.25">
      <c r="A249" s="1">
        <v>43727.862569444442</v>
      </c>
      <c r="B249">
        <v>0</v>
      </c>
      <c r="C249">
        <v>56.47</v>
      </c>
      <c r="D249">
        <v>0</v>
      </c>
      <c r="E249">
        <v>43.53</v>
      </c>
      <c r="J249">
        <v>56.47</v>
      </c>
    </row>
    <row r="250" spans="1:10" x14ac:dyDescent="0.25">
      <c r="A250" s="1">
        <v>43727.866053240738</v>
      </c>
      <c r="B250">
        <v>0</v>
      </c>
      <c r="C250">
        <v>48.22</v>
      </c>
      <c r="D250">
        <v>0</v>
      </c>
      <c r="E250">
        <v>51.78</v>
      </c>
      <c r="J250">
        <v>48.22</v>
      </c>
    </row>
    <row r="251" spans="1:10" x14ac:dyDescent="0.25">
      <c r="A251" s="1">
        <v>43727.869525462964</v>
      </c>
      <c r="B251">
        <v>0</v>
      </c>
      <c r="C251">
        <v>46.99</v>
      </c>
      <c r="D251">
        <v>0</v>
      </c>
      <c r="E251">
        <v>53.01</v>
      </c>
      <c r="J251">
        <v>46.99</v>
      </c>
    </row>
    <row r="252" spans="1:10" x14ac:dyDescent="0.25">
      <c r="A252" s="1">
        <v>43727.872997685183</v>
      </c>
      <c r="B252">
        <v>5.4</v>
      </c>
      <c r="C252">
        <v>48.34</v>
      </c>
      <c r="D252">
        <v>0</v>
      </c>
      <c r="E252">
        <v>46.27</v>
      </c>
      <c r="J252">
        <v>53.74</v>
      </c>
    </row>
    <row r="253" spans="1:10" x14ac:dyDescent="0.25">
      <c r="A253" s="1">
        <v>43727.876469907409</v>
      </c>
      <c r="B253">
        <v>0</v>
      </c>
      <c r="C253">
        <v>50.86</v>
      </c>
      <c r="D253">
        <v>0</v>
      </c>
      <c r="E253">
        <v>49.14</v>
      </c>
      <c r="J253">
        <v>50.86</v>
      </c>
    </row>
    <row r="254" spans="1:10" x14ac:dyDescent="0.25">
      <c r="A254" s="1">
        <v>43727.879942129628</v>
      </c>
      <c r="B254">
        <v>2.23</v>
      </c>
      <c r="C254">
        <v>68.33</v>
      </c>
      <c r="D254">
        <v>0</v>
      </c>
      <c r="E254">
        <v>29.44</v>
      </c>
      <c r="J254">
        <v>70.56</v>
      </c>
    </row>
    <row r="255" spans="1:10" x14ac:dyDescent="0.25">
      <c r="A255" s="1">
        <v>43727.883414351854</v>
      </c>
      <c r="B255">
        <v>11.68</v>
      </c>
      <c r="C255">
        <v>77.36</v>
      </c>
      <c r="D255">
        <v>0.02</v>
      </c>
      <c r="E255">
        <v>10.94</v>
      </c>
      <c r="J255">
        <v>89.039999999999992</v>
      </c>
    </row>
    <row r="256" spans="1:10" x14ac:dyDescent="0.25">
      <c r="A256" s="1">
        <v>43727.886886574073</v>
      </c>
      <c r="B256">
        <v>7.84</v>
      </c>
      <c r="C256">
        <v>86.37</v>
      </c>
      <c r="D256">
        <v>0.03</v>
      </c>
      <c r="E256">
        <v>5.76</v>
      </c>
      <c r="J256">
        <v>94.210000000000008</v>
      </c>
    </row>
    <row r="257" spans="1:10" x14ac:dyDescent="0.25">
      <c r="A257" s="1">
        <v>43727.8903587963</v>
      </c>
      <c r="B257">
        <v>10.52</v>
      </c>
      <c r="C257">
        <v>75.13</v>
      </c>
      <c r="D257">
        <v>0.01</v>
      </c>
      <c r="E257">
        <v>14.34</v>
      </c>
      <c r="J257">
        <v>85.649999999999991</v>
      </c>
    </row>
    <row r="258" spans="1:10" x14ac:dyDescent="0.25">
      <c r="A258" s="1">
        <v>43727.893831018519</v>
      </c>
      <c r="B258">
        <v>25.14</v>
      </c>
      <c r="C258">
        <v>64.61</v>
      </c>
      <c r="D258">
        <v>0.03</v>
      </c>
      <c r="E258">
        <v>10.220000000000001</v>
      </c>
      <c r="J258">
        <v>89.75</v>
      </c>
    </row>
    <row r="259" spans="1:10" x14ac:dyDescent="0.25">
      <c r="A259" s="1">
        <v>43727.897303240738</v>
      </c>
      <c r="B259">
        <v>0</v>
      </c>
      <c r="C259">
        <v>57.91</v>
      </c>
      <c r="D259">
        <v>0</v>
      </c>
      <c r="E259">
        <v>42.09</v>
      </c>
      <c r="J259">
        <v>57.91</v>
      </c>
    </row>
    <row r="260" spans="1:10" x14ac:dyDescent="0.25">
      <c r="A260" s="1">
        <v>43727.900775462964</v>
      </c>
      <c r="B260">
        <v>0</v>
      </c>
      <c r="C260">
        <v>57.72</v>
      </c>
      <c r="D260">
        <v>0</v>
      </c>
      <c r="E260">
        <v>42.28</v>
      </c>
      <c r="J260">
        <v>57.72</v>
      </c>
    </row>
    <row r="261" spans="1:10" x14ac:dyDescent="0.25">
      <c r="A261" s="1">
        <v>43727.904247685183</v>
      </c>
      <c r="B261">
        <v>7.57</v>
      </c>
      <c r="C261">
        <v>56.17</v>
      </c>
      <c r="D261">
        <v>0</v>
      </c>
      <c r="E261">
        <v>36.26</v>
      </c>
      <c r="J261">
        <v>63.74</v>
      </c>
    </row>
    <row r="262" spans="1:10" x14ac:dyDescent="0.25">
      <c r="A262" s="1">
        <v>43727.907719907409</v>
      </c>
      <c r="B262">
        <v>13.03</v>
      </c>
      <c r="C262">
        <v>52.68</v>
      </c>
      <c r="D262">
        <v>0.06</v>
      </c>
      <c r="E262">
        <v>34.229999999999997</v>
      </c>
      <c r="J262">
        <v>65.709999999999994</v>
      </c>
    </row>
    <row r="263" spans="1:10" x14ac:dyDescent="0.25">
      <c r="A263" s="1">
        <v>43727.911192129628</v>
      </c>
      <c r="B263">
        <v>9.08</v>
      </c>
      <c r="C263">
        <v>59.39</v>
      </c>
      <c r="D263">
        <v>0.02</v>
      </c>
      <c r="E263">
        <v>31.51</v>
      </c>
      <c r="J263">
        <v>68.47</v>
      </c>
    </row>
    <row r="264" spans="1:10" x14ac:dyDescent="0.25">
      <c r="A264" s="1">
        <v>43727.914664351854</v>
      </c>
      <c r="B264">
        <v>17.670000000000002</v>
      </c>
      <c r="C264">
        <v>39.54</v>
      </c>
      <c r="D264">
        <v>0</v>
      </c>
      <c r="E264">
        <v>42.8</v>
      </c>
      <c r="J264">
        <v>57.21</v>
      </c>
    </row>
    <row r="265" spans="1:10" x14ac:dyDescent="0.25">
      <c r="A265" s="1">
        <v>43727.918136574073</v>
      </c>
      <c r="B265">
        <v>28.22</v>
      </c>
      <c r="C265">
        <v>39.99</v>
      </c>
      <c r="D265">
        <v>0.03</v>
      </c>
      <c r="E265">
        <v>31.75</v>
      </c>
      <c r="J265">
        <v>68.210000000000008</v>
      </c>
    </row>
    <row r="266" spans="1:10" x14ac:dyDescent="0.25">
      <c r="A266" s="1">
        <v>43727.9216087963</v>
      </c>
      <c r="B266">
        <v>52.03</v>
      </c>
      <c r="C266">
        <v>33.090000000000003</v>
      </c>
      <c r="D266">
        <v>0.31</v>
      </c>
      <c r="E266">
        <v>14.57</v>
      </c>
      <c r="J266">
        <v>85.12</v>
      </c>
    </row>
    <row r="267" spans="1:10" x14ac:dyDescent="0.25">
      <c r="A267" s="1">
        <v>43727.925081018519</v>
      </c>
      <c r="B267">
        <v>59.47</v>
      </c>
      <c r="C267">
        <v>26.63</v>
      </c>
      <c r="D267">
        <v>0.05</v>
      </c>
      <c r="E267">
        <v>13.85</v>
      </c>
      <c r="J267">
        <v>86.1</v>
      </c>
    </row>
    <row r="268" spans="1:10" x14ac:dyDescent="0.25">
      <c r="A268" s="1">
        <v>43727.928553240738</v>
      </c>
      <c r="B268">
        <v>0</v>
      </c>
      <c r="C268">
        <v>51.26</v>
      </c>
      <c r="D268">
        <v>0</v>
      </c>
      <c r="E268">
        <v>48.74</v>
      </c>
      <c r="J268">
        <v>51.26</v>
      </c>
    </row>
    <row r="269" spans="1:10" x14ac:dyDescent="0.25">
      <c r="A269" s="1">
        <v>43727.932025462964</v>
      </c>
      <c r="B269">
        <v>0</v>
      </c>
      <c r="C269">
        <v>48.35</v>
      </c>
      <c r="D269">
        <v>0</v>
      </c>
      <c r="E269">
        <v>51.65</v>
      </c>
      <c r="J269">
        <v>48.35</v>
      </c>
    </row>
    <row r="270" spans="1:10" x14ac:dyDescent="0.25">
      <c r="A270" s="1">
        <v>43727.935497685183</v>
      </c>
      <c r="B270">
        <v>8.17</v>
      </c>
      <c r="C270">
        <v>46.17</v>
      </c>
      <c r="D270">
        <v>0</v>
      </c>
      <c r="E270">
        <v>45.67</v>
      </c>
      <c r="J270">
        <v>54.34</v>
      </c>
    </row>
    <row r="271" spans="1:10" x14ac:dyDescent="0.25">
      <c r="A271" s="1">
        <v>43727.938969907409</v>
      </c>
      <c r="B271">
        <v>0</v>
      </c>
      <c r="C271">
        <v>48.05</v>
      </c>
      <c r="D271">
        <v>0</v>
      </c>
      <c r="E271">
        <v>51.95</v>
      </c>
      <c r="J271">
        <v>48.05</v>
      </c>
    </row>
    <row r="272" spans="1:10" x14ac:dyDescent="0.25">
      <c r="A272" s="1">
        <v>43727.942442129628</v>
      </c>
      <c r="B272">
        <v>0</v>
      </c>
      <c r="C272">
        <v>47.67</v>
      </c>
      <c r="D272">
        <v>0</v>
      </c>
      <c r="E272">
        <v>52.33</v>
      </c>
      <c r="J272">
        <v>47.67</v>
      </c>
    </row>
    <row r="273" spans="1:10" x14ac:dyDescent="0.25">
      <c r="A273" s="1">
        <v>43727.945914351854</v>
      </c>
      <c r="B273">
        <v>0</v>
      </c>
      <c r="C273">
        <v>46.18</v>
      </c>
      <c r="D273">
        <v>0</v>
      </c>
      <c r="E273">
        <v>53.82</v>
      </c>
      <c r="J273">
        <v>46.18</v>
      </c>
    </row>
    <row r="274" spans="1:10" x14ac:dyDescent="0.25">
      <c r="A274" s="1">
        <v>43727.949386574073</v>
      </c>
      <c r="B274">
        <v>0</v>
      </c>
      <c r="C274">
        <v>46.75</v>
      </c>
      <c r="D274">
        <v>0</v>
      </c>
      <c r="E274">
        <v>53.25</v>
      </c>
      <c r="J274">
        <v>46.75</v>
      </c>
    </row>
    <row r="275" spans="1:10" x14ac:dyDescent="0.25">
      <c r="A275" s="1">
        <v>43727.9528587963</v>
      </c>
      <c r="B275">
        <v>0</v>
      </c>
      <c r="C275">
        <v>46.86</v>
      </c>
      <c r="D275">
        <v>0</v>
      </c>
      <c r="E275">
        <v>53.14</v>
      </c>
      <c r="J275">
        <v>46.86</v>
      </c>
    </row>
    <row r="276" spans="1:10" x14ac:dyDescent="0.25">
      <c r="A276" s="1">
        <v>43727.956331018519</v>
      </c>
      <c r="B276">
        <v>4.6100000000000003</v>
      </c>
      <c r="C276">
        <v>48.02</v>
      </c>
      <c r="D276">
        <v>0.01</v>
      </c>
      <c r="E276">
        <v>47.36</v>
      </c>
      <c r="J276">
        <v>52.63</v>
      </c>
    </row>
    <row r="277" spans="1:10" x14ac:dyDescent="0.25">
      <c r="A277" s="1">
        <v>43727.959803240738</v>
      </c>
      <c r="B277">
        <v>0</v>
      </c>
      <c r="C277">
        <v>51.04</v>
      </c>
      <c r="D277">
        <v>0</v>
      </c>
      <c r="E277">
        <v>48.96</v>
      </c>
      <c r="J277">
        <v>51.04</v>
      </c>
    </row>
    <row r="278" spans="1:10" x14ac:dyDescent="0.25">
      <c r="A278" s="1">
        <v>43727.963275462964</v>
      </c>
      <c r="B278">
        <v>0</v>
      </c>
      <c r="C278">
        <v>58</v>
      </c>
      <c r="D278">
        <v>0</v>
      </c>
      <c r="E278">
        <v>42</v>
      </c>
      <c r="J278">
        <v>58</v>
      </c>
    </row>
    <row r="279" spans="1:10" x14ac:dyDescent="0.25">
      <c r="A279" s="1">
        <v>43727.96675925926</v>
      </c>
      <c r="B279">
        <v>0</v>
      </c>
      <c r="C279">
        <v>51.23</v>
      </c>
      <c r="D279">
        <v>0</v>
      </c>
      <c r="E279">
        <v>48.77</v>
      </c>
      <c r="J279">
        <v>51.23</v>
      </c>
    </row>
    <row r="280" spans="1:10" x14ac:dyDescent="0.25">
      <c r="A280" s="1">
        <v>43727.970231481479</v>
      </c>
      <c r="B280">
        <v>0</v>
      </c>
      <c r="C280">
        <v>49.62</v>
      </c>
      <c r="D280">
        <v>0</v>
      </c>
      <c r="E280">
        <v>50.38</v>
      </c>
      <c r="J280">
        <v>49.62</v>
      </c>
    </row>
    <row r="281" spans="1:10" x14ac:dyDescent="0.25">
      <c r="A281" s="1">
        <v>43727.973703703705</v>
      </c>
      <c r="B281">
        <v>0</v>
      </c>
      <c r="C281">
        <v>51.77</v>
      </c>
      <c r="D281">
        <v>0</v>
      </c>
      <c r="E281">
        <v>48.23</v>
      </c>
      <c r="J281">
        <v>51.77</v>
      </c>
    </row>
    <row r="282" spans="1:10" x14ac:dyDescent="0.25">
      <c r="A282" s="1">
        <v>43727.977175925924</v>
      </c>
      <c r="B282">
        <v>15.7</v>
      </c>
      <c r="C282">
        <v>46.11</v>
      </c>
      <c r="D282">
        <v>0</v>
      </c>
      <c r="E282">
        <v>38.18</v>
      </c>
      <c r="J282">
        <v>61.81</v>
      </c>
    </row>
    <row r="283" spans="1:10" x14ac:dyDescent="0.25">
      <c r="A283" s="1">
        <v>43727.98064814815</v>
      </c>
      <c r="B283">
        <v>0</v>
      </c>
      <c r="C283">
        <v>53.59</v>
      </c>
      <c r="D283">
        <v>0</v>
      </c>
      <c r="E283">
        <v>46.41</v>
      </c>
      <c r="J283">
        <v>53.59</v>
      </c>
    </row>
    <row r="284" spans="1:10" x14ac:dyDescent="0.25">
      <c r="A284" s="1">
        <v>43727.984120370369</v>
      </c>
      <c r="B284">
        <v>0</v>
      </c>
      <c r="C284">
        <v>58.47</v>
      </c>
      <c r="D284">
        <v>0</v>
      </c>
      <c r="E284">
        <v>41.53</v>
      </c>
      <c r="J284">
        <v>58.47</v>
      </c>
    </row>
    <row r="285" spans="1:10" x14ac:dyDescent="0.25">
      <c r="A285" s="1">
        <v>43727.987592592595</v>
      </c>
      <c r="B285">
        <v>0</v>
      </c>
      <c r="C285">
        <v>55.7</v>
      </c>
      <c r="D285">
        <v>0</v>
      </c>
      <c r="E285">
        <v>44.3</v>
      </c>
      <c r="J285">
        <v>55.7</v>
      </c>
    </row>
    <row r="286" spans="1:10" x14ac:dyDescent="0.25">
      <c r="A286" s="1">
        <v>43727.991064814814</v>
      </c>
      <c r="B286">
        <v>0</v>
      </c>
      <c r="C286">
        <v>53.7</v>
      </c>
      <c r="D286">
        <v>0</v>
      </c>
      <c r="E286">
        <v>46.3</v>
      </c>
      <c r="J286">
        <v>53.7</v>
      </c>
    </row>
    <row r="287" spans="1:10" x14ac:dyDescent="0.25">
      <c r="A287" s="1">
        <v>43727.994537037041</v>
      </c>
      <c r="B287">
        <v>0</v>
      </c>
      <c r="C287">
        <v>46.14</v>
      </c>
      <c r="D287">
        <v>0</v>
      </c>
      <c r="E287">
        <v>53.86</v>
      </c>
      <c r="J287">
        <v>46.14</v>
      </c>
    </row>
    <row r="288" spans="1:10" x14ac:dyDescent="0.25">
      <c r="A288" s="1">
        <v>43727.99800925926</v>
      </c>
      <c r="B288">
        <v>24.29</v>
      </c>
      <c r="C288">
        <v>40.97</v>
      </c>
      <c r="D288">
        <v>0.02</v>
      </c>
      <c r="E288">
        <v>34.72</v>
      </c>
      <c r="J288">
        <v>65.259999999999991</v>
      </c>
    </row>
    <row r="290" spans="1:10" x14ac:dyDescent="0.25">
      <c r="A290" t="s">
        <v>422</v>
      </c>
      <c r="B290">
        <v>29.835470383275251</v>
      </c>
      <c r="C290">
        <v>40.307317073170758</v>
      </c>
      <c r="D290">
        <v>3.0139372822299639E-2</v>
      </c>
      <c r="E290">
        <v>29.826829268292688</v>
      </c>
      <c r="F290" t="e">
        <v>#DIV/0!</v>
      </c>
      <c r="G290" t="e">
        <v>#DIV/0!</v>
      </c>
      <c r="H290" t="e">
        <v>#DIV/0!</v>
      </c>
      <c r="I290" t="e">
        <v>#DIV/0!</v>
      </c>
      <c r="J290">
        <v>70.14278745644603</v>
      </c>
    </row>
  </sheetData>
  <pageMargins left="0.7" right="0.7" top="0.75" bottom="0.75" header="0.3" footer="0.3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3472C-7769-4C61-8123-D87448004203}">
  <dimension ref="A1:J290"/>
  <sheetViews>
    <sheetView workbookViewId="0">
      <pane xSplit="1" ySplit="1" topLeftCell="B290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sheetData>
    <row r="1" spans="1:10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J1" t="s">
        <v>421</v>
      </c>
    </row>
    <row r="2" spans="1:10" x14ac:dyDescent="0.25">
      <c r="A2" s="1">
        <v>43727.004837962966</v>
      </c>
      <c r="B2">
        <v>0</v>
      </c>
      <c r="C2">
        <v>1.44</v>
      </c>
      <c r="D2">
        <v>0</v>
      </c>
      <c r="E2">
        <v>98.56</v>
      </c>
      <c r="J2">
        <v>1.44</v>
      </c>
    </row>
    <row r="3" spans="1:10" x14ac:dyDescent="0.25">
      <c r="A3" s="1">
        <v>43727.008310185185</v>
      </c>
      <c r="B3">
        <v>0</v>
      </c>
      <c r="C3">
        <v>0.67</v>
      </c>
      <c r="D3">
        <v>0</v>
      </c>
      <c r="E3">
        <v>99.33</v>
      </c>
      <c r="J3">
        <v>0.67</v>
      </c>
    </row>
    <row r="4" spans="1:10" x14ac:dyDescent="0.25">
      <c r="A4" s="1">
        <v>43727.011782407404</v>
      </c>
      <c r="B4">
        <v>0</v>
      </c>
      <c r="C4">
        <v>0.26</v>
      </c>
      <c r="D4">
        <v>0</v>
      </c>
      <c r="E4">
        <v>99.74</v>
      </c>
      <c r="J4">
        <v>0.26</v>
      </c>
    </row>
    <row r="5" spans="1:10" x14ac:dyDescent="0.25">
      <c r="A5" s="1">
        <v>43727.01525462963</v>
      </c>
      <c r="B5">
        <v>0</v>
      </c>
      <c r="C5">
        <v>0.43</v>
      </c>
      <c r="D5">
        <v>0</v>
      </c>
      <c r="E5">
        <v>99.57</v>
      </c>
      <c r="J5">
        <v>0.43</v>
      </c>
    </row>
    <row r="6" spans="1:10" x14ac:dyDescent="0.25">
      <c r="A6" s="1">
        <v>43727.018726851849</v>
      </c>
      <c r="B6">
        <v>0</v>
      </c>
      <c r="C6">
        <v>1.54</v>
      </c>
      <c r="D6">
        <v>0</v>
      </c>
      <c r="E6">
        <v>98.46</v>
      </c>
      <c r="J6">
        <v>1.54</v>
      </c>
    </row>
    <row r="7" spans="1:10" x14ac:dyDescent="0.25">
      <c r="A7" s="1">
        <v>43727.022199074076</v>
      </c>
      <c r="B7">
        <v>0</v>
      </c>
      <c r="C7">
        <v>2.21</v>
      </c>
      <c r="D7">
        <v>0</v>
      </c>
      <c r="E7">
        <v>97.79</v>
      </c>
      <c r="J7">
        <v>2.21</v>
      </c>
    </row>
    <row r="8" spans="1:10" x14ac:dyDescent="0.25">
      <c r="A8" s="1">
        <v>43727.025671296295</v>
      </c>
      <c r="B8">
        <v>0</v>
      </c>
      <c r="C8">
        <v>2.15</v>
      </c>
      <c r="D8">
        <v>0</v>
      </c>
      <c r="E8">
        <v>97.85</v>
      </c>
      <c r="J8">
        <v>2.15</v>
      </c>
    </row>
    <row r="9" spans="1:10" x14ac:dyDescent="0.25">
      <c r="A9" s="1">
        <v>43727.029143518521</v>
      </c>
      <c r="B9">
        <v>0</v>
      </c>
      <c r="C9">
        <v>1.79</v>
      </c>
      <c r="D9">
        <v>0</v>
      </c>
      <c r="E9">
        <v>98.21</v>
      </c>
      <c r="J9">
        <v>1.79</v>
      </c>
    </row>
    <row r="10" spans="1:10" x14ac:dyDescent="0.25">
      <c r="A10" s="1">
        <v>43727.03261574074</v>
      </c>
      <c r="B10">
        <v>0</v>
      </c>
      <c r="C10">
        <v>1.45</v>
      </c>
      <c r="D10">
        <v>0</v>
      </c>
      <c r="E10">
        <v>98.55</v>
      </c>
      <c r="J10">
        <v>1.45</v>
      </c>
    </row>
    <row r="11" spans="1:10" x14ac:dyDescent="0.25">
      <c r="A11" s="1">
        <v>43727.036087962966</v>
      </c>
      <c r="B11">
        <v>0</v>
      </c>
      <c r="C11">
        <v>1.8</v>
      </c>
      <c r="D11">
        <v>0</v>
      </c>
      <c r="E11">
        <v>98.2</v>
      </c>
      <c r="J11">
        <v>1.8</v>
      </c>
    </row>
    <row r="12" spans="1:10" x14ac:dyDescent="0.25">
      <c r="A12" s="1">
        <v>43727.039560185185</v>
      </c>
      <c r="B12">
        <v>0</v>
      </c>
      <c r="C12">
        <v>1.59</v>
      </c>
      <c r="D12">
        <v>0</v>
      </c>
      <c r="E12">
        <v>98.41</v>
      </c>
      <c r="J12">
        <v>1.59</v>
      </c>
    </row>
    <row r="13" spans="1:10" x14ac:dyDescent="0.25">
      <c r="A13" s="1">
        <v>43727.043032407404</v>
      </c>
      <c r="B13">
        <v>0</v>
      </c>
      <c r="C13">
        <v>1.42</v>
      </c>
      <c r="D13">
        <v>0</v>
      </c>
      <c r="E13">
        <v>98.58</v>
      </c>
      <c r="J13">
        <v>1.42</v>
      </c>
    </row>
    <row r="14" spans="1:10" x14ac:dyDescent="0.25">
      <c r="A14" s="1">
        <v>43727.04650462963</v>
      </c>
      <c r="B14">
        <v>0</v>
      </c>
      <c r="C14">
        <v>0.76</v>
      </c>
      <c r="D14">
        <v>0</v>
      </c>
      <c r="E14">
        <v>99.24</v>
      </c>
      <c r="J14">
        <v>0.76</v>
      </c>
    </row>
    <row r="15" spans="1:10" x14ac:dyDescent="0.25">
      <c r="A15" s="1">
        <v>43727.049976851849</v>
      </c>
      <c r="B15">
        <v>0</v>
      </c>
      <c r="C15">
        <v>0.75</v>
      </c>
      <c r="D15">
        <v>0</v>
      </c>
      <c r="E15">
        <v>99.25</v>
      </c>
      <c r="J15">
        <v>0.75</v>
      </c>
    </row>
    <row r="16" spans="1:10" x14ac:dyDescent="0.25">
      <c r="A16" s="1">
        <v>43727.053449074076</v>
      </c>
      <c r="B16">
        <v>0</v>
      </c>
      <c r="C16">
        <v>1.65</v>
      </c>
      <c r="D16">
        <v>0</v>
      </c>
      <c r="E16">
        <v>98.35</v>
      </c>
      <c r="J16">
        <v>1.65</v>
      </c>
    </row>
    <row r="17" spans="1:10" x14ac:dyDescent="0.25">
      <c r="A17" s="1">
        <v>43727.056921296295</v>
      </c>
      <c r="B17">
        <v>0</v>
      </c>
      <c r="C17">
        <v>1.99</v>
      </c>
      <c r="D17">
        <v>0</v>
      </c>
      <c r="E17">
        <v>98.01</v>
      </c>
      <c r="J17">
        <v>1.99</v>
      </c>
    </row>
    <row r="18" spans="1:10" x14ac:dyDescent="0.25">
      <c r="A18" s="1">
        <v>43727.060393518521</v>
      </c>
      <c r="B18">
        <v>0</v>
      </c>
      <c r="C18">
        <v>1.53</v>
      </c>
      <c r="D18">
        <v>0</v>
      </c>
      <c r="E18">
        <v>98.47</v>
      </c>
      <c r="J18">
        <v>1.53</v>
      </c>
    </row>
    <row r="19" spans="1:10" x14ac:dyDescent="0.25">
      <c r="A19" s="1">
        <v>43727.06386574074</v>
      </c>
      <c r="B19">
        <v>0.1</v>
      </c>
      <c r="C19">
        <v>1.93</v>
      </c>
      <c r="D19">
        <v>0</v>
      </c>
      <c r="E19">
        <v>97.97</v>
      </c>
      <c r="J19">
        <v>2.0299999999999998</v>
      </c>
    </row>
    <row r="20" spans="1:10" x14ac:dyDescent="0.25">
      <c r="A20" s="1">
        <v>43727.067337962966</v>
      </c>
      <c r="B20">
        <v>0</v>
      </c>
      <c r="C20">
        <v>2.04</v>
      </c>
      <c r="D20">
        <v>0</v>
      </c>
      <c r="E20">
        <v>97.96</v>
      </c>
      <c r="J20">
        <v>2.04</v>
      </c>
    </row>
    <row r="21" spans="1:10" x14ac:dyDescent="0.25">
      <c r="A21" s="1">
        <v>43727.070810185185</v>
      </c>
      <c r="B21">
        <v>0</v>
      </c>
      <c r="C21">
        <v>2.08</v>
      </c>
      <c r="D21">
        <v>0</v>
      </c>
      <c r="E21">
        <v>97.92</v>
      </c>
      <c r="J21">
        <v>2.08</v>
      </c>
    </row>
    <row r="22" spans="1:10" x14ac:dyDescent="0.25">
      <c r="A22" s="1">
        <v>43727.074282407404</v>
      </c>
      <c r="B22">
        <v>0</v>
      </c>
      <c r="C22">
        <v>1.99</v>
      </c>
      <c r="D22">
        <v>0</v>
      </c>
      <c r="E22">
        <v>98.01</v>
      </c>
      <c r="J22">
        <v>1.99</v>
      </c>
    </row>
    <row r="23" spans="1:10" x14ac:dyDescent="0.25">
      <c r="A23" s="1">
        <v>43727.07775462963</v>
      </c>
      <c r="B23">
        <v>0</v>
      </c>
      <c r="C23">
        <v>2.06</v>
      </c>
      <c r="D23">
        <v>0</v>
      </c>
      <c r="E23">
        <v>97.94</v>
      </c>
      <c r="J23">
        <v>2.06</v>
      </c>
    </row>
    <row r="24" spans="1:10" x14ac:dyDescent="0.25">
      <c r="A24" s="1">
        <v>43727.081226851849</v>
      </c>
      <c r="B24">
        <v>0</v>
      </c>
      <c r="C24">
        <v>1.9</v>
      </c>
      <c r="D24">
        <v>0</v>
      </c>
      <c r="E24">
        <v>98.1</v>
      </c>
      <c r="J24">
        <v>1.9</v>
      </c>
    </row>
    <row r="25" spans="1:10" x14ac:dyDescent="0.25">
      <c r="A25" s="1">
        <v>43727.084699074076</v>
      </c>
      <c r="B25">
        <v>0</v>
      </c>
      <c r="C25">
        <v>1.67</v>
      </c>
      <c r="D25">
        <v>0</v>
      </c>
      <c r="E25">
        <v>98.33</v>
      </c>
      <c r="J25">
        <v>1.67</v>
      </c>
    </row>
    <row r="26" spans="1:10" x14ac:dyDescent="0.25">
      <c r="A26" s="1">
        <v>43727.088171296295</v>
      </c>
      <c r="B26">
        <v>0</v>
      </c>
      <c r="C26">
        <v>0.71</v>
      </c>
      <c r="D26">
        <v>0</v>
      </c>
      <c r="E26">
        <v>99.29</v>
      </c>
      <c r="J26">
        <v>0.71</v>
      </c>
    </row>
    <row r="27" spans="1:10" x14ac:dyDescent="0.25">
      <c r="A27" s="1">
        <v>43727.09165509259</v>
      </c>
      <c r="B27">
        <v>0</v>
      </c>
      <c r="C27">
        <v>0.53</v>
      </c>
      <c r="D27">
        <v>0</v>
      </c>
      <c r="E27">
        <v>99.47</v>
      </c>
      <c r="J27">
        <v>0.53</v>
      </c>
    </row>
    <row r="28" spans="1:10" x14ac:dyDescent="0.25">
      <c r="A28" s="1">
        <v>43727.095127314817</v>
      </c>
      <c r="B28">
        <v>0</v>
      </c>
      <c r="C28">
        <v>1.5</v>
      </c>
      <c r="D28">
        <v>0</v>
      </c>
      <c r="E28">
        <v>98.5</v>
      </c>
      <c r="J28">
        <v>1.5</v>
      </c>
    </row>
    <row r="29" spans="1:10" x14ac:dyDescent="0.25">
      <c r="A29" s="1">
        <v>43727.098599537036</v>
      </c>
      <c r="B29">
        <v>0</v>
      </c>
      <c r="C29">
        <v>1.67</v>
      </c>
      <c r="D29">
        <v>0</v>
      </c>
      <c r="E29">
        <v>98.33</v>
      </c>
      <c r="J29">
        <v>1.67</v>
      </c>
    </row>
    <row r="30" spans="1:10" x14ac:dyDescent="0.25">
      <c r="A30" s="1">
        <v>43727.102071759262</v>
      </c>
      <c r="B30">
        <v>0</v>
      </c>
      <c r="C30">
        <v>0.51</v>
      </c>
      <c r="D30">
        <v>0</v>
      </c>
      <c r="E30">
        <v>99.49</v>
      </c>
      <c r="J30">
        <v>0.51</v>
      </c>
    </row>
    <row r="31" spans="1:10" x14ac:dyDescent="0.25">
      <c r="A31" s="1">
        <v>43727.105543981481</v>
      </c>
      <c r="B31">
        <v>0</v>
      </c>
      <c r="C31">
        <v>0.73</v>
      </c>
      <c r="D31">
        <v>0</v>
      </c>
      <c r="E31">
        <v>99.27</v>
      </c>
      <c r="J31">
        <v>0.73</v>
      </c>
    </row>
    <row r="32" spans="1:10" x14ac:dyDescent="0.25">
      <c r="A32" s="1">
        <v>43727.109016203707</v>
      </c>
      <c r="B32">
        <v>0</v>
      </c>
      <c r="C32">
        <v>0.35</v>
      </c>
      <c r="D32">
        <v>0</v>
      </c>
      <c r="E32">
        <v>99.65</v>
      </c>
      <c r="J32">
        <v>0.35</v>
      </c>
    </row>
    <row r="33" spans="1:10" x14ac:dyDescent="0.25">
      <c r="A33" s="1">
        <v>43727.112488425926</v>
      </c>
      <c r="B33">
        <v>0</v>
      </c>
      <c r="C33">
        <v>0.16</v>
      </c>
      <c r="D33">
        <v>0</v>
      </c>
      <c r="E33">
        <v>99.84</v>
      </c>
      <c r="J33">
        <v>0.16</v>
      </c>
    </row>
    <row r="34" spans="1:10" x14ac:dyDescent="0.25">
      <c r="A34" s="1">
        <v>43727.115960648145</v>
      </c>
      <c r="B34">
        <v>0</v>
      </c>
      <c r="C34">
        <v>0.14000000000000001</v>
      </c>
      <c r="D34">
        <v>0</v>
      </c>
      <c r="E34">
        <v>99.86</v>
      </c>
      <c r="J34">
        <v>0.14000000000000001</v>
      </c>
    </row>
    <row r="35" spans="1:10" x14ac:dyDescent="0.25">
      <c r="A35" s="1">
        <v>43727.119432870371</v>
      </c>
      <c r="B35">
        <v>0</v>
      </c>
      <c r="C35">
        <v>0.16</v>
      </c>
      <c r="D35">
        <v>0</v>
      </c>
      <c r="E35">
        <v>99.84</v>
      </c>
      <c r="J35">
        <v>0.16</v>
      </c>
    </row>
    <row r="36" spans="1:10" x14ac:dyDescent="0.25">
      <c r="A36" s="1">
        <v>43727.12290509259</v>
      </c>
      <c r="B36">
        <v>3.84</v>
      </c>
      <c r="C36">
        <v>5.48</v>
      </c>
      <c r="D36">
        <v>0.02</v>
      </c>
      <c r="E36">
        <v>90.67</v>
      </c>
      <c r="J36">
        <v>9.32</v>
      </c>
    </row>
    <row r="37" spans="1:10" x14ac:dyDescent="0.25">
      <c r="A37" s="1">
        <v>43727.126377314817</v>
      </c>
      <c r="B37">
        <v>0</v>
      </c>
      <c r="C37">
        <v>0.15</v>
      </c>
      <c r="D37">
        <v>0</v>
      </c>
      <c r="E37">
        <v>99.85</v>
      </c>
      <c r="J37">
        <v>0.15</v>
      </c>
    </row>
    <row r="38" spans="1:10" x14ac:dyDescent="0.25">
      <c r="A38" s="1">
        <v>43727.129849537036</v>
      </c>
      <c r="B38">
        <v>0</v>
      </c>
      <c r="C38">
        <v>0.27</v>
      </c>
      <c r="D38">
        <v>0</v>
      </c>
      <c r="E38">
        <v>99.73</v>
      </c>
      <c r="J38">
        <v>0.27</v>
      </c>
    </row>
    <row r="39" spans="1:10" x14ac:dyDescent="0.25">
      <c r="A39" s="1">
        <v>43727.133321759262</v>
      </c>
      <c r="B39">
        <v>3.52</v>
      </c>
      <c r="C39">
        <v>12.32</v>
      </c>
      <c r="D39">
        <v>0</v>
      </c>
      <c r="E39">
        <v>84.16</v>
      </c>
      <c r="J39">
        <v>15.84</v>
      </c>
    </row>
    <row r="40" spans="1:10" x14ac:dyDescent="0.25">
      <c r="A40" s="1">
        <v>43727.136793981481</v>
      </c>
      <c r="B40">
        <v>0</v>
      </c>
      <c r="C40">
        <v>1.78</v>
      </c>
      <c r="D40">
        <v>0</v>
      </c>
      <c r="E40">
        <v>98.22</v>
      </c>
      <c r="J40">
        <v>1.78</v>
      </c>
    </row>
    <row r="41" spans="1:10" x14ac:dyDescent="0.25">
      <c r="A41" s="1">
        <v>43727.140266203707</v>
      </c>
      <c r="B41">
        <v>0</v>
      </c>
      <c r="C41">
        <v>1.29</v>
      </c>
      <c r="D41">
        <v>0</v>
      </c>
      <c r="E41">
        <v>98.71</v>
      </c>
      <c r="J41">
        <v>1.29</v>
      </c>
    </row>
    <row r="42" spans="1:10" x14ac:dyDescent="0.25">
      <c r="A42" s="1">
        <v>43727.143738425926</v>
      </c>
      <c r="B42">
        <v>0</v>
      </c>
      <c r="C42">
        <v>1.84</v>
      </c>
      <c r="D42">
        <v>0</v>
      </c>
      <c r="E42">
        <v>98.16</v>
      </c>
      <c r="J42">
        <v>1.84</v>
      </c>
    </row>
    <row r="43" spans="1:10" x14ac:dyDescent="0.25">
      <c r="A43" s="1">
        <v>43727.147210648145</v>
      </c>
      <c r="B43">
        <v>0</v>
      </c>
      <c r="C43">
        <v>1.97</v>
      </c>
      <c r="D43">
        <v>0</v>
      </c>
      <c r="E43">
        <v>98.03</v>
      </c>
      <c r="J43">
        <v>1.97</v>
      </c>
    </row>
    <row r="44" spans="1:10" x14ac:dyDescent="0.25">
      <c r="A44" s="1">
        <v>43727.150682870371</v>
      </c>
      <c r="B44">
        <v>0</v>
      </c>
      <c r="C44">
        <v>2.2000000000000002</v>
      </c>
      <c r="D44">
        <v>0</v>
      </c>
      <c r="E44">
        <v>97.8</v>
      </c>
      <c r="J44">
        <v>2.2000000000000002</v>
      </c>
    </row>
    <row r="45" spans="1:10" x14ac:dyDescent="0.25">
      <c r="A45" s="1">
        <v>43727.15415509259</v>
      </c>
      <c r="B45">
        <v>0</v>
      </c>
      <c r="C45">
        <v>2.2599999999999998</v>
      </c>
      <c r="D45">
        <v>0</v>
      </c>
      <c r="E45">
        <v>97.74</v>
      </c>
      <c r="J45">
        <v>2.2599999999999998</v>
      </c>
    </row>
    <row r="46" spans="1:10" x14ac:dyDescent="0.25">
      <c r="A46" s="1">
        <v>43727.157627314817</v>
      </c>
      <c r="B46">
        <v>0</v>
      </c>
      <c r="C46">
        <v>2.1800000000000002</v>
      </c>
      <c r="D46">
        <v>0</v>
      </c>
      <c r="E46">
        <v>97.82</v>
      </c>
      <c r="J46">
        <v>2.1800000000000002</v>
      </c>
    </row>
    <row r="47" spans="1:10" x14ac:dyDescent="0.25">
      <c r="A47" s="1">
        <v>43727.161099537036</v>
      </c>
      <c r="B47">
        <v>0</v>
      </c>
      <c r="C47">
        <v>2.15</v>
      </c>
      <c r="D47">
        <v>0</v>
      </c>
      <c r="E47">
        <v>97.85</v>
      </c>
      <c r="J47">
        <v>2.15</v>
      </c>
    </row>
    <row r="48" spans="1:10" x14ac:dyDescent="0.25">
      <c r="A48" s="1">
        <v>43727.164571759262</v>
      </c>
      <c r="B48">
        <v>0</v>
      </c>
      <c r="C48">
        <v>2.02</v>
      </c>
      <c r="D48">
        <v>0</v>
      </c>
      <c r="E48">
        <v>97.98</v>
      </c>
      <c r="J48">
        <v>2.02</v>
      </c>
    </row>
    <row r="49" spans="1:10" x14ac:dyDescent="0.25">
      <c r="A49" s="1">
        <v>43727.168043981481</v>
      </c>
      <c r="B49">
        <v>0</v>
      </c>
      <c r="C49">
        <v>1.98</v>
      </c>
      <c r="D49">
        <v>0</v>
      </c>
      <c r="E49">
        <v>98.02</v>
      </c>
      <c r="J49">
        <v>1.98</v>
      </c>
    </row>
    <row r="50" spans="1:10" x14ac:dyDescent="0.25">
      <c r="A50" s="1">
        <v>43727.171516203707</v>
      </c>
      <c r="B50">
        <v>0</v>
      </c>
      <c r="C50">
        <v>0.96</v>
      </c>
      <c r="D50">
        <v>0</v>
      </c>
      <c r="E50">
        <v>99.04</v>
      </c>
      <c r="J50">
        <v>0.96</v>
      </c>
    </row>
    <row r="51" spans="1:10" x14ac:dyDescent="0.25">
      <c r="A51" s="1">
        <v>43727.174988425926</v>
      </c>
      <c r="B51">
        <v>0</v>
      </c>
      <c r="C51">
        <v>1.52</v>
      </c>
      <c r="D51">
        <v>0</v>
      </c>
      <c r="E51">
        <v>98.48</v>
      </c>
      <c r="J51">
        <v>1.52</v>
      </c>
    </row>
    <row r="52" spans="1:10" x14ac:dyDescent="0.25">
      <c r="A52" s="1">
        <v>43727.178460648145</v>
      </c>
      <c r="B52">
        <v>0</v>
      </c>
      <c r="C52">
        <v>1.91</v>
      </c>
      <c r="D52">
        <v>0</v>
      </c>
      <c r="E52">
        <v>98.09</v>
      </c>
      <c r="J52">
        <v>1.91</v>
      </c>
    </row>
    <row r="53" spans="1:10" x14ac:dyDescent="0.25">
      <c r="A53" s="1">
        <v>43727.181932870371</v>
      </c>
      <c r="B53">
        <v>0</v>
      </c>
      <c r="C53">
        <v>1.99</v>
      </c>
      <c r="D53">
        <v>0</v>
      </c>
      <c r="E53">
        <v>98.01</v>
      </c>
      <c r="J53">
        <v>1.99</v>
      </c>
    </row>
    <row r="54" spans="1:10" x14ac:dyDescent="0.25">
      <c r="A54" s="1">
        <v>43727.18540509259</v>
      </c>
      <c r="B54">
        <v>0</v>
      </c>
      <c r="C54">
        <v>1.61</v>
      </c>
      <c r="D54">
        <v>0</v>
      </c>
      <c r="E54">
        <v>98.39</v>
      </c>
      <c r="J54">
        <v>1.61</v>
      </c>
    </row>
    <row r="55" spans="1:10" x14ac:dyDescent="0.25">
      <c r="A55" s="1">
        <v>43727.188877314817</v>
      </c>
      <c r="B55">
        <v>0</v>
      </c>
      <c r="C55">
        <v>1.95</v>
      </c>
      <c r="D55">
        <v>0</v>
      </c>
      <c r="E55">
        <v>98.05</v>
      </c>
      <c r="J55">
        <v>1.95</v>
      </c>
    </row>
    <row r="56" spans="1:10" x14ac:dyDescent="0.25">
      <c r="A56" s="1">
        <v>43727.192349537036</v>
      </c>
      <c r="B56">
        <v>0</v>
      </c>
      <c r="C56">
        <v>2.06</v>
      </c>
      <c r="D56">
        <v>0</v>
      </c>
      <c r="E56">
        <v>97.94</v>
      </c>
      <c r="J56">
        <v>2.06</v>
      </c>
    </row>
    <row r="57" spans="1:10" x14ac:dyDescent="0.25">
      <c r="A57" s="1">
        <v>43727.195833333331</v>
      </c>
      <c r="B57">
        <v>0</v>
      </c>
      <c r="C57">
        <v>2.19</v>
      </c>
      <c r="D57">
        <v>0</v>
      </c>
      <c r="E57">
        <v>97.81</v>
      </c>
      <c r="J57">
        <v>2.19</v>
      </c>
    </row>
    <row r="58" spans="1:10" x14ac:dyDescent="0.25">
      <c r="A58" s="1">
        <v>43727.199305555558</v>
      </c>
      <c r="B58">
        <v>0</v>
      </c>
      <c r="C58">
        <v>2.08</v>
      </c>
      <c r="D58">
        <v>0</v>
      </c>
      <c r="E58">
        <v>97.92</v>
      </c>
      <c r="J58">
        <v>2.08</v>
      </c>
    </row>
    <row r="59" spans="1:10" x14ac:dyDescent="0.25">
      <c r="A59" s="1">
        <v>43727.202777777777</v>
      </c>
      <c r="B59">
        <v>0</v>
      </c>
      <c r="C59">
        <v>2.1800000000000002</v>
      </c>
      <c r="D59">
        <v>0</v>
      </c>
      <c r="E59">
        <v>97.82</v>
      </c>
      <c r="J59">
        <v>2.1800000000000002</v>
      </c>
    </row>
    <row r="60" spans="1:10" x14ac:dyDescent="0.25">
      <c r="A60" s="1">
        <v>43727.206250000003</v>
      </c>
      <c r="B60">
        <v>0</v>
      </c>
      <c r="C60">
        <v>1.23</v>
      </c>
      <c r="D60">
        <v>0</v>
      </c>
      <c r="E60">
        <v>98.77</v>
      </c>
      <c r="J60">
        <v>1.23</v>
      </c>
    </row>
    <row r="61" spans="1:10" x14ac:dyDescent="0.25">
      <c r="A61" s="1">
        <v>43727.209722222222</v>
      </c>
      <c r="B61">
        <v>0</v>
      </c>
      <c r="C61">
        <v>0.4</v>
      </c>
      <c r="D61">
        <v>0</v>
      </c>
      <c r="E61">
        <v>99.6</v>
      </c>
      <c r="J61">
        <v>0.4</v>
      </c>
    </row>
    <row r="62" spans="1:10" x14ac:dyDescent="0.25">
      <c r="A62" s="1">
        <v>43727.213194444441</v>
      </c>
      <c r="B62">
        <v>0</v>
      </c>
      <c r="C62">
        <v>0.9</v>
      </c>
      <c r="D62">
        <v>0</v>
      </c>
      <c r="E62">
        <v>99.1</v>
      </c>
      <c r="J62">
        <v>0.9</v>
      </c>
    </row>
    <row r="63" spans="1:10" x14ac:dyDescent="0.25">
      <c r="A63" s="1">
        <v>43727.216666666667</v>
      </c>
      <c r="B63">
        <v>0</v>
      </c>
      <c r="C63">
        <v>1.36</v>
      </c>
      <c r="D63">
        <v>0</v>
      </c>
      <c r="E63">
        <v>98.64</v>
      </c>
      <c r="J63">
        <v>1.36</v>
      </c>
    </row>
    <row r="64" spans="1:10" x14ac:dyDescent="0.25">
      <c r="A64" s="1">
        <v>43727.220138888886</v>
      </c>
      <c r="B64">
        <v>0</v>
      </c>
      <c r="C64">
        <v>2.0099999999999998</v>
      </c>
      <c r="D64">
        <v>0</v>
      </c>
      <c r="E64">
        <v>97.99</v>
      </c>
      <c r="J64">
        <v>2.0099999999999998</v>
      </c>
    </row>
    <row r="65" spans="1:10" x14ac:dyDescent="0.25">
      <c r="A65" s="1">
        <v>43727.223611111112</v>
      </c>
      <c r="B65">
        <v>0</v>
      </c>
      <c r="C65">
        <v>1.62</v>
      </c>
      <c r="D65">
        <v>0</v>
      </c>
      <c r="E65">
        <v>98.38</v>
      </c>
      <c r="J65">
        <v>1.62</v>
      </c>
    </row>
    <row r="66" spans="1:10" x14ac:dyDescent="0.25">
      <c r="A66" s="1">
        <v>43727.227083333331</v>
      </c>
      <c r="B66">
        <v>0</v>
      </c>
      <c r="C66">
        <v>1.99</v>
      </c>
      <c r="D66">
        <v>0</v>
      </c>
      <c r="E66">
        <v>98.01</v>
      </c>
      <c r="J66">
        <v>1.99</v>
      </c>
    </row>
    <row r="67" spans="1:10" x14ac:dyDescent="0.25">
      <c r="A67" s="1">
        <v>43727.230555555558</v>
      </c>
      <c r="B67">
        <v>0</v>
      </c>
      <c r="C67">
        <v>1.81</v>
      </c>
      <c r="D67">
        <v>0</v>
      </c>
      <c r="E67">
        <v>98.19</v>
      </c>
      <c r="J67">
        <v>1.81</v>
      </c>
    </row>
    <row r="68" spans="1:10" x14ac:dyDescent="0.25">
      <c r="A68" s="1">
        <v>43727.234027777777</v>
      </c>
      <c r="B68">
        <v>0</v>
      </c>
      <c r="C68">
        <v>0.54</v>
      </c>
      <c r="D68">
        <v>0</v>
      </c>
      <c r="E68">
        <v>99.46</v>
      </c>
      <c r="J68">
        <v>0.54</v>
      </c>
    </row>
    <row r="69" spans="1:10" x14ac:dyDescent="0.25">
      <c r="A69" s="1">
        <v>43727.237500000003</v>
      </c>
      <c r="B69">
        <v>0</v>
      </c>
      <c r="C69">
        <v>1.8</v>
      </c>
      <c r="D69">
        <v>0</v>
      </c>
      <c r="E69">
        <v>98.2</v>
      </c>
      <c r="J69">
        <v>1.8</v>
      </c>
    </row>
    <row r="70" spans="1:10" x14ac:dyDescent="0.25">
      <c r="A70" s="1">
        <v>43727.240972222222</v>
      </c>
      <c r="B70">
        <v>0</v>
      </c>
      <c r="C70">
        <v>2</v>
      </c>
      <c r="D70">
        <v>0</v>
      </c>
      <c r="E70">
        <v>98</v>
      </c>
      <c r="J70">
        <v>2</v>
      </c>
    </row>
    <row r="71" spans="1:10" x14ac:dyDescent="0.25">
      <c r="A71" s="1">
        <v>43727.244444444441</v>
      </c>
      <c r="B71">
        <v>0</v>
      </c>
      <c r="C71">
        <v>2</v>
      </c>
      <c r="D71">
        <v>0</v>
      </c>
      <c r="E71">
        <v>98</v>
      </c>
      <c r="J71">
        <v>2</v>
      </c>
    </row>
    <row r="72" spans="1:10" x14ac:dyDescent="0.25">
      <c r="A72" s="1">
        <v>43727.247916666667</v>
      </c>
      <c r="B72">
        <v>0</v>
      </c>
      <c r="C72">
        <v>2.0499999999999998</v>
      </c>
      <c r="D72">
        <v>0</v>
      </c>
      <c r="E72">
        <v>97.95</v>
      </c>
      <c r="J72">
        <v>2.0499999999999998</v>
      </c>
    </row>
    <row r="73" spans="1:10" x14ac:dyDescent="0.25">
      <c r="A73" s="1">
        <v>43727.251388888886</v>
      </c>
      <c r="B73">
        <v>0</v>
      </c>
      <c r="C73">
        <v>1.87</v>
      </c>
      <c r="D73">
        <v>0</v>
      </c>
      <c r="E73">
        <v>98.13</v>
      </c>
      <c r="J73">
        <v>1.87</v>
      </c>
    </row>
    <row r="74" spans="1:10" x14ac:dyDescent="0.25">
      <c r="A74" s="1">
        <v>43727.254861111112</v>
      </c>
      <c r="B74">
        <v>0</v>
      </c>
      <c r="C74">
        <v>1.96</v>
      </c>
      <c r="D74">
        <v>0</v>
      </c>
      <c r="E74">
        <v>98.04</v>
      </c>
      <c r="J74">
        <v>1.96</v>
      </c>
    </row>
    <row r="75" spans="1:10" x14ac:dyDescent="0.25">
      <c r="A75" s="1">
        <v>43727.258333333331</v>
      </c>
      <c r="B75">
        <v>0</v>
      </c>
      <c r="C75">
        <v>2.0099999999999998</v>
      </c>
      <c r="D75">
        <v>0</v>
      </c>
      <c r="E75">
        <v>97.99</v>
      </c>
      <c r="J75">
        <v>2.0099999999999998</v>
      </c>
    </row>
    <row r="76" spans="1:10" x14ac:dyDescent="0.25">
      <c r="A76" s="1">
        <v>43727.261805555558</v>
      </c>
      <c r="B76">
        <v>0</v>
      </c>
      <c r="C76">
        <v>1.43</v>
      </c>
      <c r="D76">
        <v>0</v>
      </c>
      <c r="E76">
        <v>98.57</v>
      </c>
      <c r="J76">
        <v>1.43</v>
      </c>
    </row>
    <row r="77" spans="1:10" x14ac:dyDescent="0.25">
      <c r="A77" s="1">
        <v>43727.265277777777</v>
      </c>
      <c r="B77">
        <v>0</v>
      </c>
      <c r="C77">
        <v>0.31</v>
      </c>
      <c r="D77">
        <v>0</v>
      </c>
      <c r="E77">
        <v>99.69</v>
      </c>
      <c r="J77">
        <v>0.31</v>
      </c>
    </row>
    <row r="78" spans="1:10" x14ac:dyDescent="0.25">
      <c r="A78" s="1">
        <v>43727.268750000003</v>
      </c>
      <c r="B78">
        <v>0</v>
      </c>
      <c r="C78">
        <v>0.28000000000000003</v>
      </c>
      <c r="D78">
        <v>0</v>
      </c>
      <c r="E78">
        <v>99.72</v>
      </c>
      <c r="J78">
        <v>0.28000000000000003</v>
      </c>
    </row>
    <row r="79" spans="1:10" x14ac:dyDescent="0.25">
      <c r="A79" s="1">
        <v>43727.272222222222</v>
      </c>
      <c r="B79">
        <v>0</v>
      </c>
      <c r="C79">
        <v>0.21</v>
      </c>
      <c r="D79">
        <v>0</v>
      </c>
      <c r="E79">
        <v>99.79</v>
      </c>
      <c r="J79">
        <v>0.21</v>
      </c>
    </row>
    <row r="80" spans="1:10" x14ac:dyDescent="0.25">
      <c r="A80" s="1">
        <v>43727.275694444441</v>
      </c>
      <c r="B80">
        <v>0</v>
      </c>
      <c r="C80">
        <v>0.26</v>
      </c>
      <c r="D80">
        <v>0</v>
      </c>
      <c r="E80">
        <v>99.74</v>
      </c>
      <c r="J80">
        <v>0.26</v>
      </c>
    </row>
    <row r="81" spans="1:10" x14ac:dyDescent="0.25">
      <c r="A81" s="1">
        <v>43727.279166666667</v>
      </c>
      <c r="B81">
        <v>0</v>
      </c>
      <c r="C81">
        <v>0.24</v>
      </c>
      <c r="D81">
        <v>0</v>
      </c>
      <c r="E81">
        <v>99.76</v>
      </c>
      <c r="J81">
        <v>0.24</v>
      </c>
    </row>
    <row r="82" spans="1:10" x14ac:dyDescent="0.25">
      <c r="A82" s="1">
        <v>43727.282638888886</v>
      </c>
      <c r="B82">
        <v>0</v>
      </c>
      <c r="C82">
        <v>0.22</v>
      </c>
      <c r="D82">
        <v>0</v>
      </c>
      <c r="E82">
        <v>99.78</v>
      </c>
      <c r="J82">
        <v>0.22</v>
      </c>
    </row>
    <row r="83" spans="1:10" x14ac:dyDescent="0.25">
      <c r="A83" s="1">
        <v>43727.286111111112</v>
      </c>
      <c r="B83">
        <v>0</v>
      </c>
      <c r="C83">
        <v>0.24</v>
      </c>
      <c r="D83">
        <v>0</v>
      </c>
      <c r="E83">
        <v>99.76</v>
      </c>
      <c r="J83">
        <v>0.24</v>
      </c>
    </row>
    <row r="84" spans="1:10" x14ac:dyDescent="0.25">
      <c r="A84" s="1">
        <v>43727.289583333331</v>
      </c>
      <c r="B84">
        <v>0</v>
      </c>
      <c r="C84">
        <v>0.52</v>
      </c>
      <c r="D84">
        <v>0</v>
      </c>
      <c r="E84">
        <v>99.48</v>
      </c>
      <c r="J84">
        <v>0.52</v>
      </c>
    </row>
    <row r="85" spans="1:10" x14ac:dyDescent="0.25">
      <c r="A85" s="1">
        <v>43727.293055555558</v>
      </c>
      <c r="B85">
        <v>0</v>
      </c>
      <c r="C85">
        <v>0.46</v>
      </c>
      <c r="D85">
        <v>0</v>
      </c>
      <c r="E85">
        <v>99.54</v>
      </c>
      <c r="J85">
        <v>0.46</v>
      </c>
    </row>
    <row r="86" spans="1:10" x14ac:dyDescent="0.25">
      <c r="A86" s="1">
        <v>43727.296539351853</v>
      </c>
      <c r="B86">
        <v>0</v>
      </c>
      <c r="C86">
        <v>0.41</v>
      </c>
      <c r="D86">
        <v>0</v>
      </c>
      <c r="E86">
        <v>99.59</v>
      </c>
      <c r="J86">
        <v>0.41</v>
      </c>
    </row>
    <row r="87" spans="1:10" x14ac:dyDescent="0.25">
      <c r="A87" s="1">
        <v>43727.300011574072</v>
      </c>
      <c r="B87">
        <v>0</v>
      </c>
      <c r="C87">
        <v>0.48</v>
      </c>
      <c r="D87">
        <v>0</v>
      </c>
      <c r="E87">
        <v>99.52</v>
      </c>
      <c r="J87">
        <v>0.48</v>
      </c>
    </row>
    <row r="88" spans="1:10" x14ac:dyDescent="0.25">
      <c r="A88" s="1">
        <v>43727.303483796299</v>
      </c>
      <c r="B88">
        <v>8.5399999999999991</v>
      </c>
      <c r="C88">
        <v>0.78</v>
      </c>
      <c r="D88">
        <v>0</v>
      </c>
      <c r="E88">
        <v>90.68</v>
      </c>
      <c r="J88">
        <v>9.3199999999999985</v>
      </c>
    </row>
    <row r="89" spans="1:10" x14ac:dyDescent="0.25">
      <c r="A89" s="1">
        <v>43727.306956018518</v>
      </c>
      <c r="B89">
        <v>0</v>
      </c>
      <c r="C89">
        <v>0.62</v>
      </c>
      <c r="D89">
        <v>0</v>
      </c>
      <c r="E89">
        <v>99.38</v>
      </c>
      <c r="J89">
        <v>0.62</v>
      </c>
    </row>
    <row r="90" spans="1:10" x14ac:dyDescent="0.25">
      <c r="A90" s="1">
        <v>43727.310428240744</v>
      </c>
      <c r="B90">
        <v>0</v>
      </c>
      <c r="C90">
        <v>0.78</v>
      </c>
      <c r="D90">
        <v>0</v>
      </c>
      <c r="E90">
        <v>99.22</v>
      </c>
      <c r="J90">
        <v>0.78</v>
      </c>
    </row>
    <row r="91" spans="1:10" x14ac:dyDescent="0.25">
      <c r="A91" s="1">
        <v>43727.313900462963</v>
      </c>
      <c r="B91">
        <v>0</v>
      </c>
      <c r="C91">
        <v>0.73</v>
      </c>
      <c r="D91">
        <v>0</v>
      </c>
      <c r="E91">
        <v>99.27</v>
      </c>
      <c r="J91">
        <v>0.73</v>
      </c>
    </row>
    <row r="92" spans="1:10" x14ac:dyDescent="0.25">
      <c r="A92" s="1">
        <v>43727.317372685182</v>
      </c>
      <c r="B92">
        <v>0</v>
      </c>
      <c r="C92">
        <v>0.73</v>
      </c>
      <c r="D92">
        <v>0</v>
      </c>
      <c r="E92">
        <v>99.27</v>
      </c>
      <c r="J92">
        <v>0.73</v>
      </c>
    </row>
    <row r="93" spans="1:10" x14ac:dyDescent="0.25">
      <c r="A93" s="1">
        <v>43727.320844907408</v>
      </c>
      <c r="B93">
        <v>9.08</v>
      </c>
      <c r="C93">
        <v>1.58</v>
      </c>
      <c r="D93">
        <v>0.1</v>
      </c>
      <c r="E93">
        <v>89.24</v>
      </c>
      <c r="J93">
        <v>10.66</v>
      </c>
    </row>
    <row r="94" spans="1:10" x14ac:dyDescent="0.25">
      <c r="A94" s="1">
        <v>43727.324317129627</v>
      </c>
      <c r="B94">
        <v>0</v>
      </c>
      <c r="C94">
        <v>0.77</v>
      </c>
      <c r="D94">
        <v>0</v>
      </c>
      <c r="E94">
        <v>99.23</v>
      </c>
      <c r="J94">
        <v>0.77</v>
      </c>
    </row>
    <row r="95" spans="1:10" x14ac:dyDescent="0.25">
      <c r="A95" s="1">
        <v>43727.327789351853</v>
      </c>
      <c r="B95">
        <v>0</v>
      </c>
      <c r="C95">
        <v>0.94</v>
      </c>
      <c r="D95">
        <v>0</v>
      </c>
      <c r="E95">
        <v>99.06</v>
      </c>
      <c r="J95">
        <v>0.94</v>
      </c>
    </row>
    <row r="96" spans="1:10" x14ac:dyDescent="0.25">
      <c r="A96" s="1">
        <v>43727.331261574072</v>
      </c>
      <c r="B96">
        <v>5.93</v>
      </c>
      <c r="C96">
        <v>0.89</v>
      </c>
      <c r="D96">
        <v>0</v>
      </c>
      <c r="E96">
        <v>93.18</v>
      </c>
      <c r="J96">
        <v>6.8199999999999994</v>
      </c>
    </row>
    <row r="97" spans="1:10" x14ac:dyDescent="0.25">
      <c r="A97" s="1">
        <v>43727.334733796299</v>
      </c>
      <c r="B97">
        <v>7.14</v>
      </c>
      <c r="C97">
        <v>1.1599999999999999</v>
      </c>
      <c r="D97">
        <v>0</v>
      </c>
      <c r="E97">
        <v>91.7</v>
      </c>
      <c r="J97">
        <v>8.2999999999999989</v>
      </c>
    </row>
    <row r="98" spans="1:10" x14ac:dyDescent="0.25">
      <c r="A98" s="1">
        <v>43727.338206018518</v>
      </c>
      <c r="B98">
        <v>9.91</v>
      </c>
      <c r="C98">
        <v>3.89</v>
      </c>
      <c r="D98">
        <v>0.78</v>
      </c>
      <c r="E98">
        <v>85.41</v>
      </c>
      <c r="J98">
        <v>13.8</v>
      </c>
    </row>
    <row r="99" spans="1:10" x14ac:dyDescent="0.25">
      <c r="A99" s="1">
        <v>43727.341678240744</v>
      </c>
      <c r="B99">
        <v>8.77</v>
      </c>
      <c r="C99">
        <v>2.44</v>
      </c>
      <c r="D99">
        <v>0.02</v>
      </c>
      <c r="E99">
        <v>88.77</v>
      </c>
      <c r="J99">
        <v>11.209999999999999</v>
      </c>
    </row>
    <row r="100" spans="1:10" x14ac:dyDescent="0.25">
      <c r="A100" s="1">
        <v>43727.345150462963</v>
      </c>
      <c r="B100">
        <v>9.06</v>
      </c>
      <c r="C100">
        <v>2.66</v>
      </c>
      <c r="D100">
        <v>0.01</v>
      </c>
      <c r="E100">
        <v>88.27</v>
      </c>
      <c r="J100">
        <v>11.72</v>
      </c>
    </row>
    <row r="101" spans="1:10" x14ac:dyDescent="0.25">
      <c r="A101" s="1">
        <v>43727.348622685182</v>
      </c>
      <c r="B101">
        <v>11.32</v>
      </c>
      <c r="C101">
        <v>2.74</v>
      </c>
      <c r="D101">
        <v>0.03</v>
      </c>
      <c r="E101">
        <v>85.91</v>
      </c>
      <c r="J101">
        <v>14.06</v>
      </c>
    </row>
    <row r="102" spans="1:10" x14ac:dyDescent="0.25">
      <c r="A102" s="1">
        <v>43727.352094907408</v>
      </c>
      <c r="B102">
        <v>11.5</v>
      </c>
      <c r="C102">
        <v>1.54</v>
      </c>
      <c r="D102">
        <v>0.01</v>
      </c>
      <c r="E102">
        <v>86.95</v>
      </c>
      <c r="J102">
        <v>13.04</v>
      </c>
    </row>
    <row r="103" spans="1:10" x14ac:dyDescent="0.25">
      <c r="A103" s="1">
        <v>43727.355567129627</v>
      </c>
      <c r="B103">
        <v>6.86</v>
      </c>
      <c r="C103">
        <v>2.1800000000000002</v>
      </c>
      <c r="D103">
        <v>0</v>
      </c>
      <c r="E103">
        <v>90.96</v>
      </c>
      <c r="J103">
        <v>9.0400000000000009</v>
      </c>
    </row>
    <row r="104" spans="1:10" x14ac:dyDescent="0.25">
      <c r="A104" s="1">
        <v>43727.359039351853</v>
      </c>
      <c r="B104">
        <v>6.12</v>
      </c>
      <c r="C104">
        <v>2.41</v>
      </c>
      <c r="D104">
        <v>0.03</v>
      </c>
      <c r="E104">
        <v>91.44</v>
      </c>
      <c r="J104">
        <v>8.5300000000000011</v>
      </c>
    </row>
    <row r="105" spans="1:10" x14ac:dyDescent="0.25">
      <c r="A105" s="1">
        <v>43727.362511574072</v>
      </c>
      <c r="B105">
        <v>20.56</v>
      </c>
      <c r="C105">
        <v>2.96</v>
      </c>
      <c r="D105">
        <v>0.04</v>
      </c>
      <c r="E105">
        <v>76.430000000000007</v>
      </c>
      <c r="J105">
        <v>23.52</v>
      </c>
    </row>
    <row r="106" spans="1:10" x14ac:dyDescent="0.25">
      <c r="A106" s="1">
        <v>43727.365983796299</v>
      </c>
      <c r="B106">
        <v>7.5</v>
      </c>
      <c r="C106">
        <v>2.29</v>
      </c>
      <c r="D106">
        <v>0.04</v>
      </c>
      <c r="E106">
        <v>90.17</v>
      </c>
      <c r="J106">
        <v>9.7899999999999991</v>
      </c>
    </row>
    <row r="107" spans="1:10" x14ac:dyDescent="0.25">
      <c r="A107" s="1">
        <v>43727.369456018518</v>
      </c>
      <c r="B107">
        <v>11.75</v>
      </c>
      <c r="C107">
        <v>3.05</v>
      </c>
      <c r="D107">
        <v>0.12</v>
      </c>
      <c r="E107">
        <v>85.09</v>
      </c>
      <c r="J107">
        <v>14.8</v>
      </c>
    </row>
    <row r="108" spans="1:10" x14ac:dyDescent="0.25">
      <c r="A108" s="1">
        <v>43727.372928240744</v>
      </c>
      <c r="B108">
        <v>23.96</v>
      </c>
      <c r="C108">
        <v>3.66</v>
      </c>
      <c r="D108">
        <v>0.06</v>
      </c>
      <c r="E108">
        <v>72.33</v>
      </c>
      <c r="J108">
        <v>27.62</v>
      </c>
    </row>
    <row r="109" spans="1:10" x14ac:dyDescent="0.25">
      <c r="A109" s="1">
        <v>43727.376400462963</v>
      </c>
      <c r="B109">
        <v>45.32</v>
      </c>
      <c r="C109">
        <v>6.81</v>
      </c>
      <c r="D109">
        <v>0.18</v>
      </c>
      <c r="E109">
        <v>47.68</v>
      </c>
      <c r="J109">
        <v>52.13</v>
      </c>
    </row>
    <row r="110" spans="1:10" x14ac:dyDescent="0.25">
      <c r="A110" s="1">
        <v>43727.379872685182</v>
      </c>
      <c r="B110">
        <v>25.78</v>
      </c>
      <c r="C110">
        <v>4.55</v>
      </c>
      <c r="D110">
        <v>7.0000000000000007E-2</v>
      </c>
      <c r="E110">
        <v>69.599999999999994</v>
      </c>
      <c r="J110">
        <v>30.330000000000002</v>
      </c>
    </row>
    <row r="111" spans="1:10" x14ac:dyDescent="0.25">
      <c r="A111" s="1">
        <v>43727.383344907408</v>
      </c>
      <c r="B111">
        <v>7.84</v>
      </c>
      <c r="C111">
        <v>2.17</v>
      </c>
      <c r="D111">
        <v>0.05</v>
      </c>
      <c r="E111">
        <v>89.94</v>
      </c>
      <c r="J111">
        <v>10.01</v>
      </c>
    </row>
    <row r="112" spans="1:10" x14ac:dyDescent="0.25">
      <c r="A112" s="1">
        <v>43727.386817129627</v>
      </c>
      <c r="B112">
        <v>39.369999999999997</v>
      </c>
      <c r="C112">
        <v>3.53</v>
      </c>
      <c r="D112">
        <v>0.1</v>
      </c>
      <c r="E112">
        <v>57</v>
      </c>
      <c r="J112">
        <v>42.9</v>
      </c>
    </row>
    <row r="113" spans="1:10" x14ac:dyDescent="0.25">
      <c r="A113" s="1">
        <v>43727.390300925923</v>
      </c>
      <c r="B113">
        <v>41.46</v>
      </c>
      <c r="C113">
        <v>4.93</v>
      </c>
      <c r="D113">
        <v>0.06</v>
      </c>
      <c r="E113">
        <v>53.55</v>
      </c>
      <c r="J113">
        <v>46.39</v>
      </c>
    </row>
    <row r="114" spans="1:10" x14ac:dyDescent="0.25">
      <c r="A114" s="1">
        <v>43727.393773148149</v>
      </c>
      <c r="B114">
        <v>24.75</v>
      </c>
      <c r="C114">
        <v>3.83</v>
      </c>
      <c r="D114">
        <v>0.03</v>
      </c>
      <c r="E114">
        <v>71.39</v>
      </c>
      <c r="J114">
        <v>28.58</v>
      </c>
    </row>
    <row r="115" spans="1:10" x14ac:dyDescent="0.25">
      <c r="A115" s="1">
        <v>43727.397245370368</v>
      </c>
      <c r="B115">
        <v>14.76</v>
      </c>
      <c r="C115">
        <v>3.39</v>
      </c>
      <c r="D115">
        <v>0.04</v>
      </c>
      <c r="E115">
        <v>81.81</v>
      </c>
      <c r="J115">
        <v>18.149999999999999</v>
      </c>
    </row>
    <row r="116" spans="1:10" x14ac:dyDescent="0.25">
      <c r="A116" s="1">
        <v>43727.400717592594</v>
      </c>
      <c r="B116">
        <v>21.42</v>
      </c>
      <c r="C116">
        <v>5.09</v>
      </c>
      <c r="D116">
        <v>0.01</v>
      </c>
      <c r="E116">
        <v>73.48</v>
      </c>
      <c r="J116">
        <v>26.51</v>
      </c>
    </row>
    <row r="117" spans="1:10" x14ac:dyDescent="0.25">
      <c r="A117" s="1">
        <v>43727.404189814813</v>
      </c>
      <c r="B117">
        <v>18.96</v>
      </c>
      <c r="C117">
        <v>3.48</v>
      </c>
      <c r="D117">
        <v>0.03</v>
      </c>
      <c r="E117">
        <v>77.540000000000006</v>
      </c>
      <c r="J117">
        <v>22.44</v>
      </c>
    </row>
    <row r="118" spans="1:10" x14ac:dyDescent="0.25">
      <c r="A118" s="1">
        <v>43727.40766203704</v>
      </c>
      <c r="B118">
        <v>10.97</v>
      </c>
      <c r="C118">
        <v>2.19</v>
      </c>
      <c r="D118">
        <v>0.06</v>
      </c>
      <c r="E118">
        <v>86.79</v>
      </c>
      <c r="J118">
        <v>13.16</v>
      </c>
    </row>
    <row r="119" spans="1:10" x14ac:dyDescent="0.25">
      <c r="A119" s="1">
        <v>43727.411134259259</v>
      </c>
      <c r="B119">
        <v>11.05</v>
      </c>
      <c r="C119">
        <v>3.16</v>
      </c>
      <c r="D119">
        <v>0.27</v>
      </c>
      <c r="E119">
        <v>85.52</v>
      </c>
      <c r="J119">
        <v>14.21</v>
      </c>
    </row>
    <row r="120" spans="1:10" x14ac:dyDescent="0.25">
      <c r="A120" s="1">
        <v>43727.414606481485</v>
      </c>
      <c r="B120">
        <v>13.46</v>
      </c>
      <c r="C120">
        <v>2.48</v>
      </c>
      <c r="D120">
        <v>0.02</v>
      </c>
      <c r="E120">
        <v>84.04</v>
      </c>
      <c r="J120">
        <v>15.940000000000001</v>
      </c>
    </row>
    <row r="121" spans="1:10" x14ac:dyDescent="0.25">
      <c r="A121" s="1">
        <v>43727.418078703704</v>
      </c>
      <c r="B121">
        <v>9.58</v>
      </c>
      <c r="C121">
        <v>2.21</v>
      </c>
      <c r="D121">
        <v>0</v>
      </c>
      <c r="E121">
        <v>88.21</v>
      </c>
      <c r="J121">
        <v>11.79</v>
      </c>
    </row>
    <row r="122" spans="1:10" x14ac:dyDescent="0.25">
      <c r="A122" s="1">
        <v>43727.421550925923</v>
      </c>
      <c r="B122">
        <v>5.69</v>
      </c>
      <c r="C122">
        <v>1.88</v>
      </c>
      <c r="D122">
        <v>0.01</v>
      </c>
      <c r="E122">
        <v>92.41</v>
      </c>
      <c r="J122">
        <v>7.57</v>
      </c>
    </row>
    <row r="123" spans="1:10" x14ac:dyDescent="0.25">
      <c r="A123" s="1">
        <v>43727.425023148149</v>
      </c>
      <c r="B123">
        <v>3.41</v>
      </c>
      <c r="C123">
        <v>1.95</v>
      </c>
      <c r="D123">
        <v>0</v>
      </c>
      <c r="E123">
        <v>94.64</v>
      </c>
      <c r="J123">
        <v>5.36</v>
      </c>
    </row>
    <row r="124" spans="1:10" x14ac:dyDescent="0.25">
      <c r="A124" s="1">
        <v>43727.428495370368</v>
      </c>
      <c r="B124">
        <v>12.57</v>
      </c>
      <c r="C124">
        <v>2.29</v>
      </c>
      <c r="D124">
        <v>0.01</v>
      </c>
      <c r="E124">
        <v>85.13</v>
      </c>
      <c r="J124">
        <v>14.86</v>
      </c>
    </row>
    <row r="125" spans="1:10" x14ac:dyDescent="0.25">
      <c r="A125" s="1">
        <v>43727.431967592594</v>
      </c>
      <c r="B125">
        <v>2.15</v>
      </c>
      <c r="C125">
        <v>1.49</v>
      </c>
      <c r="D125">
        <v>0</v>
      </c>
      <c r="E125">
        <v>96.36</v>
      </c>
      <c r="J125">
        <v>3.6399999999999997</v>
      </c>
    </row>
    <row r="126" spans="1:10" x14ac:dyDescent="0.25">
      <c r="A126" s="1">
        <v>43727.435439814813</v>
      </c>
      <c r="B126">
        <v>4.3600000000000003</v>
      </c>
      <c r="C126">
        <v>1.76</v>
      </c>
      <c r="D126">
        <v>0.02</v>
      </c>
      <c r="E126">
        <v>93.86</v>
      </c>
      <c r="J126">
        <v>6.12</v>
      </c>
    </row>
    <row r="127" spans="1:10" x14ac:dyDescent="0.25">
      <c r="A127" s="1">
        <v>43727.43891203704</v>
      </c>
      <c r="B127">
        <v>2.37</v>
      </c>
      <c r="C127">
        <v>1.55</v>
      </c>
      <c r="D127">
        <v>0</v>
      </c>
      <c r="E127">
        <v>96.08</v>
      </c>
      <c r="J127">
        <v>3.92</v>
      </c>
    </row>
    <row r="128" spans="1:10" x14ac:dyDescent="0.25">
      <c r="A128" s="1">
        <v>43727.442384259259</v>
      </c>
      <c r="B128">
        <v>7.58</v>
      </c>
      <c r="C128">
        <v>4.4000000000000004</v>
      </c>
      <c r="D128">
        <v>0.06</v>
      </c>
      <c r="E128">
        <v>87.95</v>
      </c>
      <c r="J128">
        <v>11.98</v>
      </c>
    </row>
    <row r="129" spans="1:10" x14ac:dyDescent="0.25">
      <c r="A129" s="1">
        <v>43727.445856481485</v>
      </c>
      <c r="B129">
        <v>9.74</v>
      </c>
      <c r="C129">
        <v>1.84</v>
      </c>
      <c r="D129">
        <v>0</v>
      </c>
      <c r="E129">
        <v>88.42</v>
      </c>
      <c r="J129">
        <v>11.58</v>
      </c>
    </row>
    <row r="130" spans="1:10" x14ac:dyDescent="0.25">
      <c r="A130" s="1">
        <v>43727.449328703704</v>
      </c>
      <c r="B130">
        <v>6.03</v>
      </c>
      <c r="C130">
        <v>2.2200000000000002</v>
      </c>
      <c r="D130">
        <v>0.22</v>
      </c>
      <c r="E130">
        <v>91.54</v>
      </c>
      <c r="J130">
        <v>8.25</v>
      </c>
    </row>
    <row r="131" spans="1:10" x14ac:dyDescent="0.25">
      <c r="A131" s="1">
        <v>43727.452800925923</v>
      </c>
      <c r="B131">
        <v>5.66</v>
      </c>
      <c r="C131">
        <v>2.59</v>
      </c>
      <c r="D131">
        <v>0.02</v>
      </c>
      <c r="E131">
        <v>91.73</v>
      </c>
      <c r="J131">
        <v>8.25</v>
      </c>
    </row>
    <row r="132" spans="1:10" x14ac:dyDescent="0.25">
      <c r="A132" s="1">
        <v>43727.456273148149</v>
      </c>
      <c r="B132">
        <v>16.829999999999998</v>
      </c>
      <c r="C132">
        <v>2.4300000000000002</v>
      </c>
      <c r="D132">
        <v>0.01</v>
      </c>
      <c r="E132">
        <v>80.73</v>
      </c>
      <c r="J132">
        <v>19.259999999999998</v>
      </c>
    </row>
    <row r="133" spans="1:10" x14ac:dyDescent="0.25">
      <c r="A133" s="1">
        <v>43727.459745370368</v>
      </c>
      <c r="B133">
        <v>10.029999999999999</v>
      </c>
      <c r="C133">
        <v>1.97</v>
      </c>
      <c r="D133">
        <v>0</v>
      </c>
      <c r="E133">
        <v>88</v>
      </c>
      <c r="J133">
        <v>12</v>
      </c>
    </row>
    <row r="134" spans="1:10" x14ac:dyDescent="0.25">
      <c r="A134" s="1">
        <v>43727.463217592594</v>
      </c>
      <c r="B134">
        <v>17.27</v>
      </c>
      <c r="C134">
        <v>2.96</v>
      </c>
      <c r="D134">
        <v>0.01</v>
      </c>
      <c r="E134">
        <v>79.75</v>
      </c>
      <c r="J134">
        <v>20.23</v>
      </c>
    </row>
    <row r="135" spans="1:10" x14ac:dyDescent="0.25">
      <c r="A135" s="1">
        <v>43727.466689814813</v>
      </c>
      <c r="B135">
        <v>9.1199999999999992</v>
      </c>
      <c r="C135">
        <v>2.2799999999999998</v>
      </c>
      <c r="D135">
        <v>0.04</v>
      </c>
      <c r="E135">
        <v>88.55</v>
      </c>
      <c r="J135">
        <v>11.399999999999999</v>
      </c>
    </row>
    <row r="136" spans="1:10" x14ac:dyDescent="0.25">
      <c r="A136" s="1">
        <v>43727.47016203704</v>
      </c>
      <c r="B136">
        <v>4.22</v>
      </c>
      <c r="C136">
        <v>2.4700000000000002</v>
      </c>
      <c r="D136">
        <v>0.01</v>
      </c>
      <c r="E136">
        <v>93.31</v>
      </c>
      <c r="J136">
        <v>6.6899999999999995</v>
      </c>
    </row>
    <row r="137" spans="1:10" x14ac:dyDescent="0.25">
      <c r="A137" s="1">
        <v>43727.473634259259</v>
      </c>
      <c r="B137">
        <v>4.63</v>
      </c>
      <c r="C137">
        <v>2.93</v>
      </c>
      <c r="D137">
        <v>0.02</v>
      </c>
      <c r="E137">
        <v>92.42</v>
      </c>
      <c r="J137">
        <v>7.5600000000000005</v>
      </c>
    </row>
    <row r="138" spans="1:10" x14ac:dyDescent="0.25">
      <c r="A138" s="1">
        <v>43727.477106481485</v>
      </c>
      <c r="B138">
        <v>23.51</v>
      </c>
      <c r="C138">
        <v>2.72</v>
      </c>
      <c r="D138">
        <v>0.03</v>
      </c>
      <c r="E138">
        <v>73.739999999999995</v>
      </c>
      <c r="J138">
        <v>26.23</v>
      </c>
    </row>
    <row r="139" spans="1:10" x14ac:dyDescent="0.25">
      <c r="A139" s="1">
        <v>43727.480578703704</v>
      </c>
      <c r="B139">
        <v>11.57</v>
      </c>
      <c r="C139">
        <v>3.03</v>
      </c>
      <c r="D139">
        <v>0.06</v>
      </c>
      <c r="E139">
        <v>85.34</v>
      </c>
      <c r="J139">
        <v>14.6</v>
      </c>
    </row>
    <row r="140" spans="1:10" x14ac:dyDescent="0.25">
      <c r="A140" s="1">
        <v>43727.4840625</v>
      </c>
      <c r="B140">
        <v>8.6300000000000008</v>
      </c>
      <c r="C140">
        <v>3.61</v>
      </c>
      <c r="D140">
        <v>0.02</v>
      </c>
      <c r="E140">
        <v>87.74</v>
      </c>
      <c r="J140">
        <v>12.24</v>
      </c>
    </row>
    <row r="141" spans="1:10" x14ac:dyDescent="0.25">
      <c r="A141" s="1">
        <v>43727.487534722219</v>
      </c>
      <c r="B141">
        <v>12.03</v>
      </c>
      <c r="C141">
        <v>2.66</v>
      </c>
      <c r="D141">
        <v>0.01</v>
      </c>
      <c r="E141">
        <v>85.3</v>
      </c>
      <c r="J141">
        <v>14.69</v>
      </c>
    </row>
    <row r="142" spans="1:10" x14ac:dyDescent="0.25">
      <c r="A142" s="1">
        <v>43727.491006944445</v>
      </c>
      <c r="B142">
        <v>5.55</v>
      </c>
      <c r="C142">
        <v>2.41</v>
      </c>
      <c r="D142">
        <v>0</v>
      </c>
      <c r="E142">
        <v>92.03</v>
      </c>
      <c r="J142">
        <v>7.96</v>
      </c>
    </row>
    <row r="143" spans="1:10" x14ac:dyDescent="0.25">
      <c r="A143" s="1">
        <v>43727.494479166664</v>
      </c>
      <c r="B143">
        <v>7.01</v>
      </c>
      <c r="C143">
        <v>2.0699999999999998</v>
      </c>
      <c r="D143">
        <v>0.01</v>
      </c>
      <c r="E143">
        <v>90.91</v>
      </c>
      <c r="J143">
        <v>9.08</v>
      </c>
    </row>
    <row r="144" spans="1:10" x14ac:dyDescent="0.25">
      <c r="A144" s="1">
        <v>43727.49795138889</v>
      </c>
      <c r="B144">
        <v>26.62</v>
      </c>
      <c r="C144">
        <v>6.03</v>
      </c>
      <c r="D144">
        <v>7.0000000000000007E-2</v>
      </c>
      <c r="E144">
        <v>67.27</v>
      </c>
      <c r="J144">
        <v>32.65</v>
      </c>
    </row>
    <row r="145" spans="1:10" x14ac:dyDescent="0.25">
      <c r="A145" s="1">
        <v>43727.501423611109</v>
      </c>
      <c r="B145">
        <v>14.06</v>
      </c>
      <c r="C145">
        <v>2.81</v>
      </c>
      <c r="D145">
        <v>0.01</v>
      </c>
      <c r="E145">
        <v>83.13</v>
      </c>
      <c r="J145">
        <v>16.87</v>
      </c>
    </row>
    <row r="146" spans="1:10" x14ac:dyDescent="0.25">
      <c r="A146" s="1">
        <v>43727.504895833335</v>
      </c>
      <c r="B146">
        <v>3.34</v>
      </c>
      <c r="C146">
        <v>2.19</v>
      </c>
      <c r="D146">
        <v>0.04</v>
      </c>
      <c r="E146">
        <v>94.43</v>
      </c>
      <c r="J146">
        <v>5.5299999999999994</v>
      </c>
    </row>
    <row r="147" spans="1:10" x14ac:dyDescent="0.25">
      <c r="A147" s="1">
        <v>43727.508368055554</v>
      </c>
      <c r="B147">
        <v>13.43</v>
      </c>
      <c r="C147">
        <v>2.52</v>
      </c>
      <c r="D147">
        <v>0.01</v>
      </c>
      <c r="E147">
        <v>84.04</v>
      </c>
      <c r="J147">
        <v>15.95</v>
      </c>
    </row>
    <row r="148" spans="1:10" x14ac:dyDescent="0.25">
      <c r="A148" s="1">
        <v>43727.511840277781</v>
      </c>
      <c r="B148">
        <v>12.82</v>
      </c>
      <c r="C148">
        <v>2.25</v>
      </c>
      <c r="D148">
        <v>0.02</v>
      </c>
      <c r="E148">
        <v>84.92</v>
      </c>
      <c r="J148">
        <v>15.07</v>
      </c>
    </row>
    <row r="149" spans="1:10" x14ac:dyDescent="0.25">
      <c r="A149" s="1">
        <v>43727.5153125</v>
      </c>
      <c r="B149">
        <v>6.61</v>
      </c>
      <c r="C149">
        <v>2.31</v>
      </c>
      <c r="D149">
        <v>0</v>
      </c>
      <c r="E149">
        <v>91.08</v>
      </c>
      <c r="J149">
        <v>8.92</v>
      </c>
    </row>
    <row r="150" spans="1:10" x14ac:dyDescent="0.25">
      <c r="A150" s="1">
        <v>43727.518784722219</v>
      </c>
      <c r="B150">
        <v>6.48</v>
      </c>
      <c r="C150">
        <v>2.39</v>
      </c>
      <c r="D150">
        <v>0</v>
      </c>
      <c r="E150">
        <v>91.13</v>
      </c>
      <c r="J150">
        <v>8.870000000000001</v>
      </c>
    </row>
    <row r="151" spans="1:10" x14ac:dyDescent="0.25">
      <c r="A151" s="1">
        <v>43727.522256944445</v>
      </c>
      <c r="B151">
        <v>4.17</v>
      </c>
      <c r="C151">
        <v>2.71</v>
      </c>
      <c r="D151">
        <v>0.23</v>
      </c>
      <c r="E151">
        <v>92.88</v>
      </c>
      <c r="J151">
        <v>6.88</v>
      </c>
    </row>
    <row r="152" spans="1:10" x14ac:dyDescent="0.25">
      <c r="A152" s="1">
        <v>43727.525729166664</v>
      </c>
      <c r="B152">
        <v>2.84</v>
      </c>
      <c r="C152">
        <v>1.61</v>
      </c>
      <c r="D152">
        <v>0.02</v>
      </c>
      <c r="E152">
        <v>95.53</v>
      </c>
      <c r="J152">
        <v>4.45</v>
      </c>
    </row>
    <row r="153" spans="1:10" x14ac:dyDescent="0.25">
      <c r="A153" s="1">
        <v>43727.52920138889</v>
      </c>
      <c r="B153">
        <v>0.95</v>
      </c>
      <c r="C153">
        <v>1.04</v>
      </c>
      <c r="D153">
        <v>0</v>
      </c>
      <c r="E153">
        <v>98.01</v>
      </c>
      <c r="J153">
        <v>1.99</v>
      </c>
    </row>
    <row r="154" spans="1:10" x14ac:dyDescent="0.25">
      <c r="A154" s="1">
        <v>43727.532673611109</v>
      </c>
      <c r="B154">
        <v>8.49</v>
      </c>
      <c r="C154">
        <v>1.97</v>
      </c>
      <c r="D154">
        <v>0.03</v>
      </c>
      <c r="E154">
        <v>89.52</v>
      </c>
      <c r="J154">
        <v>10.46</v>
      </c>
    </row>
    <row r="155" spans="1:10" x14ac:dyDescent="0.25">
      <c r="A155" s="1">
        <v>43727.536145833335</v>
      </c>
      <c r="B155">
        <v>8.41</v>
      </c>
      <c r="C155">
        <v>2.56</v>
      </c>
      <c r="D155">
        <v>0</v>
      </c>
      <c r="E155">
        <v>89.03</v>
      </c>
      <c r="J155">
        <v>10.97</v>
      </c>
    </row>
    <row r="156" spans="1:10" x14ac:dyDescent="0.25">
      <c r="A156" s="1">
        <v>43727.539618055554</v>
      </c>
      <c r="B156">
        <v>1.97</v>
      </c>
      <c r="C156">
        <v>0.78</v>
      </c>
      <c r="D156">
        <v>0</v>
      </c>
      <c r="E156">
        <v>97.25</v>
      </c>
      <c r="J156">
        <v>2.75</v>
      </c>
    </row>
    <row r="157" spans="1:10" x14ac:dyDescent="0.25">
      <c r="A157" s="1">
        <v>43727.543090277781</v>
      </c>
      <c r="B157">
        <v>10.16</v>
      </c>
      <c r="C157">
        <v>2.2799999999999998</v>
      </c>
      <c r="D157">
        <v>0</v>
      </c>
      <c r="E157">
        <v>87.56</v>
      </c>
      <c r="J157">
        <v>12.44</v>
      </c>
    </row>
    <row r="158" spans="1:10" x14ac:dyDescent="0.25">
      <c r="A158" s="1">
        <v>43727.5465625</v>
      </c>
      <c r="B158">
        <v>0.56000000000000005</v>
      </c>
      <c r="C158">
        <v>1.39</v>
      </c>
      <c r="D158">
        <v>0</v>
      </c>
      <c r="E158">
        <v>98.05</v>
      </c>
      <c r="J158">
        <v>1.95</v>
      </c>
    </row>
    <row r="159" spans="1:10" x14ac:dyDescent="0.25">
      <c r="A159" s="1">
        <v>43727.550034722219</v>
      </c>
      <c r="B159">
        <v>10.8</v>
      </c>
      <c r="C159">
        <v>2.5</v>
      </c>
      <c r="D159">
        <v>0.04</v>
      </c>
      <c r="E159">
        <v>86.66</v>
      </c>
      <c r="J159">
        <v>13.3</v>
      </c>
    </row>
    <row r="160" spans="1:10" x14ac:dyDescent="0.25">
      <c r="A160" s="1">
        <v>43727.553506944445</v>
      </c>
      <c r="B160">
        <v>8.1999999999999993</v>
      </c>
      <c r="C160">
        <v>2.19</v>
      </c>
      <c r="D160">
        <v>0.05</v>
      </c>
      <c r="E160">
        <v>89.55</v>
      </c>
      <c r="J160">
        <v>10.389999999999999</v>
      </c>
    </row>
    <row r="161" spans="1:10" x14ac:dyDescent="0.25">
      <c r="A161" s="1">
        <v>43727.556979166664</v>
      </c>
      <c r="B161">
        <v>28.59</v>
      </c>
      <c r="C161">
        <v>2.2799999999999998</v>
      </c>
      <c r="D161">
        <v>7.0000000000000007E-2</v>
      </c>
      <c r="E161">
        <v>69.06</v>
      </c>
      <c r="J161">
        <v>30.87</v>
      </c>
    </row>
    <row r="162" spans="1:10" x14ac:dyDescent="0.25">
      <c r="A162" s="1">
        <v>43727.56045138889</v>
      </c>
      <c r="B162">
        <v>5.23</v>
      </c>
      <c r="C162">
        <v>1.82</v>
      </c>
      <c r="D162">
        <v>0</v>
      </c>
      <c r="E162">
        <v>92.96</v>
      </c>
      <c r="J162">
        <v>7.0500000000000007</v>
      </c>
    </row>
    <row r="163" spans="1:10" x14ac:dyDescent="0.25">
      <c r="A163" s="1">
        <v>43727.563923611109</v>
      </c>
      <c r="B163">
        <v>9.4700000000000006</v>
      </c>
      <c r="C163">
        <v>1.91</v>
      </c>
      <c r="D163">
        <v>0.01</v>
      </c>
      <c r="E163">
        <v>88.62</v>
      </c>
      <c r="J163">
        <v>11.38</v>
      </c>
    </row>
    <row r="164" spans="1:10" x14ac:dyDescent="0.25">
      <c r="A164" s="1">
        <v>43727.567395833335</v>
      </c>
      <c r="B164">
        <v>15.82</v>
      </c>
      <c r="C164">
        <v>2.0099999999999998</v>
      </c>
      <c r="D164">
        <v>0</v>
      </c>
      <c r="E164">
        <v>82.17</v>
      </c>
      <c r="J164">
        <v>17.829999999999998</v>
      </c>
    </row>
    <row r="165" spans="1:10" x14ac:dyDescent="0.25">
      <c r="A165" s="1">
        <v>43727.570868055554</v>
      </c>
      <c r="B165">
        <v>2.35</v>
      </c>
      <c r="C165">
        <v>1.49</v>
      </c>
      <c r="D165">
        <v>0</v>
      </c>
      <c r="E165">
        <v>96.16</v>
      </c>
      <c r="J165">
        <v>3.84</v>
      </c>
    </row>
    <row r="166" spans="1:10" x14ac:dyDescent="0.25">
      <c r="A166" s="1">
        <v>43727.57435185185</v>
      </c>
      <c r="B166">
        <v>7</v>
      </c>
      <c r="C166">
        <v>1.88</v>
      </c>
      <c r="D166">
        <v>0.06</v>
      </c>
      <c r="E166">
        <v>91.06</v>
      </c>
      <c r="J166">
        <v>8.879999999999999</v>
      </c>
    </row>
    <row r="167" spans="1:10" x14ac:dyDescent="0.25">
      <c r="A167" s="1">
        <v>43727.577824074076</v>
      </c>
      <c r="B167">
        <v>11.22</v>
      </c>
      <c r="C167">
        <v>3.08</v>
      </c>
      <c r="D167">
        <v>0.02</v>
      </c>
      <c r="E167">
        <v>85.68</v>
      </c>
      <c r="J167">
        <v>14.3</v>
      </c>
    </row>
    <row r="168" spans="1:10" x14ac:dyDescent="0.25">
      <c r="A168" s="1">
        <v>43727.581296296295</v>
      </c>
      <c r="B168">
        <v>3.66</v>
      </c>
      <c r="C168">
        <v>1.82</v>
      </c>
      <c r="D168">
        <v>0</v>
      </c>
      <c r="E168">
        <v>94.51</v>
      </c>
      <c r="J168">
        <v>5.48</v>
      </c>
    </row>
    <row r="169" spans="1:10" x14ac:dyDescent="0.25">
      <c r="A169" s="1">
        <v>43727.584768518522</v>
      </c>
      <c r="B169">
        <v>4.99</v>
      </c>
      <c r="C169">
        <v>1.59</v>
      </c>
      <c r="D169">
        <v>0.02</v>
      </c>
      <c r="E169">
        <v>93.4</v>
      </c>
      <c r="J169">
        <v>6.58</v>
      </c>
    </row>
    <row r="170" spans="1:10" x14ac:dyDescent="0.25">
      <c r="A170" s="1">
        <v>43727.588240740741</v>
      </c>
      <c r="B170">
        <v>2.74</v>
      </c>
      <c r="C170">
        <v>2.0699999999999998</v>
      </c>
      <c r="D170">
        <v>0.03</v>
      </c>
      <c r="E170">
        <v>95.15</v>
      </c>
      <c r="J170">
        <v>4.8100000000000005</v>
      </c>
    </row>
    <row r="171" spans="1:10" x14ac:dyDescent="0.25">
      <c r="A171" s="1">
        <v>43727.59171296296</v>
      </c>
      <c r="B171">
        <v>11.53</v>
      </c>
      <c r="C171">
        <v>2.4700000000000002</v>
      </c>
      <c r="D171">
        <v>0.06</v>
      </c>
      <c r="E171">
        <v>85.94</v>
      </c>
      <c r="J171">
        <v>14</v>
      </c>
    </row>
    <row r="172" spans="1:10" x14ac:dyDescent="0.25">
      <c r="A172" s="1">
        <v>43727.595185185186</v>
      </c>
      <c r="B172">
        <v>24.64</v>
      </c>
      <c r="C172">
        <v>11.91</v>
      </c>
      <c r="D172">
        <v>0.11</v>
      </c>
      <c r="E172">
        <v>63.34</v>
      </c>
      <c r="J172">
        <v>36.549999999999997</v>
      </c>
    </row>
    <row r="173" spans="1:10" x14ac:dyDescent="0.25">
      <c r="A173" s="1">
        <v>43727.598657407405</v>
      </c>
      <c r="B173">
        <v>11.64</v>
      </c>
      <c r="C173">
        <v>1.89</v>
      </c>
      <c r="D173">
        <v>0</v>
      </c>
      <c r="E173">
        <v>86.47</v>
      </c>
      <c r="J173">
        <v>13.530000000000001</v>
      </c>
    </row>
    <row r="174" spans="1:10" x14ac:dyDescent="0.25">
      <c r="A174" s="1">
        <v>43727.602129629631</v>
      </c>
      <c r="B174">
        <v>3.99</v>
      </c>
      <c r="C174">
        <v>1.76</v>
      </c>
      <c r="D174">
        <v>0</v>
      </c>
      <c r="E174">
        <v>94.25</v>
      </c>
      <c r="J174">
        <v>5.75</v>
      </c>
    </row>
    <row r="175" spans="1:10" x14ac:dyDescent="0.25">
      <c r="A175" s="1">
        <v>43727.60560185185</v>
      </c>
      <c r="B175">
        <v>14.15</v>
      </c>
      <c r="C175">
        <v>2.34</v>
      </c>
      <c r="D175">
        <v>0.05</v>
      </c>
      <c r="E175">
        <v>83.47</v>
      </c>
      <c r="J175">
        <v>16.490000000000002</v>
      </c>
    </row>
    <row r="176" spans="1:10" x14ac:dyDescent="0.25">
      <c r="A176" s="1">
        <v>43727.609074074076</v>
      </c>
      <c r="B176">
        <v>9.91</v>
      </c>
      <c r="C176">
        <v>2.29</v>
      </c>
      <c r="D176">
        <v>0.03</v>
      </c>
      <c r="E176">
        <v>87.77</v>
      </c>
      <c r="J176">
        <v>12.2</v>
      </c>
    </row>
    <row r="177" spans="1:10" x14ac:dyDescent="0.25">
      <c r="A177" s="1">
        <v>43727.612546296295</v>
      </c>
      <c r="B177">
        <v>11.72</v>
      </c>
      <c r="C177">
        <v>1.93</v>
      </c>
      <c r="D177">
        <v>0.02</v>
      </c>
      <c r="E177">
        <v>86.33</v>
      </c>
      <c r="J177">
        <v>13.65</v>
      </c>
    </row>
    <row r="178" spans="1:10" x14ac:dyDescent="0.25">
      <c r="A178" s="1">
        <v>43727.616018518522</v>
      </c>
      <c r="B178">
        <v>13.03</v>
      </c>
      <c r="C178">
        <v>2.4500000000000002</v>
      </c>
      <c r="D178">
        <v>0.01</v>
      </c>
      <c r="E178">
        <v>84.5</v>
      </c>
      <c r="J178">
        <v>15.48</v>
      </c>
    </row>
    <row r="179" spans="1:10" x14ac:dyDescent="0.25">
      <c r="A179" s="1">
        <v>43727.619490740741</v>
      </c>
      <c r="B179">
        <v>7.39</v>
      </c>
      <c r="C179">
        <v>2.36</v>
      </c>
      <c r="D179">
        <v>0</v>
      </c>
      <c r="E179">
        <v>90.25</v>
      </c>
      <c r="J179">
        <v>9.75</v>
      </c>
    </row>
    <row r="180" spans="1:10" x14ac:dyDescent="0.25">
      <c r="A180" s="1">
        <v>43727.62296296296</v>
      </c>
      <c r="B180">
        <v>7.2</v>
      </c>
      <c r="C180">
        <v>2.63</v>
      </c>
      <c r="D180">
        <v>0.01</v>
      </c>
      <c r="E180">
        <v>90.15</v>
      </c>
      <c r="J180">
        <v>9.83</v>
      </c>
    </row>
    <row r="181" spans="1:10" x14ac:dyDescent="0.25">
      <c r="A181" s="1">
        <v>43727.626435185186</v>
      </c>
      <c r="B181">
        <v>12.89</v>
      </c>
      <c r="C181">
        <v>2.2999999999999998</v>
      </c>
      <c r="D181">
        <v>0.02</v>
      </c>
      <c r="E181">
        <v>84.79</v>
      </c>
      <c r="J181">
        <v>15.190000000000001</v>
      </c>
    </row>
    <row r="182" spans="1:10" x14ac:dyDescent="0.25">
      <c r="A182" s="1">
        <v>43727.629907407405</v>
      </c>
      <c r="B182">
        <v>3.95</v>
      </c>
      <c r="C182">
        <v>3.08</v>
      </c>
      <c r="D182">
        <v>0.02</v>
      </c>
      <c r="E182">
        <v>92.95</v>
      </c>
      <c r="J182">
        <v>7.03</v>
      </c>
    </row>
    <row r="183" spans="1:10" x14ac:dyDescent="0.25">
      <c r="A183" s="1">
        <v>43727.633379629631</v>
      </c>
      <c r="B183">
        <v>15.56</v>
      </c>
      <c r="C183">
        <v>4.2</v>
      </c>
      <c r="D183">
        <v>0</v>
      </c>
      <c r="E183">
        <v>80.23</v>
      </c>
      <c r="J183">
        <v>19.760000000000002</v>
      </c>
    </row>
    <row r="184" spans="1:10" x14ac:dyDescent="0.25">
      <c r="A184" s="1">
        <v>43727.63685185185</v>
      </c>
      <c r="B184">
        <v>9.94</v>
      </c>
      <c r="C184">
        <v>2.73</v>
      </c>
      <c r="D184">
        <v>0</v>
      </c>
      <c r="E184">
        <v>87.33</v>
      </c>
      <c r="J184">
        <v>12.67</v>
      </c>
    </row>
    <row r="185" spans="1:10" x14ac:dyDescent="0.25">
      <c r="A185" s="1">
        <v>43727.640324074076</v>
      </c>
      <c r="B185">
        <v>3.57</v>
      </c>
      <c r="C185">
        <v>1.91</v>
      </c>
      <c r="D185">
        <v>0</v>
      </c>
      <c r="E185">
        <v>94.52</v>
      </c>
      <c r="J185">
        <v>5.4799999999999995</v>
      </c>
    </row>
    <row r="186" spans="1:10" x14ac:dyDescent="0.25">
      <c r="A186" s="1">
        <v>43727.643796296295</v>
      </c>
      <c r="B186">
        <v>10.39</v>
      </c>
      <c r="C186">
        <v>3.98</v>
      </c>
      <c r="D186">
        <v>0.03</v>
      </c>
      <c r="E186">
        <v>85.6</v>
      </c>
      <c r="J186">
        <v>14.370000000000001</v>
      </c>
    </row>
    <row r="187" spans="1:10" x14ac:dyDescent="0.25">
      <c r="A187" s="1">
        <v>43727.647268518522</v>
      </c>
      <c r="B187">
        <v>13.21</v>
      </c>
      <c r="C187">
        <v>2.71</v>
      </c>
      <c r="D187">
        <v>0.03</v>
      </c>
      <c r="E187">
        <v>84.05</v>
      </c>
      <c r="J187">
        <v>15.920000000000002</v>
      </c>
    </row>
    <row r="188" spans="1:10" x14ac:dyDescent="0.25">
      <c r="A188" s="1">
        <v>43727.650740740741</v>
      </c>
      <c r="B188">
        <v>15.87</v>
      </c>
      <c r="C188">
        <v>2.48</v>
      </c>
      <c r="D188">
        <v>0.03</v>
      </c>
      <c r="E188">
        <v>81.63</v>
      </c>
      <c r="J188">
        <v>18.349999999999998</v>
      </c>
    </row>
    <row r="189" spans="1:10" x14ac:dyDescent="0.25">
      <c r="A189" s="1">
        <v>43727.65421296296</v>
      </c>
      <c r="B189">
        <v>17.77</v>
      </c>
      <c r="C189">
        <v>3.08</v>
      </c>
      <c r="D189">
        <v>0.01</v>
      </c>
      <c r="E189">
        <v>79.14</v>
      </c>
      <c r="J189">
        <v>20.85</v>
      </c>
    </row>
    <row r="190" spans="1:10" x14ac:dyDescent="0.25">
      <c r="A190" s="1">
        <v>43727.657685185186</v>
      </c>
      <c r="B190">
        <v>7.39</v>
      </c>
      <c r="C190">
        <v>2.06</v>
      </c>
      <c r="D190">
        <v>0.02</v>
      </c>
      <c r="E190">
        <v>90.53</v>
      </c>
      <c r="J190">
        <v>9.4499999999999993</v>
      </c>
    </row>
    <row r="191" spans="1:10" x14ac:dyDescent="0.25">
      <c r="A191" s="1">
        <v>43727.661157407405</v>
      </c>
      <c r="B191">
        <v>21.56</v>
      </c>
      <c r="C191">
        <v>3.24</v>
      </c>
      <c r="D191">
        <v>0.03</v>
      </c>
      <c r="E191">
        <v>75.17</v>
      </c>
      <c r="J191">
        <v>24.799999999999997</v>
      </c>
    </row>
    <row r="192" spans="1:10" x14ac:dyDescent="0.25">
      <c r="A192" s="1">
        <v>43727.664629629631</v>
      </c>
      <c r="B192">
        <v>8.8000000000000007</v>
      </c>
      <c r="C192">
        <v>1.69</v>
      </c>
      <c r="D192">
        <v>0.01</v>
      </c>
      <c r="E192">
        <v>89.5</v>
      </c>
      <c r="J192">
        <v>10.49</v>
      </c>
    </row>
    <row r="193" spans="1:10" x14ac:dyDescent="0.25">
      <c r="A193" s="1">
        <v>43727.668113425927</v>
      </c>
      <c r="B193">
        <v>6.17</v>
      </c>
      <c r="C193">
        <v>2.2200000000000002</v>
      </c>
      <c r="D193">
        <v>0.01</v>
      </c>
      <c r="E193">
        <v>91.6</v>
      </c>
      <c r="J193">
        <v>8.39</v>
      </c>
    </row>
    <row r="194" spans="1:10" x14ac:dyDescent="0.25">
      <c r="A194" s="1">
        <v>43727.671585648146</v>
      </c>
      <c r="B194">
        <v>10.29</v>
      </c>
      <c r="C194">
        <v>2.79</v>
      </c>
      <c r="D194">
        <v>0.11</v>
      </c>
      <c r="E194">
        <v>86.81</v>
      </c>
      <c r="J194">
        <v>13.079999999999998</v>
      </c>
    </row>
    <row r="195" spans="1:10" x14ac:dyDescent="0.25">
      <c r="A195" s="1">
        <v>43727.675057870372</v>
      </c>
      <c r="B195">
        <v>9.73</v>
      </c>
      <c r="C195">
        <v>2.63</v>
      </c>
      <c r="D195">
        <v>0.02</v>
      </c>
      <c r="E195">
        <v>87.62</v>
      </c>
      <c r="J195">
        <v>12.36</v>
      </c>
    </row>
    <row r="196" spans="1:10" x14ac:dyDescent="0.25">
      <c r="A196" s="1">
        <v>43727.678530092591</v>
      </c>
      <c r="B196">
        <v>14.6</v>
      </c>
      <c r="C196">
        <v>3.12</v>
      </c>
      <c r="D196">
        <v>0.05</v>
      </c>
      <c r="E196">
        <v>82.23</v>
      </c>
      <c r="J196">
        <v>17.72</v>
      </c>
    </row>
    <row r="197" spans="1:10" x14ac:dyDescent="0.25">
      <c r="A197" s="1">
        <v>43727.682002314818</v>
      </c>
      <c r="B197">
        <v>7.73</v>
      </c>
      <c r="C197">
        <v>2.73</v>
      </c>
      <c r="D197">
        <v>0.02</v>
      </c>
      <c r="E197">
        <v>89.52</v>
      </c>
      <c r="J197">
        <v>10.46</v>
      </c>
    </row>
    <row r="198" spans="1:10" x14ac:dyDescent="0.25">
      <c r="A198" s="1">
        <v>43727.685474537036</v>
      </c>
      <c r="B198">
        <v>12.29</v>
      </c>
      <c r="C198">
        <v>2.37</v>
      </c>
      <c r="D198">
        <v>0.01</v>
      </c>
      <c r="E198">
        <v>85.32</v>
      </c>
      <c r="J198">
        <v>14.66</v>
      </c>
    </row>
    <row r="199" spans="1:10" x14ac:dyDescent="0.25">
      <c r="A199" s="1">
        <v>43727.688946759263</v>
      </c>
      <c r="B199">
        <v>12.54</v>
      </c>
      <c r="C199">
        <v>3.8</v>
      </c>
      <c r="D199">
        <v>0.15</v>
      </c>
      <c r="E199">
        <v>83.51</v>
      </c>
      <c r="J199">
        <v>16.34</v>
      </c>
    </row>
    <row r="200" spans="1:10" x14ac:dyDescent="0.25">
      <c r="A200" s="1">
        <v>43727.692418981482</v>
      </c>
      <c r="B200">
        <v>5.55</v>
      </c>
      <c r="C200">
        <v>2.02</v>
      </c>
      <c r="D200">
        <v>0</v>
      </c>
      <c r="E200">
        <v>92.43</v>
      </c>
      <c r="J200">
        <v>7.57</v>
      </c>
    </row>
    <row r="201" spans="1:10" x14ac:dyDescent="0.25">
      <c r="A201" s="1">
        <v>43727.695891203701</v>
      </c>
      <c r="B201">
        <v>8.02</v>
      </c>
      <c r="C201">
        <v>1.85</v>
      </c>
      <c r="D201">
        <v>0.01</v>
      </c>
      <c r="E201">
        <v>90.12</v>
      </c>
      <c r="J201">
        <v>9.8699999999999992</v>
      </c>
    </row>
    <row r="202" spans="1:10" x14ac:dyDescent="0.25">
      <c r="A202" s="1">
        <v>43727.699363425927</v>
      </c>
      <c r="B202">
        <v>7.58</v>
      </c>
      <c r="C202">
        <v>2.44</v>
      </c>
      <c r="D202">
        <v>0.01</v>
      </c>
      <c r="E202">
        <v>89.98</v>
      </c>
      <c r="J202">
        <v>10.02</v>
      </c>
    </row>
    <row r="203" spans="1:10" x14ac:dyDescent="0.25">
      <c r="A203" s="1">
        <v>43727.702835648146</v>
      </c>
      <c r="B203">
        <v>1.75</v>
      </c>
      <c r="C203">
        <v>1.32</v>
      </c>
      <c r="D203">
        <v>0.01</v>
      </c>
      <c r="E203">
        <v>96.93</v>
      </c>
      <c r="J203">
        <v>3.0700000000000003</v>
      </c>
    </row>
    <row r="204" spans="1:10" x14ac:dyDescent="0.25">
      <c r="A204" s="1">
        <v>43727.706307870372</v>
      </c>
      <c r="B204">
        <v>0.01</v>
      </c>
      <c r="C204">
        <v>1.29</v>
      </c>
      <c r="D204">
        <v>0</v>
      </c>
      <c r="E204">
        <v>98.7</v>
      </c>
      <c r="J204">
        <v>1.3</v>
      </c>
    </row>
    <row r="205" spans="1:10" x14ac:dyDescent="0.25">
      <c r="A205" s="1">
        <v>43727.709780092591</v>
      </c>
      <c r="B205">
        <v>2.78</v>
      </c>
      <c r="C205">
        <v>1.0900000000000001</v>
      </c>
      <c r="D205">
        <v>0</v>
      </c>
      <c r="E205">
        <v>96.13</v>
      </c>
      <c r="J205">
        <v>3.87</v>
      </c>
    </row>
    <row r="206" spans="1:10" x14ac:dyDescent="0.25">
      <c r="A206" s="1">
        <v>43727.713252314818</v>
      </c>
      <c r="B206">
        <v>2.41</v>
      </c>
      <c r="C206">
        <v>0.91</v>
      </c>
      <c r="D206">
        <v>0</v>
      </c>
      <c r="E206">
        <v>96.68</v>
      </c>
      <c r="J206">
        <v>3.3200000000000003</v>
      </c>
    </row>
    <row r="207" spans="1:10" x14ac:dyDescent="0.25">
      <c r="A207" s="1">
        <v>43727.716724537036</v>
      </c>
      <c r="B207">
        <v>1.78</v>
      </c>
      <c r="C207">
        <v>1.94</v>
      </c>
      <c r="D207">
        <v>0</v>
      </c>
      <c r="E207">
        <v>96.28</v>
      </c>
      <c r="J207">
        <v>3.7199999999999998</v>
      </c>
    </row>
    <row r="208" spans="1:10" x14ac:dyDescent="0.25">
      <c r="A208" s="1">
        <v>43727.720196759263</v>
      </c>
      <c r="B208">
        <v>0</v>
      </c>
      <c r="C208">
        <v>0.54</v>
      </c>
      <c r="D208">
        <v>0</v>
      </c>
      <c r="E208">
        <v>99.46</v>
      </c>
      <c r="J208">
        <v>0.54</v>
      </c>
    </row>
    <row r="209" spans="1:10" x14ac:dyDescent="0.25">
      <c r="A209" s="1">
        <v>43727.723668981482</v>
      </c>
      <c r="B209">
        <v>0</v>
      </c>
      <c r="C209">
        <v>0.33</v>
      </c>
      <c r="D209">
        <v>0</v>
      </c>
      <c r="E209">
        <v>99.67</v>
      </c>
      <c r="J209">
        <v>0.33</v>
      </c>
    </row>
    <row r="210" spans="1:10" x14ac:dyDescent="0.25">
      <c r="A210" s="1">
        <v>43727.727141203701</v>
      </c>
      <c r="B210">
        <v>0</v>
      </c>
      <c r="C210">
        <v>1.02</v>
      </c>
      <c r="D210">
        <v>0</v>
      </c>
      <c r="E210">
        <v>98.98</v>
      </c>
      <c r="J210">
        <v>1.02</v>
      </c>
    </row>
    <row r="211" spans="1:10" x14ac:dyDescent="0.25">
      <c r="A211" s="1">
        <v>43727.730613425927</v>
      </c>
      <c r="B211">
        <v>0</v>
      </c>
      <c r="C211">
        <v>0.56000000000000005</v>
      </c>
      <c r="D211">
        <v>0</v>
      </c>
      <c r="E211">
        <v>99.44</v>
      </c>
      <c r="J211">
        <v>0.56000000000000005</v>
      </c>
    </row>
    <row r="212" spans="1:10" x14ac:dyDescent="0.25">
      <c r="A212" s="1">
        <v>43727.734085648146</v>
      </c>
      <c r="B212">
        <v>0</v>
      </c>
      <c r="C212">
        <v>1.58</v>
      </c>
      <c r="D212">
        <v>0</v>
      </c>
      <c r="E212">
        <v>98.42</v>
      </c>
      <c r="J212">
        <v>1.58</v>
      </c>
    </row>
    <row r="213" spans="1:10" x14ac:dyDescent="0.25">
      <c r="A213" s="1">
        <v>43727.737557870372</v>
      </c>
      <c r="B213">
        <v>0</v>
      </c>
      <c r="C213">
        <v>1.72</v>
      </c>
      <c r="D213">
        <v>0</v>
      </c>
      <c r="E213">
        <v>98.28</v>
      </c>
      <c r="J213">
        <v>1.72</v>
      </c>
    </row>
    <row r="214" spans="1:10" x14ac:dyDescent="0.25">
      <c r="A214" s="1">
        <v>43727.741030092591</v>
      </c>
      <c r="B214">
        <v>0</v>
      </c>
      <c r="C214">
        <v>1.62</v>
      </c>
      <c r="D214">
        <v>0</v>
      </c>
      <c r="E214">
        <v>98.38</v>
      </c>
      <c r="J214">
        <v>1.62</v>
      </c>
    </row>
    <row r="215" spans="1:10" x14ac:dyDescent="0.25">
      <c r="A215" s="1">
        <v>43727.744502314818</v>
      </c>
      <c r="B215">
        <v>0</v>
      </c>
      <c r="C215">
        <v>1.73</v>
      </c>
      <c r="D215">
        <v>0</v>
      </c>
      <c r="E215">
        <v>98.27</v>
      </c>
      <c r="J215">
        <v>1.73</v>
      </c>
    </row>
    <row r="216" spans="1:10" x14ac:dyDescent="0.25">
      <c r="A216" s="1">
        <v>43727.747974537036</v>
      </c>
      <c r="B216">
        <v>0</v>
      </c>
      <c r="C216">
        <v>1.36</v>
      </c>
      <c r="D216">
        <v>0</v>
      </c>
      <c r="E216">
        <v>98.64</v>
      </c>
      <c r="J216">
        <v>1.36</v>
      </c>
    </row>
    <row r="217" spans="1:10" x14ac:dyDescent="0.25">
      <c r="A217" s="1">
        <v>43727.751446759263</v>
      </c>
      <c r="B217">
        <v>0</v>
      </c>
      <c r="C217">
        <v>1.08</v>
      </c>
      <c r="D217">
        <v>0</v>
      </c>
      <c r="E217">
        <v>98.92</v>
      </c>
      <c r="J217">
        <v>1.08</v>
      </c>
    </row>
    <row r="218" spans="1:10" x14ac:dyDescent="0.25">
      <c r="A218" s="1">
        <v>43727.754918981482</v>
      </c>
      <c r="B218">
        <v>0</v>
      </c>
      <c r="C218">
        <v>0.82</v>
      </c>
      <c r="D218">
        <v>0</v>
      </c>
      <c r="E218">
        <v>99.18</v>
      </c>
      <c r="J218">
        <v>0.82</v>
      </c>
    </row>
    <row r="219" spans="1:10" x14ac:dyDescent="0.25">
      <c r="A219" s="1">
        <v>43727.758391203701</v>
      </c>
      <c r="B219">
        <v>13.41</v>
      </c>
      <c r="C219">
        <v>4.74</v>
      </c>
      <c r="D219">
        <v>0.1</v>
      </c>
      <c r="E219">
        <v>81.75</v>
      </c>
      <c r="J219">
        <v>18.149999999999999</v>
      </c>
    </row>
    <row r="220" spans="1:10" x14ac:dyDescent="0.25">
      <c r="A220" s="1">
        <v>43727.761874999997</v>
      </c>
      <c r="B220">
        <v>5.65</v>
      </c>
      <c r="C220">
        <v>3.11</v>
      </c>
      <c r="D220">
        <v>7.0000000000000007E-2</v>
      </c>
      <c r="E220">
        <v>91.17</v>
      </c>
      <c r="J220">
        <v>8.76</v>
      </c>
    </row>
    <row r="221" spans="1:10" x14ac:dyDescent="0.25">
      <c r="A221" s="1">
        <v>43727.765347222223</v>
      </c>
      <c r="B221">
        <v>25.99</v>
      </c>
      <c r="C221">
        <v>1.99</v>
      </c>
      <c r="D221">
        <v>0.03</v>
      </c>
      <c r="E221">
        <v>71.989999999999995</v>
      </c>
      <c r="J221">
        <v>27.979999999999997</v>
      </c>
    </row>
    <row r="222" spans="1:10" x14ac:dyDescent="0.25">
      <c r="A222" s="1">
        <v>43727.768819444442</v>
      </c>
      <c r="B222">
        <v>20.25</v>
      </c>
      <c r="C222">
        <v>2.2799999999999998</v>
      </c>
      <c r="D222">
        <v>0</v>
      </c>
      <c r="E222">
        <v>77.47</v>
      </c>
      <c r="J222">
        <v>22.53</v>
      </c>
    </row>
    <row r="223" spans="1:10" x14ac:dyDescent="0.25">
      <c r="A223" s="1">
        <v>43727.772291666668</v>
      </c>
      <c r="B223">
        <v>0</v>
      </c>
      <c r="C223">
        <v>1.77</v>
      </c>
      <c r="D223">
        <v>0</v>
      </c>
      <c r="E223">
        <v>98.23</v>
      </c>
      <c r="J223">
        <v>1.77</v>
      </c>
    </row>
    <row r="224" spans="1:10" x14ac:dyDescent="0.25">
      <c r="A224" s="1">
        <v>43727.775763888887</v>
      </c>
      <c r="B224">
        <v>0</v>
      </c>
      <c r="C224">
        <v>1.92</v>
      </c>
      <c r="D224">
        <v>0</v>
      </c>
      <c r="E224">
        <v>98.08</v>
      </c>
      <c r="J224">
        <v>1.92</v>
      </c>
    </row>
    <row r="225" spans="1:10" x14ac:dyDescent="0.25">
      <c r="A225" s="1">
        <v>43727.779236111113</v>
      </c>
      <c r="B225">
        <v>0</v>
      </c>
      <c r="C225">
        <v>1.96</v>
      </c>
      <c r="D225">
        <v>0</v>
      </c>
      <c r="E225">
        <v>98.04</v>
      </c>
      <c r="J225">
        <v>1.96</v>
      </c>
    </row>
    <row r="226" spans="1:10" x14ac:dyDescent="0.25">
      <c r="A226" s="1">
        <v>43727.782708333332</v>
      </c>
      <c r="B226">
        <v>0</v>
      </c>
      <c r="C226">
        <v>1.95</v>
      </c>
      <c r="D226">
        <v>0</v>
      </c>
      <c r="E226">
        <v>98.05</v>
      </c>
      <c r="J226">
        <v>1.95</v>
      </c>
    </row>
    <row r="227" spans="1:10" x14ac:dyDescent="0.25">
      <c r="A227" s="1">
        <v>43727.786180555559</v>
      </c>
      <c r="B227">
        <v>0</v>
      </c>
      <c r="C227">
        <v>1.97</v>
      </c>
      <c r="D227">
        <v>0</v>
      </c>
      <c r="E227">
        <v>98.03</v>
      </c>
      <c r="J227">
        <v>1.97</v>
      </c>
    </row>
    <row r="228" spans="1:10" x14ac:dyDescent="0.25">
      <c r="A228" s="1">
        <v>43727.789652777778</v>
      </c>
      <c r="B228">
        <v>0</v>
      </c>
      <c r="C228">
        <v>1.54</v>
      </c>
      <c r="D228">
        <v>0</v>
      </c>
      <c r="E228">
        <v>98.46</v>
      </c>
      <c r="J228">
        <v>1.54</v>
      </c>
    </row>
    <row r="229" spans="1:10" x14ac:dyDescent="0.25">
      <c r="A229" s="1">
        <v>43727.793124999997</v>
      </c>
      <c r="B229">
        <v>4.9800000000000004</v>
      </c>
      <c r="C229">
        <v>9.8800000000000008</v>
      </c>
      <c r="D229">
        <v>0</v>
      </c>
      <c r="E229">
        <v>85.14</v>
      </c>
      <c r="J229">
        <v>14.860000000000001</v>
      </c>
    </row>
    <row r="230" spans="1:10" x14ac:dyDescent="0.25">
      <c r="A230" s="1">
        <v>43727.796597222223</v>
      </c>
      <c r="B230">
        <v>0.99</v>
      </c>
      <c r="C230">
        <v>1.64</v>
      </c>
      <c r="D230">
        <v>0</v>
      </c>
      <c r="E230">
        <v>97.37</v>
      </c>
      <c r="J230">
        <v>2.63</v>
      </c>
    </row>
    <row r="231" spans="1:10" x14ac:dyDescent="0.25">
      <c r="A231" s="1">
        <v>43727.800069444442</v>
      </c>
      <c r="B231">
        <v>0</v>
      </c>
      <c r="C231">
        <v>1.86</v>
      </c>
      <c r="D231">
        <v>0</v>
      </c>
      <c r="E231">
        <v>98.14</v>
      </c>
      <c r="J231">
        <v>1.86</v>
      </c>
    </row>
    <row r="232" spans="1:10" x14ac:dyDescent="0.25">
      <c r="A232" s="1">
        <v>43727.803541666668</v>
      </c>
      <c r="B232">
        <v>0</v>
      </c>
      <c r="C232">
        <v>1.68</v>
      </c>
      <c r="D232">
        <v>0</v>
      </c>
      <c r="E232">
        <v>98.32</v>
      </c>
      <c r="J232">
        <v>1.68</v>
      </c>
    </row>
    <row r="233" spans="1:10" x14ac:dyDescent="0.25">
      <c r="A233" s="1">
        <v>43727.807013888887</v>
      </c>
      <c r="B233">
        <v>0</v>
      </c>
      <c r="C233">
        <v>1.53</v>
      </c>
      <c r="D233">
        <v>0</v>
      </c>
      <c r="E233">
        <v>98.47</v>
      </c>
      <c r="J233">
        <v>1.53</v>
      </c>
    </row>
    <row r="234" spans="1:10" x14ac:dyDescent="0.25">
      <c r="A234" s="1">
        <v>43727.810486111113</v>
      </c>
      <c r="B234">
        <v>0</v>
      </c>
      <c r="C234">
        <v>0.7</v>
      </c>
      <c r="D234">
        <v>0</v>
      </c>
      <c r="E234">
        <v>99.3</v>
      </c>
      <c r="J234">
        <v>0.7</v>
      </c>
    </row>
    <row r="235" spans="1:10" x14ac:dyDescent="0.25">
      <c r="A235" s="1">
        <v>43727.813958333332</v>
      </c>
      <c r="B235">
        <v>0</v>
      </c>
      <c r="C235">
        <v>0.55000000000000004</v>
      </c>
      <c r="D235">
        <v>0</v>
      </c>
      <c r="E235">
        <v>99.45</v>
      </c>
      <c r="J235">
        <v>0.55000000000000004</v>
      </c>
    </row>
    <row r="236" spans="1:10" x14ac:dyDescent="0.25">
      <c r="A236" s="1">
        <v>43727.817430555559</v>
      </c>
      <c r="B236">
        <v>0</v>
      </c>
      <c r="C236">
        <v>0.52</v>
      </c>
      <c r="D236">
        <v>0</v>
      </c>
      <c r="E236">
        <v>99.48</v>
      </c>
      <c r="J236">
        <v>0.52</v>
      </c>
    </row>
    <row r="237" spans="1:10" x14ac:dyDescent="0.25">
      <c r="A237" s="1">
        <v>43727.820902777778</v>
      </c>
      <c r="B237">
        <v>0</v>
      </c>
      <c r="C237">
        <v>1.27</v>
      </c>
      <c r="D237">
        <v>0</v>
      </c>
      <c r="E237">
        <v>98.73</v>
      </c>
      <c r="J237">
        <v>1.27</v>
      </c>
    </row>
    <row r="238" spans="1:10" x14ac:dyDescent="0.25">
      <c r="A238" s="1">
        <v>43727.824374999997</v>
      </c>
      <c r="B238">
        <v>0</v>
      </c>
      <c r="C238">
        <v>0.24</v>
      </c>
      <c r="D238">
        <v>0</v>
      </c>
      <c r="E238">
        <v>99.76</v>
      </c>
      <c r="J238">
        <v>0.24</v>
      </c>
    </row>
    <row r="239" spans="1:10" x14ac:dyDescent="0.25">
      <c r="A239" s="1">
        <v>43727.827847222223</v>
      </c>
      <c r="B239">
        <v>0</v>
      </c>
      <c r="C239">
        <v>0.66</v>
      </c>
      <c r="D239">
        <v>0</v>
      </c>
      <c r="E239">
        <v>99.34</v>
      </c>
      <c r="J239">
        <v>0.66</v>
      </c>
    </row>
    <row r="240" spans="1:10" x14ac:dyDescent="0.25">
      <c r="A240" s="1">
        <v>43727.831319444442</v>
      </c>
      <c r="B240">
        <v>0</v>
      </c>
      <c r="C240">
        <v>0.62</v>
      </c>
      <c r="D240">
        <v>0</v>
      </c>
      <c r="E240">
        <v>99.38</v>
      </c>
      <c r="J240">
        <v>0.62</v>
      </c>
    </row>
    <row r="241" spans="1:10" x14ac:dyDescent="0.25">
      <c r="A241" s="1">
        <v>43727.834791666668</v>
      </c>
      <c r="B241">
        <v>0</v>
      </c>
      <c r="C241">
        <v>0.93</v>
      </c>
      <c r="D241">
        <v>0</v>
      </c>
      <c r="E241">
        <v>99.07</v>
      </c>
      <c r="J241">
        <v>0.93</v>
      </c>
    </row>
    <row r="242" spans="1:10" x14ac:dyDescent="0.25">
      <c r="A242" s="1">
        <v>43727.838263888887</v>
      </c>
      <c r="B242">
        <v>0</v>
      </c>
      <c r="C242">
        <v>1.99</v>
      </c>
      <c r="D242">
        <v>0</v>
      </c>
      <c r="E242">
        <v>98.01</v>
      </c>
      <c r="J242">
        <v>1.99</v>
      </c>
    </row>
    <row r="243" spans="1:10" x14ac:dyDescent="0.25">
      <c r="A243" s="1">
        <v>43727.841736111113</v>
      </c>
      <c r="B243">
        <v>0</v>
      </c>
      <c r="C243">
        <v>1.93</v>
      </c>
      <c r="D243">
        <v>0</v>
      </c>
      <c r="E243">
        <v>98.07</v>
      </c>
      <c r="J243">
        <v>1.93</v>
      </c>
    </row>
    <row r="244" spans="1:10" x14ac:dyDescent="0.25">
      <c r="A244" s="1">
        <v>43727.845208333332</v>
      </c>
      <c r="B244">
        <v>0.11</v>
      </c>
      <c r="C244">
        <v>1.51</v>
      </c>
      <c r="D244">
        <v>0.01</v>
      </c>
      <c r="E244">
        <v>98.37</v>
      </c>
      <c r="J244">
        <v>1.62</v>
      </c>
    </row>
    <row r="245" spans="1:10" x14ac:dyDescent="0.25">
      <c r="A245" s="1">
        <v>43727.848680555559</v>
      </c>
      <c r="B245">
        <v>0</v>
      </c>
      <c r="C245">
        <v>0.96</v>
      </c>
      <c r="D245">
        <v>0</v>
      </c>
      <c r="E245">
        <v>99.04</v>
      </c>
      <c r="J245">
        <v>0.96</v>
      </c>
    </row>
    <row r="246" spans="1:10" x14ac:dyDescent="0.25">
      <c r="A246" s="1">
        <v>43727.852152777778</v>
      </c>
      <c r="B246">
        <v>0</v>
      </c>
      <c r="C246">
        <v>0.3</v>
      </c>
      <c r="D246">
        <v>0</v>
      </c>
      <c r="E246">
        <v>99.7</v>
      </c>
      <c r="J246">
        <v>0.3</v>
      </c>
    </row>
    <row r="247" spans="1:10" x14ac:dyDescent="0.25">
      <c r="A247" s="1">
        <v>43727.855624999997</v>
      </c>
      <c r="B247">
        <v>0</v>
      </c>
      <c r="C247">
        <v>0.64</v>
      </c>
      <c r="D247">
        <v>0</v>
      </c>
      <c r="E247">
        <v>99.36</v>
      </c>
      <c r="J247">
        <v>0.64</v>
      </c>
    </row>
    <row r="248" spans="1:10" x14ac:dyDescent="0.25">
      <c r="A248" s="1">
        <v>43727.859097222223</v>
      </c>
      <c r="B248">
        <v>0</v>
      </c>
      <c r="C248">
        <v>0.64</v>
      </c>
      <c r="D248">
        <v>0</v>
      </c>
      <c r="E248">
        <v>99.36</v>
      </c>
      <c r="J248">
        <v>0.64</v>
      </c>
    </row>
    <row r="249" spans="1:10" x14ac:dyDescent="0.25">
      <c r="A249" s="1">
        <v>43727.862569444442</v>
      </c>
      <c r="B249">
        <v>0</v>
      </c>
      <c r="C249">
        <v>0.61</v>
      </c>
      <c r="D249">
        <v>0</v>
      </c>
      <c r="E249">
        <v>99.39</v>
      </c>
      <c r="J249">
        <v>0.61</v>
      </c>
    </row>
    <row r="250" spans="1:10" x14ac:dyDescent="0.25">
      <c r="A250" s="1">
        <v>43727.866053240738</v>
      </c>
      <c r="B250">
        <v>0</v>
      </c>
      <c r="C250">
        <v>1.72</v>
      </c>
      <c r="D250">
        <v>0</v>
      </c>
      <c r="E250">
        <v>98.28</v>
      </c>
      <c r="J250">
        <v>1.72</v>
      </c>
    </row>
    <row r="251" spans="1:10" x14ac:dyDescent="0.25">
      <c r="A251" s="1">
        <v>43727.869525462964</v>
      </c>
      <c r="B251">
        <v>0</v>
      </c>
      <c r="C251">
        <v>2.0299999999999998</v>
      </c>
      <c r="D251">
        <v>0</v>
      </c>
      <c r="E251">
        <v>97.97</v>
      </c>
      <c r="J251">
        <v>2.0299999999999998</v>
      </c>
    </row>
    <row r="252" spans="1:10" x14ac:dyDescent="0.25">
      <c r="A252" s="1">
        <v>43727.872997685183</v>
      </c>
      <c r="B252">
        <v>0</v>
      </c>
      <c r="C252">
        <v>1.95</v>
      </c>
      <c r="D252">
        <v>0</v>
      </c>
      <c r="E252">
        <v>98.05</v>
      </c>
      <c r="J252">
        <v>1.95</v>
      </c>
    </row>
    <row r="253" spans="1:10" x14ac:dyDescent="0.25">
      <c r="A253" s="1">
        <v>43727.876469907409</v>
      </c>
      <c r="B253">
        <v>0</v>
      </c>
      <c r="C253">
        <v>1.51</v>
      </c>
      <c r="D253">
        <v>0</v>
      </c>
      <c r="E253">
        <v>98.49</v>
      </c>
      <c r="J253">
        <v>1.51</v>
      </c>
    </row>
    <row r="254" spans="1:10" x14ac:dyDescent="0.25">
      <c r="A254" s="1">
        <v>43727.879942129628</v>
      </c>
      <c r="B254">
        <v>0</v>
      </c>
      <c r="C254">
        <v>0.41</v>
      </c>
      <c r="D254">
        <v>0</v>
      </c>
      <c r="E254">
        <v>99.59</v>
      </c>
      <c r="J254">
        <v>0.41</v>
      </c>
    </row>
    <row r="255" spans="1:10" x14ac:dyDescent="0.25">
      <c r="A255" s="1">
        <v>43727.883414351854</v>
      </c>
      <c r="B255">
        <v>0.39</v>
      </c>
      <c r="C255">
        <v>0.95</v>
      </c>
      <c r="D255">
        <v>0</v>
      </c>
      <c r="E255">
        <v>98.66</v>
      </c>
      <c r="J255">
        <v>1.3399999999999999</v>
      </c>
    </row>
    <row r="256" spans="1:10" x14ac:dyDescent="0.25">
      <c r="A256" s="1">
        <v>43727.886886574073</v>
      </c>
      <c r="B256">
        <v>0</v>
      </c>
      <c r="C256">
        <v>0.75</v>
      </c>
      <c r="D256">
        <v>0</v>
      </c>
      <c r="E256">
        <v>99.25</v>
      </c>
      <c r="J256">
        <v>0.75</v>
      </c>
    </row>
    <row r="257" spans="1:10" x14ac:dyDescent="0.25">
      <c r="A257" s="1">
        <v>43727.8903587963</v>
      </c>
      <c r="B257">
        <v>0</v>
      </c>
      <c r="C257">
        <v>0.95</v>
      </c>
      <c r="D257">
        <v>0</v>
      </c>
      <c r="E257">
        <v>99.05</v>
      </c>
      <c r="J257">
        <v>0.95</v>
      </c>
    </row>
    <row r="258" spans="1:10" x14ac:dyDescent="0.25">
      <c r="A258" s="1">
        <v>43727.893831018519</v>
      </c>
      <c r="B258">
        <v>3.19</v>
      </c>
      <c r="C258">
        <v>4.42</v>
      </c>
      <c r="D258">
        <v>0</v>
      </c>
      <c r="E258">
        <v>92.39</v>
      </c>
      <c r="J258">
        <v>7.6099999999999994</v>
      </c>
    </row>
    <row r="259" spans="1:10" x14ac:dyDescent="0.25">
      <c r="A259" s="1">
        <v>43727.897303240738</v>
      </c>
      <c r="B259">
        <v>0</v>
      </c>
      <c r="C259">
        <v>0.25</v>
      </c>
      <c r="D259">
        <v>0</v>
      </c>
      <c r="E259">
        <v>99.75</v>
      </c>
      <c r="J259">
        <v>0.25</v>
      </c>
    </row>
    <row r="260" spans="1:10" x14ac:dyDescent="0.25">
      <c r="A260" s="1">
        <v>43727.900775462964</v>
      </c>
      <c r="B260">
        <v>0</v>
      </c>
      <c r="C260">
        <v>0.27</v>
      </c>
      <c r="D260">
        <v>0</v>
      </c>
      <c r="E260">
        <v>99.73</v>
      </c>
      <c r="J260">
        <v>0.27</v>
      </c>
    </row>
    <row r="261" spans="1:10" x14ac:dyDescent="0.25">
      <c r="A261" s="1">
        <v>43727.904247685183</v>
      </c>
      <c r="B261">
        <v>0.21</v>
      </c>
      <c r="C261">
        <v>1.22</v>
      </c>
      <c r="D261">
        <v>0</v>
      </c>
      <c r="E261">
        <v>98.57</v>
      </c>
      <c r="J261">
        <v>1.43</v>
      </c>
    </row>
    <row r="262" spans="1:10" x14ac:dyDescent="0.25">
      <c r="A262" s="1">
        <v>43727.907719907409</v>
      </c>
      <c r="B262">
        <v>1.06</v>
      </c>
      <c r="C262">
        <v>2.78</v>
      </c>
      <c r="D262">
        <v>0</v>
      </c>
      <c r="E262">
        <v>96.16</v>
      </c>
      <c r="J262">
        <v>3.84</v>
      </c>
    </row>
    <row r="263" spans="1:10" x14ac:dyDescent="0.25">
      <c r="A263" s="1">
        <v>43727.911192129628</v>
      </c>
      <c r="B263">
        <v>0.02</v>
      </c>
      <c r="C263">
        <v>1</v>
      </c>
      <c r="D263">
        <v>0</v>
      </c>
      <c r="E263">
        <v>98.98</v>
      </c>
      <c r="J263">
        <v>1.02</v>
      </c>
    </row>
    <row r="264" spans="1:10" x14ac:dyDescent="0.25">
      <c r="A264" s="1">
        <v>43727.914664351854</v>
      </c>
      <c r="B264">
        <v>0</v>
      </c>
      <c r="C264">
        <v>1.55</v>
      </c>
      <c r="D264">
        <v>0</v>
      </c>
      <c r="E264">
        <v>98.45</v>
      </c>
      <c r="J264">
        <v>1.55</v>
      </c>
    </row>
    <row r="265" spans="1:10" x14ac:dyDescent="0.25">
      <c r="A265" s="1">
        <v>43727.918136574073</v>
      </c>
      <c r="B265">
        <v>3.93</v>
      </c>
      <c r="C265">
        <v>3.31</v>
      </c>
      <c r="D265">
        <v>0</v>
      </c>
      <c r="E265">
        <v>92.77</v>
      </c>
      <c r="J265">
        <v>7.24</v>
      </c>
    </row>
    <row r="266" spans="1:10" x14ac:dyDescent="0.25">
      <c r="A266" s="1">
        <v>43727.9216087963</v>
      </c>
      <c r="B266">
        <v>36.32</v>
      </c>
      <c r="C266">
        <v>12.12</v>
      </c>
      <c r="D266">
        <v>0.28000000000000003</v>
      </c>
      <c r="E266">
        <v>51.27</v>
      </c>
      <c r="J266">
        <v>48.44</v>
      </c>
    </row>
    <row r="267" spans="1:10" x14ac:dyDescent="0.25">
      <c r="A267" s="1">
        <v>43727.925081018519</v>
      </c>
      <c r="B267">
        <v>53.15</v>
      </c>
      <c r="C267">
        <v>8.0500000000000007</v>
      </c>
      <c r="D267">
        <v>0.02</v>
      </c>
      <c r="E267">
        <v>38.78</v>
      </c>
      <c r="J267">
        <v>61.2</v>
      </c>
    </row>
    <row r="268" spans="1:10" x14ac:dyDescent="0.25">
      <c r="A268" s="1">
        <v>43727.928553240738</v>
      </c>
      <c r="B268">
        <v>0</v>
      </c>
      <c r="C268">
        <v>1.63</v>
      </c>
      <c r="D268">
        <v>0</v>
      </c>
      <c r="E268">
        <v>98.37</v>
      </c>
      <c r="J268">
        <v>1.63</v>
      </c>
    </row>
    <row r="269" spans="1:10" x14ac:dyDescent="0.25">
      <c r="A269" s="1">
        <v>43727.932025462964</v>
      </c>
      <c r="B269">
        <v>0</v>
      </c>
      <c r="C269">
        <v>2.14</v>
      </c>
      <c r="D269">
        <v>0</v>
      </c>
      <c r="E269">
        <v>97.86</v>
      </c>
      <c r="J269">
        <v>2.14</v>
      </c>
    </row>
    <row r="270" spans="1:10" x14ac:dyDescent="0.25">
      <c r="A270" s="1">
        <v>43727.935497685183</v>
      </c>
      <c r="B270">
        <v>0</v>
      </c>
      <c r="C270">
        <v>1.99</v>
      </c>
      <c r="D270">
        <v>0</v>
      </c>
      <c r="E270">
        <v>98.01</v>
      </c>
      <c r="J270">
        <v>1.99</v>
      </c>
    </row>
    <row r="271" spans="1:10" x14ac:dyDescent="0.25">
      <c r="A271" s="1">
        <v>43727.938969907409</v>
      </c>
      <c r="B271">
        <v>0</v>
      </c>
      <c r="C271">
        <v>2.06</v>
      </c>
      <c r="D271">
        <v>0</v>
      </c>
      <c r="E271">
        <v>97.94</v>
      </c>
      <c r="J271">
        <v>2.06</v>
      </c>
    </row>
    <row r="272" spans="1:10" x14ac:dyDescent="0.25">
      <c r="A272" s="1">
        <v>43727.942442129628</v>
      </c>
      <c r="B272">
        <v>0</v>
      </c>
      <c r="C272">
        <v>2.1800000000000002</v>
      </c>
      <c r="D272">
        <v>0</v>
      </c>
      <c r="E272">
        <v>97.82</v>
      </c>
      <c r="J272">
        <v>2.1800000000000002</v>
      </c>
    </row>
    <row r="273" spans="1:10" x14ac:dyDescent="0.25">
      <c r="A273" s="1">
        <v>43727.945914351854</v>
      </c>
      <c r="B273">
        <v>0</v>
      </c>
      <c r="C273">
        <v>2.09</v>
      </c>
      <c r="D273">
        <v>0</v>
      </c>
      <c r="E273">
        <v>97.91</v>
      </c>
      <c r="J273">
        <v>2.09</v>
      </c>
    </row>
    <row r="274" spans="1:10" x14ac:dyDescent="0.25">
      <c r="A274" s="1">
        <v>43727.949386574073</v>
      </c>
      <c r="B274">
        <v>0</v>
      </c>
      <c r="C274">
        <v>1.99</v>
      </c>
      <c r="D274">
        <v>0</v>
      </c>
      <c r="E274">
        <v>98.01</v>
      </c>
      <c r="J274">
        <v>1.99</v>
      </c>
    </row>
    <row r="275" spans="1:10" x14ac:dyDescent="0.25">
      <c r="A275" s="1">
        <v>43727.9528587963</v>
      </c>
      <c r="B275">
        <v>0</v>
      </c>
      <c r="C275">
        <v>2.69</v>
      </c>
      <c r="D275">
        <v>0</v>
      </c>
      <c r="E275">
        <v>97.31</v>
      </c>
      <c r="J275">
        <v>2.69</v>
      </c>
    </row>
    <row r="276" spans="1:10" x14ac:dyDescent="0.25">
      <c r="A276" s="1">
        <v>43727.956331018519</v>
      </c>
      <c r="B276">
        <v>0</v>
      </c>
      <c r="C276">
        <v>1.9</v>
      </c>
      <c r="D276">
        <v>0</v>
      </c>
      <c r="E276">
        <v>98.1</v>
      </c>
      <c r="J276">
        <v>1.9</v>
      </c>
    </row>
    <row r="277" spans="1:10" x14ac:dyDescent="0.25">
      <c r="A277" s="1">
        <v>43727.959803240738</v>
      </c>
      <c r="B277">
        <v>0</v>
      </c>
      <c r="C277">
        <v>1.45</v>
      </c>
      <c r="D277">
        <v>0</v>
      </c>
      <c r="E277">
        <v>98.55</v>
      </c>
      <c r="J277">
        <v>1.45</v>
      </c>
    </row>
    <row r="278" spans="1:10" x14ac:dyDescent="0.25">
      <c r="A278" s="1">
        <v>43727.963275462964</v>
      </c>
      <c r="B278">
        <v>0</v>
      </c>
      <c r="C278">
        <v>0.44</v>
      </c>
      <c r="D278">
        <v>0</v>
      </c>
      <c r="E278">
        <v>99.56</v>
      </c>
      <c r="J278">
        <v>0.44</v>
      </c>
    </row>
    <row r="279" spans="1:10" x14ac:dyDescent="0.25">
      <c r="A279" s="1">
        <v>43727.96675925926</v>
      </c>
      <c r="B279">
        <v>0</v>
      </c>
      <c r="C279">
        <v>1.75</v>
      </c>
      <c r="D279">
        <v>0</v>
      </c>
      <c r="E279">
        <v>98.25</v>
      </c>
      <c r="J279">
        <v>1.75</v>
      </c>
    </row>
    <row r="280" spans="1:10" x14ac:dyDescent="0.25">
      <c r="A280" s="1">
        <v>43727.970231481479</v>
      </c>
      <c r="B280">
        <v>0</v>
      </c>
      <c r="C280">
        <v>1.79</v>
      </c>
      <c r="D280">
        <v>0</v>
      </c>
      <c r="E280">
        <v>98.21</v>
      </c>
      <c r="J280">
        <v>1.79</v>
      </c>
    </row>
    <row r="281" spans="1:10" x14ac:dyDescent="0.25">
      <c r="A281" s="1">
        <v>43727.973703703705</v>
      </c>
      <c r="B281">
        <v>0</v>
      </c>
      <c r="C281">
        <v>1.29</v>
      </c>
      <c r="D281">
        <v>0</v>
      </c>
      <c r="E281">
        <v>98.71</v>
      </c>
      <c r="J281">
        <v>1.29</v>
      </c>
    </row>
    <row r="282" spans="1:10" x14ac:dyDescent="0.25">
      <c r="A282" s="1">
        <v>43727.977175925924</v>
      </c>
      <c r="B282">
        <v>0</v>
      </c>
      <c r="C282">
        <v>0.84</v>
      </c>
      <c r="D282">
        <v>0</v>
      </c>
      <c r="E282">
        <v>99.16</v>
      </c>
      <c r="J282">
        <v>0.84</v>
      </c>
    </row>
    <row r="283" spans="1:10" x14ac:dyDescent="0.25">
      <c r="A283" s="1">
        <v>43727.98064814815</v>
      </c>
      <c r="B283">
        <v>0</v>
      </c>
      <c r="C283">
        <v>0.93</v>
      </c>
      <c r="D283">
        <v>0</v>
      </c>
      <c r="E283">
        <v>99.07</v>
      </c>
      <c r="J283">
        <v>0.93</v>
      </c>
    </row>
    <row r="284" spans="1:10" x14ac:dyDescent="0.25">
      <c r="A284" s="1">
        <v>43727.984120370369</v>
      </c>
      <c r="B284">
        <v>0</v>
      </c>
      <c r="C284">
        <v>0.24</v>
      </c>
      <c r="D284">
        <v>0</v>
      </c>
      <c r="E284">
        <v>99.76</v>
      </c>
      <c r="J284">
        <v>0.24</v>
      </c>
    </row>
    <row r="285" spans="1:10" x14ac:dyDescent="0.25">
      <c r="A285" s="1">
        <v>43727.987592592595</v>
      </c>
      <c r="B285">
        <v>0</v>
      </c>
      <c r="C285">
        <v>0.67</v>
      </c>
      <c r="D285">
        <v>0</v>
      </c>
      <c r="E285">
        <v>99.33</v>
      </c>
      <c r="J285">
        <v>0.67</v>
      </c>
    </row>
    <row r="286" spans="1:10" x14ac:dyDescent="0.25">
      <c r="A286" s="1">
        <v>43727.991064814814</v>
      </c>
      <c r="B286">
        <v>0</v>
      </c>
      <c r="C286">
        <v>0.92</v>
      </c>
      <c r="D286">
        <v>0</v>
      </c>
      <c r="E286">
        <v>99.08</v>
      </c>
      <c r="J286">
        <v>0.92</v>
      </c>
    </row>
    <row r="287" spans="1:10" x14ac:dyDescent="0.25">
      <c r="A287" s="1">
        <v>43727.994537037041</v>
      </c>
      <c r="B287">
        <v>0</v>
      </c>
      <c r="C287">
        <v>2.06</v>
      </c>
      <c r="D287">
        <v>0</v>
      </c>
      <c r="E287">
        <v>97.94</v>
      </c>
      <c r="J287">
        <v>2.06</v>
      </c>
    </row>
    <row r="288" spans="1:10" x14ac:dyDescent="0.25">
      <c r="A288" s="1">
        <v>43727.99800925926</v>
      </c>
      <c r="B288">
        <v>0</v>
      </c>
      <c r="C288">
        <v>1.25</v>
      </c>
      <c r="D288">
        <v>0</v>
      </c>
      <c r="E288">
        <v>98.75</v>
      </c>
      <c r="J288">
        <v>1.25</v>
      </c>
    </row>
    <row r="290" spans="1:10" x14ac:dyDescent="0.25">
      <c r="A290" t="s">
        <v>422</v>
      </c>
      <c r="B290">
        <v>4.878397212543554</v>
      </c>
      <c r="C290">
        <v>1.9927526132404176</v>
      </c>
      <c r="D290">
        <v>1.6968641114982558E-2</v>
      </c>
      <c r="E290">
        <v>93.111846689895387</v>
      </c>
      <c r="F290" t="e">
        <v>#DIV/0!</v>
      </c>
      <c r="G290" t="e">
        <v>#DIV/0!</v>
      </c>
      <c r="H290" t="e">
        <v>#DIV/0!</v>
      </c>
      <c r="I290" t="e">
        <v>#DIV/0!</v>
      </c>
      <c r="J290">
        <v>6.8711498257839718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AB0FD6-9CDD-45A8-9E4A-3469A34F9B37}">
  <dimension ref="A1:D295"/>
  <sheetViews>
    <sheetView workbookViewId="0">
      <pane xSplit="1" ySplit="1" topLeftCell="B290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2" max="3" width="12.7109375" customWidth="1"/>
  </cols>
  <sheetData>
    <row r="1" spans="1:4" x14ac:dyDescent="0.25">
      <c r="A1" t="s">
        <v>431</v>
      </c>
      <c r="B1" t="s">
        <v>432</v>
      </c>
      <c r="C1" t="s">
        <v>433</v>
      </c>
      <c r="D1" t="s">
        <v>434</v>
      </c>
    </row>
    <row r="2" spans="1:4" x14ac:dyDescent="0.25">
      <c r="A2" s="1">
        <v>43727.004837962966</v>
      </c>
      <c r="B2">
        <v>28.06</v>
      </c>
      <c r="C2">
        <v>76.22</v>
      </c>
      <c r="D2">
        <v>8.19</v>
      </c>
    </row>
    <row r="3" spans="1:4" x14ac:dyDescent="0.25">
      <c r="A3" s="1">
        <v>43727.008310185185</v>
      </c>
      <c r="B3">
        <v>14.059999999999999</v>
      </c>
      <c r="C3">
        <v>76.81</v>
      </c>
      <c r="D3">
        <v>7.66</v>
      </c>
    </row>
    <row r="4" spans="1:4" x14ac:dyDescent="0.25">
      <c r="A4" s="1">
        <v>43727.011782407404</v>
      </c>
      <c r="B4">
        <v>14.04</v>
      </c>
      <c r="C4">
        <v>68.23</v>
      </c>
      <c r="D4">
        <v>7.21</v>
      </c>
    </row>
    <row r="5" spans="1:4" x14ac:dyDescent="0.25">
      <c r="A5" s="1">
        <v>43727.01525462963</v>
      </c>
      <c r="B5">
        <v>28.06</v>
      </c>
      <c r="C5">
        <v>69.930000000000007</v>
      </c>
      <c r="D5">
        <v>7.5299999999999994</v>
      </c>
    </row>
    <row r="6" spans="1:4" x14ac:dyDescent="0.25">
      <c r="A6" s="1">
        <v>43727.018726851849</v>
      </c>
      <c r="B6">
        <v>14.04</v>
      </c>
      <c r="C6">
        <v>66.97</v>
      </c>
      <c r="D6">
        <v>7.09</v>
      </c>
    </row>
    <row r="7" spans="1:4" x14ac:dyDescent="0.25">
      <c r="A7" s="1">
        <v>43727.022199074076</v>
      </c>
      <c r="B7">
        <v>28.06</v>
      </c>
      <c r="C7">
        <v>59.46</v>
      </c>
      <c r="D7">
        <v>6.55</v>
      </c>
    </row>
    <row r="8" spans="1:4" x14ac:dyDescent="0.25">
      <c r="A8" s="1">
        <v>43727.025671296295</v>
      </c>
      <c r="B8">
        <v>14.04</v>
      </c>
      <c r="C8">
        <v>69.59</v>
      </c>
      <c r="D8">
        <v>7.4499999999999993</v>
      </c>
    </row>
    <row r="9" spans="1:4" x14ac:dyDescent="0.25">
      <c r="A9" s="1">
        <v>43727.029143518521</v>
      </c>
      <c r="B9">
        <v>14.46</v>
      </c>
      <c r="C9">
        <v>62.29</v>
      </c>
      <c r="D9">
        <v>6.8599999999999994</v>
      </c>
    </row>
    <row r="10" spans="1:4" x14ac:dyDescent="0.25">
      <c r="A10" s="1">
        <v>43727.03261574074</v>
      </c>
      <c r="B10">
        <v>14.04</v>
      </c>
      <c r="C10">
        <v>70.7</v>
      </c>
      <c r="D10">
        <v>7.63</v>
      </c>
    </row>
    <row r="11" spans="1:4" x14ac:dyDescent="0.25">
      <c r="A11" s="1">
        <v>43727.036087962966</v>
      </c>
      <c r="B11">
        <v>28.06</v>
      </c>
      <c r="C11">
        <v>66.599999999999994</v>
      </c>
      <c r="D11">
        <v>7.3599999999999994</v>
      </c>
    </row>
    <row r="12" spans="1:4" x14ac:dyDescent="0.25">
      <c r="A12" s="1">
        <v>43727.039560185185</v>
      </c>
      <c r="B12">
        <v>14.04</v>
      </c>
      <c r="C12">
        <v>64.08</v>
      </c>
      <c r="D12">
        <v>6.95</v>
      </c>
    </row>
    <row r="13" spans="1:4" x14ac:dyDescent="0.25">
      <c r="A13" s="1">
        <v>43727.043032407404</v>
      </c>
      <c r="B13">
        <v>28.09</v>
      </c>
      <c r="C13">
        <v>57.56</v>
      </c>
      <c r="D13">
        <v>6.46</v>
      </c>
    </row>
    <row r="14" spans="1:4" x14ac:dyDescent="0.25">
      <c r="A14" s="1">
        <v>43727.04650462963</v>
      </c>
      <c r="B14">
        <v>1251.6799999999998</v>
      </c>
      <c r="C14">
        <v>101.11000000000001</v>
      </c>
      <c r="D14">
        <v>16.920000000000002</v>
      </c>
    </row>
    <row r="15" spans="1:4" x14ac:dyDescent="0.25">
      <c r="A15" s="1">
        <v>43727.049976851849</v>
      </c>
      <c r="B15">
        <v>28.06</v>
      </c>
      <c r="C15">
        <v>72.09</v>
      </c>
      <c r="D15">
        <v>7.6199999999999992</v>
      </c>
    </row>
    <row r="16" spans="1:4" x14ac:dyDescent="0.25">
      <c r="A16" s="1">
        <v>43727.053449074076</v>
      </c>
      <c r="B16">
        <v>14.04</v>
      </c>
      <c r="C16">
        <v>60.900000000000006</v>
      </c>
      <c r="D16">
        <v>6.7399999999999993</v>
      </c>
    </row>
    <row r="17" spans="1:4" x14ac:dyDescent="0.25">
      <c r="A17" s="1">
        <v>43727.056921296295</v>
      </c>
      <c r="B17">
        <v>28.06</v>
      </c>
      <c r="C17">
        <v>65.930000000000007</v>
      </c>
      <c r="D17">
        <v>7.2700000000000005</v>
      </c>
    </row>
    <row r="18" spans="1:4" x14ac:dyDescent="0.25">
      <c r="A18" s="1">
        <v>43727.060393518521</v>
      </c>
      <c r="B18">
        <v>14.04</v>
      </c>
      <c r="C18">
        <v>63.9</v>
      </c>
      <c r="D18">
        <v>6.88</v>
      </c>
    </row>
    <row r="19" spans="1:4" x14ac:dyDescent="0.25">
      <c r="A19" s="1">
        <v>43727.06386574074</v>
      </c>
      <c r="B19">
        <v>74.8</v>
      </c>
      <c r="C19">
        <v>80.220000000000013</v>
      </c>
      <c r="D19">
        <v>8</v>
      </c>
    </row>
    <row r="20" spans="1:4" x14ac:dyDescent="0.25">
      <c r="A20" s="1">
        <v>43727.067337962966</v>
      </c>
      <c r="B20">
        <v>14.04</v>
      </c>
      <c r="C20">
        <v>72.559999999999988</v>
      </c>
      <c r="D20">
        <v>7.74</v>
      </c>
    </row>
    <row r="21" spans="1:4" x14ac:dyDescent="0.25">
      <c r="A21" s="1">
        <v>43727.070810185185</v>
      </c>
      <c r="B21">
        <v>28.119999999999997</v>
      </c>
      <c r="C21">
        <v>57.489999999999995</v>
      </c>
      <c r="D21">
        <v>6.43</v>
      </c>
    </row>
    <row r="22" spans="1:4" x14ac:dyDescent="0.25">
      <c r="A22" s="1">
        <v>43727.074282407404</v>
      </c>
      <c r="B22">
        <v>14.04</v>
      </c>
      <c r="C22">
        <v>65.290000000000006</v>
      </c>
      <c r="D22">
        <v>7.04</v>
      </c>
    </row>
    <row r="23" spans="1:4" x14ac:dyDescent="0.25">
      <c r="A23" s="1">
        <v>43727.07775462963</v>
      </c>
      <c r="B23">
        <v>28.06</v>
      </c>
      <c r="C23">
        <v>64.05</v>
      </c>
      <c r="D23">
        <v>7.1899999999999995</v>
      </c>
    </row>
    <row r="24" spans="1:4" x14ac:dyDescent="0.25">
      <c r="A24" s="1">
        <v>43727.081226851849</v>
      </c>
      <c r="B24">
        <v>14.04</v>
      </c>
      <c r="C24">
        <v>63.94</v>
      </c>
      <c r="D24">
        <v>6.86</v>
      </c>
    </row>
    <row r="25" spans="1:4" x14ac:dyDescent="0.25">
      <c r="A25" s="1">
        <v>43727.084699074076</v>
      </c>
      <c r="B25">
        <v>14.059999999999999</v>
      </c>
      <c r="C25">
        <v>60.17</v>
      </c>
      <c r="D25">
        <v>6.65</v>
      </c>
    </row>
    <row r="26" spans="1:4" x14ac:dyDescent="0.25">
      <c r="A26" s="1">
        <v>43727.088171296295</v>
      </c>
      <c r="B26">
        <v>28.14</v>
      </c>
      <c r="C26">
        <v>145.9</v>
      </c>
      <c r="D26">
        <v>13.469999999999999</v>
      </c>
    </row>
    <row r="27" spans="1:4" x14ac:dyDescent="0.25">
      <c r="A27" s="1">
        <v>43727.09165509259</v>
      </c>
      <c r="B27">
        <v>14.2</v>
      </c>
      <c r="C27">
        <v>208.18</v>
      </c>
      <c r="D27">
        <v>16.2</v>
      </c>
    </row>
    <row r="28" spans="1:4" x14ac:dyDescent="0.25">
      <c r="A28" s="1">
        <v>43727.095127314817</v>
      </c>
      <c r="B28">
        <v>28.09</v>
      </c>
      <c r="C28">
        <v>67.53</v>
      </c>
      <c r="D28">
        <v>7.52</v>
      </c>
    </row>
    <row r="29" spans="1:4" x14ac:dyDescent="0.25">
      <c r="A29" s="1">
        <v>43727.098599537036</v>
      </c>
      <c r="B29">
        <v>14.12</v>
      </c>
      <c r="C29">
        <v>71.03</v>
      </c>
      <c r="D29">
        <v>7.57</v>
      </c>
    </row>
    <row r="30" spans="1:4" x14ac:dyDescent="0.25">
      <c r="A30" s="1">
        <v>43727.102071759262</v>
      </c>
      <c r="B30">
        <v>14.379999999999999</v>
      </c>
      <c r="C30">
        <v>100.75</v>
      </c>
      <c r="D30">
        <v>10.98</v>
      </c>
    </row>
    <row r="31" spans="1:4" x14ac:dyDescent="0.25">
      <c r="A31" s="1">
        <v>43727.105543981481</v>
      </c>
      <c r="B31">
        <v>14.04</v>
      </c>
      <c r="C31">
        <v>85.15</v>
      </c>
      <c r="D31">
        <v>9.370000000000001</v>
      </c>
    </row>
    <row r="32" spans="1:4" x14ac:dyDescent="0.25">
      <c r="A32" s="1">
        <v>43727.109016203707</v>
      </c>
      <c r="B32">
        <v>28.06</v>
      </c>
      <c r="C32">
        <v>96.35</v>
      </c>
      <c r="D32">
        <v>10.43</v>
      </c>
    </row>
    <row r="33" spans="1:4" x14ac:dyDescent="0.25">
      <c r="A33" s="1">
        <v>43727.112488425926</v>
      </c>
      <c r="B33">
        <v>14.059999999999999</v>
      </c>
      <c r="C33">
        <v>71.599999999999994</v>
      </c>
      <c r="D33">
        <v>7.32</v>
      </c>
    </row>
    <row r="34" spans="1:4" x14ac:dyDescent="0.25">
      <c r="A34" s="1">
        <v>43727.115960648145</v>
      </c>
      <c r="B34">
        <v>28.06</v>
      </c>
      <c r="C34">
        <v>77.22</v>
      </c>
      <c r="D34">
        <v>7.85</v>
      </c>
    </row>
    <row r="35" spans="1:4" x14ac:dyDescent="0.25">
      <c r="A35" s="1">
        <v>43727.119432870371</v>
      </c>
      <c r="B35">
        <v>14.059999999999999</v>
      </c>
      <c r="C35">
        <v>81.760000000000005</v>
      </c>
      <c r="D35">
        <v>8.42</v>
      </c>
    </row>
    <row r="36" spans="1:4" x14ac:dyDescent="0.25">
      <c r="A36" s="1">
        <v>43727.12290509259</v>
      </c>
      <c r="B36">
        <v>28.09</v>
      </c>
      <c r="C36">
        <v>90.05</v>
      </c>
      <c r="D36">
        <v>8.7899999999999991</v>
      </c>
    </row>
    <row r="37" spans="1:4" x14ac:dyDescent="0.25">
      <c r="A37" s="1">
        <v>43727.126377314817</v>
      </c>
      <c r="B37">
        <v>14.04</v>
      </c>
      <c r="C37">
        <v>81.77</v>
      </c>
      <c r="D37">
        <v>8.66</v>
      </c>
    </row>
    <row r="38" spans="1:4" x14ac:dyDescent="0.25">
      <c r="A38" s="1">
        <v>43727.129849537036</v>
      </c>
      <c r="B38">
        <v>28.09</v>
      </c>
      <c r="C38">
        <v>102.67</v>
      </c>
      <c r="D38">
        <v>11.02</v>
      </c>
    </row>
    <row r="39" spans="1:4" x14ac:dyDescent="0.25">
      <c r="A39" s="1">
        <v>43727.133321759262</v>
      </c>
      <c r="B39">
        <v>14.24</v>
      </c>
      <c r="C39">
        <v>184.98</v>
      </c>
      <c r="D39">
        <v>15.73</v>
      </c>
    </row>
    <row r="40" spans="1:4" x14ac:dyDescent="0.25">
      <c r="A40" s="1">
        <v>43727.136793981481</v>
      </c>
      <c r="B40">
        <v>111.97</v>
      </c>
      <c r="C40">
        <v>57.16</v>
      </c>
      <c r="D40">
        <v>11.81</v>
      </c>
    </row>
    <row r="41" spans="1:4" x14ac:dyDescent="0.25">
      <c r="A41" s="1">
        <v>43727.140266203707</v>
      </c>
      <c r="B41">
        <v>14.04</v>
      </c>
      <c r="C41">
        <v>107.36000000000001</v>
      </c>
      <c r="D41">
        <v>9.84</v>
      </c>
    </row>
    <row r="42" spans="1:4" x14ac:dyDescent="0.25">
      <c r="A42" s="1">
        <v>43727.143738425926</v>
      </c>
      <c r="B42">
        <v>28.06</v>
      </c>
      <c r="C42">
        <v>71.59</v>
      </c>
      <c r="D42">
        <v>7.8900000000000006</v>
      </c>
    </row>
    <row r="43" spans="1:4" x14ac:dyDescent="0.25">
      <c r="A43" s="1">
        <v>43727.147210648145</v>
      </c>
      <c r="B43">
        <v>14.04</v>
      </c>
      <c r="C43">
        <v>60.1</v>
      </c>
      <c r="D43">
        <v>6.4899999999999993</v>
      </c>
    </row>
    <row r="44" spans="1:4" x14ac:dyDescent="0.25">
      <c r="A44" s="1">
        <v>43727.150682870371</v>
      </c>
      <c r="B44">
        <v>28.06</v>
      </c>
      <c r="C44">
        <v>68.959999999999994</v>
      </c>
      <c r="D44">
        <v>7.6999999999999993</v>
      </c>
    </row>
    <row r="45" spans="1:4" x14ac:dyDescent="0.25">
      <c r="A45" s="1">
        <v>43727.15415509259</v>
      </c>
      <c r="B45">
        <v>14.12</v>
      </c>
      <c r="C45">
        <v>61.529999999999994</v>
      </c>
      <c r="D45">
        <v>6.75</v>
      </c>
    </row>
    <row r="46" spans="1:4" x14ac:dyDescent="0.25">
      <c r="A46" s="1">
        <v>43727.157627314817</v>
      </c>
      <c r="B46">
        <v>14.25</v>
      </c>
      <c r="C46">
        <v>58.57</v>
      </c>
      <c r="D46">
        <v>6.57</v>
      </c>
    </row>
    <row r="47" spans="1:4" x14ac:dyDescent="0.25">
      <c r="A47" s="1">
        <v>43727.161099537036</v>
      </c>
      <c r="B47">
        <v>28.06</v>
      </c>
      <c r="C47">
        <v>68.3</v>
      </c>
      <c r="D47">
        <v>7.43</v>
      </c>
    </row>
    <row r="48" spans="1:4" x14ac:dyDescent="0.25">
      <c r="A48" s="1">
        <v>43727.164571759262</v>
      </c>
      <c r="B48">
        <v>14.04</v>
      </c>
      <c r="C48">
        <v>61.97</v>
      </c>
      <c r="D48">
        <v>6.91</v>
      </c>
    </row>
    <row r="49" spans="1:4" x14ac:dyDescent="0.25">
      <c r="A49" s="1">
        <v>43727.168043981481</v>
      </c>
      <c r="B49">
        <v>28.06</v>
      </c>
      <c r="C49">
        <v>66.570000000000007</v>
      </c>
      <c r="D49">
        <v>7.13</v>
      </c>
    </row>
    <row r="50" spans="1:4" x14ac:dyDescent="0.25">
      <c r="A50" s="1">
        <v>43727.171516203707</v>
      </c>
      <c r="B50">
        <v>14.04</v>
      </c>
      <c r="C50">
        <v>70.319999999999993</v>
      </c>
      <c r="D50">
        <v>7.66</v>
      </c>
    </row>
    <row r="51" spans="1:4" x14ac:dyDescent="0.25">
      <c r="A51" s="1">
        <v>43727.174988425926</v>
      </c>
      <c r="B51">
        <v>14.04</v>
      </c>
      <c r="C51">
        <v>69.7</v>
      </c>
      <c r="D51">
        <v>7.3900000000000006</v>
      </c>
    </row>
    <row r="52" spans="1:4" x14ac:dyDescent="0.25">
      <c r="A52" s="1">
        <v>43727.178460648145</v>
      </c>
      <c r="B52">
        <v>14.04</v>
      </c>
      <c r="C52">
        <v>61.19</v>
      </c>
      <c r="D52">
        <v>6.76</v>
      </c>
    </row>
    <row r="53" spans="1:4" x14ac:dyDescent="0.25">
      <c r="A53" s="1">
        <v>43727.181932870371</v>
      </c>
      <c r="B53">
        <v>28.06</v>
      </c>
      <c r="C53">
        <v>70.66</v>
      </c>
      <c r="D53">
        <v>7.45</v>
      </c>
    </row>
    <row r="54" spans="1:4" x14ac:dyDescent="0.25">
      <c r="A54" s="1">
        <v>43727.18540509259</v>
      </c>
      <c r="B54">
        <v>14.04</v>
      </c>
      <c r="C54">
        <v>60.480000000000004</v>
      </c>
      <c r="D54">
        <v>6.78</v>
      </c>
    </row>
    <row r="55" spans="1:4" x14ac:dyDescent="0.25">
      <c r="A55" s="1">
        <v>43727.188877314817</v>
      </c>
      <c r="B55">
        <v>28.06</v>
      </c>
      <c r="C55">
        <v>61.83</v>
      </c>
      <c r="D55">
        <v>6.69</v>
      </c>
    </row>
    <row r="56" spans="1:4" x14ac:dyDescent="0.25">
      <c r="A56" s="1">
        <v>43727.192349537036</v>
      </c>
      <c r="B56">
        <v>14.04</v>
      </c>
      <c r="C56">
        <v>67.17</v>
      </c>
      <c r="D56">
        <v>7.4700000000000006</v>
      </c>
    </row>
    <row r="57" spans="1:4" x14ac:dyDescent="0.25">
      <c r="A57" s="1">
        <v>43727.195833333331</v>
      </c>
      <c r="B57">
        <v>28.22</v>
      </c>
      <c r="C57">
        <v>60.34</v>
      </c>
      <c r="D57">
        <v>6.66</v>
      </c>
    </row>
    <row r="58" spans="1:4" x14ac:dyDescent="0.25">
      <c r="A58" s="1">
        <v>43727.199305555558</v>
      </c>
      <c r="B58">
        <v>14.059999999999999</v>
      </c>
      <c r="C58">
        <v>59.97</v>
      </c>
      <c r="D58">
        <v>6.8000000000000007</v>
      </c>
    </row>
    <row r="59" spans="1:4" x14ac:dyDescent="0.25">
      <c r="A59" s="1">
        <v>43727.202777777777</v>
      </c>
      <c r="B59">
        <v>28.06</v>
      </c>
      <c r="C59">
        <v>68.77</v>
      </c>
      <c r="D59">
        <v>7.4799999999999995</v>
      </c>
    </row>
    <row r="60" spans="1:4" x14ac:dyDescent="0.25">
      <c r="A60" s="1">
        <v>43727.206250000003</v>
      </c>
      <c r="B60">
        <v>14.379999999999999</v>
      </c>
      <c r="C60">
        <v>70.489999999999995</v>
      </c>
      <c r="D60">
        <v>7.85</v>
      </c>
    </row>
    <row r="61" spans="1:4" x14ac:dyDescent="0.25">
      <c r="A61" s="1">
        <v>43727.209722222222</v>
      </c>
      <c r="B61">
        <v>29.61</v>
      </c>
      <c r="C61">
        <v>173.03</v>
      </c>
      <c r="D61">
        <v>19.440000000000001</v>
      </c>
    </row>
    <row r="62" spans="1:4" x14ac:dyDescent="0.25">
      <c r="A62" s="1">
        <v>43727.213194444441</v>
      </c>
      <c r="B62">
        <v>14.04</v>
      </c>
      <c r="C62">
        <v>116.31</v>
      </c>
      <c r="D62">
        <v>12.879999999999999</v>
      </c>
    </row>
    <row r="63" spans="1:4" x14ac:dyDescent="0.25">
      <c r="A63" s="1">
        <v>43727.216666666667</v>
      </c>
      <c r="B63">
        <v>28.06</v>
      </c>
      <c r="C63">
        <v>89.47</v>
      </c>
      <c r="D63">
        <v>9.81</v>
      </c>
    </row>
    <row r="64" spans="1:4" x14ac:dyDescent="0.25">
      <c r="A64" s="1">
        <v>43727.220138888886</v>
      </c>
      <c r="B64">
        <v>14.04</v>
      </c>
      <c r="C64">
        <v>64.510000000000005</v>
      </c>
      <c r="D64">
        <v>7.13</v>
      </c>
    </row>
    <row r="65" spans="1:4" x14ac:dyDescent="0.25">
      <c r="A65" s="1">
        <v>43727.223611111112</v>
      </c>
      <c r="B65">
        <v>28.68</v>
      </c>
      <c r="C65">
        <v>118.77000000000001</v>
      </c>
      <c r="D65">
        <v>7.7</v>
      </c>
    </row>
    <row r="66" spans="1:4" x14ac:dyDescent="0.25">
      <c r="A66" s="1">
        <v>43727.227083333331</v>
      </c>
      <c r="B66">
        <v>14.04</v>
      </c>
      <c r="C66">
        <v>62.79</v>
      </c>
      <c r="D66">
        <v>6.99</v>
      </c>
    </row>
    <row r="67" spans="1:4" x14ac:dyDescent="0.25">
      <c r="A67" s="1">
        <v>43727.230555555558</v>
      </c>
      <c r="B67">
        <v>14.04</v>
      </c>
      <c r="C67">
        <v>71.13</v>
      </c>
      <c r="D67">
        <v>7.7299999999999995</v>
      </c>
    </row>
    <row r="68" spans="1:4" x14ac:dyDescent="0.25">
      <c r="A68" s="1">
        <v>43727.234027777777</v>
      </c>
      <c r="B68">
        <v>28.06</v>
      </c>
      <c r="C68">
        <v>145.18</v>
      </c>
      <c r="D68">
        <v>16.440000000000001</v>
      </c>
    </row>
    <row r="69" spans="1:4" x14ac:dyDescent="0.25">
      <c r="A69" s="1">
        <v>43727.237500000003</v>
      </c>
      <c r="B69">
        <v>14.059999999999999</v>
      </c>
      <c r="C69">
        <v>69.349999999999994</v>
      </c>
      <c r="D69">
        <v>7.5399999999999991</v>
      </c>
    </row>
    <row r="70" spans="1:4" x14ac:dyDescent="0.25">
      <c r="A70" s="1">
        <v>43727.240972222222</v>
      </c>
      <c r="B70">
        <v>28.78</v>
      </c>
      <c r="C70">
        <v>58.96</v>
      </c>
      <c r="D70">
        <v>6.71</v>
      </c>
    </row>
    <row r="71" spans="1:4" x14ac:dyDescent="0.25">
      <c r="A71" s="1">
        <v>43727.244444444441</v>
      </c>
      <c r="B71">
        <v>14.04</v>
      </c>
      <c r="C71">
        <v>70.47</v>
      </c>
      <c r="D71">
        <v>7.4799999999999995</v>
      </c>
    </row>
    <row r="72" spans="1:4" x14ac:dyDescent="0.25">
      <c r="A72" s="1">
        <v>43727.247916666667</v>
      </c>
      <c r="B72">
        <v>14.059999999999999</v>
      </c>
      <c r="C72">
        <v>64.400000000000006</v>
      </c>
      <c r="D72">
        <v>7.13</v>
      </c>
    </row>
    <row r="73" spans="1:4" x14ac:dyDescent="0.25">
      <c r="A73" s="1">
        <v>43727.251388888886</v>
      </c>
      <c r="B73">
        <v>14.04</v>
      </c>
      <c r="C73">
        <v>65.459999999999994</v>
      </c>
      <c r="D73">
        <v>6.9899999999999993</v>
      </c>
    </row>
    <row r="74" spans="1:4" x14ac:dyDescent="0.25">
      <c r="A74" s="1">
        <v>43727.254861111112</v>
      </c>
      <c r="B74">
        <v>28.06</v>
      </c>
      <c r="C74">
        <v>70.540000000000006</v>
      </c>
      <c r="D74">
        <v>7.74</v>
      </c>
    </row>
    <row r="75" spans="1:4" x14ac:dyDescent="0.25">
      <c r="A75" s="1">
        <v>43727.258333333331</v>
      </c>
      <c r="B75">
        <v>14.059999999999999</v>
      </c>
      <c r="C75">
        <v>69.33</v>
      </c>
      <c r="D75">
        <v>7.3999999999999995</v>
      </c>
    </row>
    <row r="76" spans="1:4" x14ac:dyDescent="0.25">
      <c r="A76" s="1">
        <v>43727.261805555558</v>
      </c>
      <c r="B76">
        <v>29.700000000000003</v>
      </c>
      <c r="C76">
        <v>66.460000000000008</v>
      </c>
      <c r="D76">
        <v>7.5500000000000007</v>
      </c>
    </row>
    <row r="77" spans="1:4" x14ac:dyDescent="0.25">
      <c r="A77" s="1">
        <v>43727.265277777777</v>
      </c>
      <c r="B77">
        <v>14.16</v>
      </c>
      <c r="C77">
        <v>72.539999999999992</v>
      </c>
      <c r="D77">
        <v>7.6099999999999994</v>
      </c>
    </row>
    <row r="78" spans="1:4" x14ac:dyDescent="0.25">
      <c r="A78" s="1">
        <v>43727.268750000003</v>
      </c>
      <c r="B78">
        <v>28.14</v>
      </c>
      <c r="C78">
        <v>64.83</v>
      </c>
      <c r="D78">
        <v>7.17</v>
      </c>
    </row>
    <row r="79" spans="1:4" x14ac:dyDescent="0.25">
      <c r="A79" s="1">
        <v>43727.272222222222</v>
      </c>
      <c r="B79">
        <v>14.04</v>
      </c>
      <c r="C79">
        <v>66.72</v>
      </c>
      <c r="D79">
        <v>7.02</v>
      </c>
    </row>
    <row r="80" spans="1:4" x14ac:dyDescent="0.25">
      <c r="A80" s="1">
        <v>43727.275694444441</v>
      </c>
      <c r="B80">
        <v>28.06</v>
      </c>
      <c r="C80">
        <v>74.3</v>
      </c>
      <c r="D80">
        <v>8.01</v>
      </c>
    </row>
    <row r="81" spans="1:4" x14ac:dyDescent="0.25">
      <c r="A81" s="1">
        <v>43727.279166666667</v>
      </c>
      <c r="B81">
        <v>20.740000000000002</v>
      </c>
      <c r="C81">
        <v>64.92</v>
      </c>
      <c r="D81">
        <v>6.9399999999999995</v>
      </c>
    </row>
    <row r="82" spans="1:4" x14ac:dyDescent="0.25">
      <c r="A82" s="1">
        <v>43727.282638888886</v>
      </c>
      <c r="B82">
        <v>28.2</v>
      </c>
      <c r="C82">
        <v>70.3</v>
      </c>
      <c r="D82">
        <v>7.59</v>
      </c>
    </row>
    <row r="83" spans="1:4" x14ac:dyDescent="0.25">
      <c r="A83" s="1">
        <v>43727.286111111112</v>
      </c>
      <c r="B83">
        <v>14.25</v>
      </c>
      <c r="C83">
        <v>76.289999999999992</v>
      </c>
      <c r="D83">
        <v>7.9</v>
      </c>
    </row>
    <row r="84" spans="1:4" x14ac:dyDescent="0.25">
      <c r="A84" s="1">
        <v>43727.289583333331</v>
      </c>
      <c r="B84">
        <v>34.51</v>
      </c>
      <c r="C84">
        <v>70.52</v>
      </c>
      <c r="D84">
        <v>7.83</v>
      </c>
    </row>
    <row r="85" spans="1:4" x14ac:dyDescent="0.25">
      <c r="A85" s="1">
        <v>43727.293055555558</v>
      </c>
      <c r="B85">
        <v>14.219999999999999</v>
      </c>
      <c r="C85">
        <v>125.02</v>
      </c>
      <c r="D85">
        <v>13.64</v>
      </c>
    </row>
    <row r="86" spans="1:4" x14ac:dyDescent="0.25">
      <c r="A86" s="1">
        <v>43727.296539351853</v>
      </c>
      <c r="B86">
        <v>29.19</v>
      </c>
      <c r="C86">
        <v>118.65</v>
      </c>
      <c r="D86">
        <v>12.780000000000001</v>
      </c>
    </row>
    <row r="87" spans="1:4" x14ac:dyDescent="0.25">
      <c r="A87" s="1">
        <v>43727.300011574072</v>
      </c>
      <c r="B87">
        <v>25.66</v>
      </c>
      <c r="C87">
        <v>106.24</v>
      </c>
      <c r="D87">
        <v>11.379999999999999</v>
      </c>
    </row>
    <row r="88" spans="1:4" x14ac:dyDescent="0.25">
      <c r="A88" s="1">
        <v>43727.303483796299</v>
      </c>
      <c r="B88">
        <v>14.620000000000001</v>
      </c>
      <c r="C88">
        <v>95.68</v>
      </c>
      <c r="D88">
        <v>9.77</v>
      </c>
    </row>
    <row r="89" spans="1:4" x14ac:dyDescent="0.25">
      <c r="A89" s="1">
        <v>43727.306956018518</v>
      </c>
      <c r="B89">
        <v>28.22</v>
      </c>
      <c r="C89">
        <v>87.3</v>
      </c>
      <c r="D89">
        <v>8.629999999999999</v>
      </c>
    </row>
    <row r="90" spans="1:4" x14ac:dyDescent="0.25">
      <c r="A90" s="1">
        <v>43727.310428240744</v>
      </c>
      <c r="B90">
        <v>20.590000000000003</v>
      </c>
      <c r="C90">
        <v>81.93</v>
      </c>
      <c r="D90">
        <v>8.66</v>
      </c>
    </row>
    <row r="91" spans="1:4" x14ac:dyDescent="0.25">
      <c r="A91" s="1">
        <v>43727.313900462963</v>
      </c>
      <c r="B91">
        <v>28.14</v>
      </c>
      <c r="C91">
        <v>81.48</v>
      </c>
      <c r="D91">
        <v>8.11</v>
      </c>
    </row>
    <row r="92" spans="1:4" x14ac:dyDescent="0.25">
      <c r="A92" s="1">
        <v>43727.317372685182</v>
      </c>
      <c r="B92">
        <v>23.47</v>
      </c>
      <c r="C92">
        <v>99.55</v>
      </c>
      <c r="D92">
        <v>9.24</v>
      </c>
    </row>
    <row r="93" spans="1:4" x14ac:dyDescent="0.25">
      <c r="A93" s="1">
        <v>43727.320844907408</v>
      </c>
      <c r="B93">
        <v>14.14</v>
      </c>
      <c r="C93">
        <v>89.6</v>
      </c>
      <c r="D93">
        <v>8.23</v>
      </c>
    </row>
    <row r="94" spans="1:4" x14ac:dyDescent="0.25">
      <c r="A94" s="1">
        <v>43727.324317129627</v>
      </c>
      <c r="B94">
        <v>20.350000000000001</v>
      </c>
      <c r="C94">
        <v>93.33</v>
      </c>
      <c r="D94">
        <v>8.85</v>
      </c>
    </row>
    <row r="95" spans="1:4" x14ac:dyDescent="0.25">
      <c r="A95" s="1">
        <v>43727.327789351853</v>
      </c>
      <c r="B95">
        <v>33.74</v>
      </c>
      <c r="C95">
        <v>158.49</v>
      </c>
      <c r="D95">
        <v>10.02</v>
      </c>
    </row>
    <row r="96" spans="1:4" x14ac:dyDescent="0.25">
      <c r="A96" s="1">
        <v>43727.331261574072</v>
      </c>
      <c r="B96">
        <v>18.3</v>
      </c>
      <c r="C96">
        <v>100.91</v>
      </c>
      <c r="D96">
        <v>9.1</v>
      </c>
    </row>
    <row r="97" spans="1:4" x14ac:dyDescent="0.25">
      <c r="A97" s="1">
        <v>43727.334733796299</v>
      </c>
      <c r="B97">
        <v>28.630000000000003</v>
      </c>
      <c r="C97">
        <v>111.58</v>
      </c>
      <c r="D97">
        <v>8.73</v>
      </c>
    </row>
    <row r="98" spans="1:4" x14ac:dyDescent="0.25">
      <c r="A98" s="1">
        <v>43727.338206018518</v>
      </c>
      <c r="B98">
        <v>14.33</v>
      </c>
      <c r="C98">
        <v>147.45999999999998</v>
      </c>
      <c r="D98">
        <v>13.95</v>
      </c>
    </row>
    <row r="99" spans="1:4" x14ac:dyDescent="0.25">
      <c r="A99" s="1">
        <v>43727.341678240744</v>
      </c>
      <c r="B99">
        <v>28.2</v>
      </c>
      <c r="C99">
        <v>123.28999999999999</v>
      </c>
      <c r="D99">
        <v>10.08</v>
      </c>
    </row>
    <row r="100" spans="1:4" x14ac:dyDescent="0.25">
      <c r="A100" s="1">
        <v>43727.345150462963</v>
      </c>
      <c r="B100">
        <v>14.190000000000001</v>
      </c>
      <c r="C100">
        <v>172.99</v>
      </c>
      <c r="D100">
        <v>16.439999999999998</v>
      </c>
    </row>
    <row r="101" spans="1:4" x14ac:dyDescent="0.25">
      <c r="A101" s="1">
        <v>43727.348622685182</v>
      </c>
      <c r="B101">
        <v>37.72</v>
      </c>
      <c r="C101">
        <v>154.34</v>
      </c>
      <c r="D101">
        <v>12.58</v>
      </c>
    </row>
    <row r="102" spans="1:4" x14ac:dyDescent="0.25">
      <c r="A102" s="1">
        <v>43727.352094907408</v>
      </c>
      <c r="B102">
        <v>21.27</v>
      </c>
      <c r="C102">
        <v>161.77000000000001</v>
      </c>
      <c r="D102">
        <v>15.55</v>
      </c>
    </row>
    <row r="103" spans="1:4" x14ac:dyDescent="0.25">
      <c r="A103" s="1">
        <v>43727.355567129627</v>
      </c>
      <c r="B103">
        <v>44.839999999999996</v>
      </c>
      <c r="C103">
        <v>156.38999999999999</v>
      </c>
      <c r="D103">
        <v>13.35</v>
      </c>
    </row>
    <row r="104" spans="1:4" x14ac:dyDescent="0.25">
      <c r="A104" s="1">
        <v>43727.359039351853</v>
      </c>
      <c r="B104">
        <v>14.16</v>
      </c>
      <c r="C104">
        <v>191.68</v>
      </c>
      <c r="D104">
        <v>14.870000000000001</v>
      </c>
    </row>
    <row r="105" spans="1:4" x14ac:dyDescent="0.25">
      <c r="A105" s="1">
        <v>43727.362511574072</v>
      </c>
      <c r="B105">
        <v>28.25</v>
      </c>
      <c r="C105">
        <v>212.84</v>
      </c>
      <c r="D105">
        <v>15.07</v>
      </c>
    </row>
    <row r="106" spans="1:4" x14ac:dyDescent="0.25">
      <c r="A106" s="1">
        <v>43727.365983796299</v>
      </c>
      <c r="B106">
        <v>14.219999999999999</v>
      </c>
      <c r="C106">
        <v>187.13</v>
      </c>
      <c r="D106">
        <v>17.04</v>
      </c>
    </row>
    <row r="107" spans="1:4" x14ac:dyDescent="0.25">
      <c r="A107" s="1">
        <v>43727.369456018518</v>
      </c>
      <c r="B107">
        <v>28.2</v>
      </c>
      <c r="C107">
        <v>192.85</v>
      </c>
      <c r="D107">
        <v>17.490000000000002</v>
      </c>
    </row>
    <row r="108" spans="1:4" x14ac:dyDescent="0.25">
      <c r="A108" s="1">
        <v>43727.372928240744</v>
      </c>
      <c r="B108">
        <v>14.27</v>
      </c>
      <c r="C108">
        <v>218.88</v>
      </c>
      <c r="D108">
        <v>18.619999999999997</v>
      </c>
    </row>
    <row r="109" spans="1:4" x14ac:dyDescent="0.25">
      <c r="A109" s="1">
        <v>43727.376400462963</v>
      </c>
      <c r="B109">
        <v>21.5</v>
      </c>
      <c r="C109">
        <v>308.41999999999996</v>
      </c>
      <c r="D109">
        <v>29.14</v>
      </c>
    </row>
    <row r="110" spans="1:4" x14ac:dyDescent="0.25">
      <c r="A110" s="1">
        <v>43727.379872685182</v>
      </c>
      <c r="B110">
        <v>28.14</v>
      </c>
      <c r="C110">
        <v>201.55</v>
      </c>
      <c r="D110">
        <v>17.88</v>
      </c>
    </row>
    <row r="111" spans="1:4" x14ac:dyDescent="0.25">
      <c r="A111" s="1">
        <v>43727.383344907408</v>
      </c>
      <c r="B111">
        <v>18.73</v>
      </c>
      <c r="C111">
        <v>230.92000000000002</v>
      </c>
      <c r="D111">
        <v>16.61</v>
      </c>
    </row>
    <row r="112" spans="1:4" x14ac:dyDescent="0.25">
      <c r="A112" s="1">
        <v>43727.386817129627</v>
      </c>
      <c r="B112">
        <v>28.17</v>
      </c>
      <c r="C112">
        <v>169.82</v>
      </c>
      <c r="D112">
        <v>13.5</v>
      </c>
    </row>
    <row r="113" spans="1:4" x14ac:dyDescent="0.25">
      <c r="A113" s="1">
        <v>43727.390300925923</v>
      </c>
      <c r="B113">
        <v>14.27</v>
      </c>
      <c r="C113">
        <v>214.29</v>
      </c>
      <c r="D113">
        <v>14.61</v>
      </c>
    </row>
    <row r="114" spans="1:4" x14ac:dyDescent="0.25">
      <c r="A114" s="1">
        <v>43727.393773148149</v>
      </c>
      <c r="B114">
        <v>14.25</v>
      </c>
      <c r="C114">
        <v>188.41</v>
      </c>
      <c r="D114">
        <v>13.49</v>
      </c>
    </row>
    <row r="115" spans="1:4" x14ac:dyDescent="0.25">
      <c r="A115" s="1">
        <v>43727.397245370368</v>
      </c>
      <c r="B115">
        <v>5120.24</v>
      </c>
      <c r="C115">
        <v>184.82</v>
      </c>
      <c r="D115">
        <v>48.050000000000004</v>
      </c>
    </row>
    <row r="116" spans="1:4" x14ac:dyDescent="0.25">
      <c r="A116" s="1">
        <v>43727.400717592594</v>
      </c>
      <c r="B116">
        <v>4326.18</v>
      </c>
      <c r="C116">
        <v>172.78</v>
      </c>
      <c r="D116">
        <v>29.71</v>
      </c>
    </row>
    <row r="117" spans="1:4" x14ac:dyDescent="0.25">
      <c r="A117" s="1">
        <v>43727.404189814813</v>
      </c>
      <c r="B117">
        <v>41.92</v>
      </c>
      <c r="C117">
        <v>255.07</v>
      </c>
      <c r="D117">
        <v>12.34</v>
      </c>
    </row>
    <row r="118" spans="1:4" x14ac:dyDescent="0.25">
      <c r="A118" s="1">
        <v>43727.40766203704</v>
      </c>
      <c r="B118">
        <v>29.130000000000003</v>
      </c>
      <c r="C118">
        <v>231.32999999999998</v>
      </c>
      <c r="D118">
        <v>12.54</v>
      </c>
    </row>
    <row r="119" spans="1:4" x14ac:dyDescent="0.25">
      <c r="A119" s="1">
        <v>43727.411134259259</v>
      </c>
      <c r="B119">
        <v>14.46</v>
      </c>
      <c r="C119">
        <v>180.28</v>
      </c>
      <c r="D119">
        <v>12.21</v>
      </c>
    </row>
    <row r="120" spans="1:4" x14ac:dyDescent="0.25">
      <c r="A120" s="1">
        <v>43727.414606481485</v>
      </c>
      <c r="B120">
        <v>29.93</v>
      </c>
      <c r="C120">
        <v>192.11</v>
      </c>
      <c r="D120">
        <v>12.190000000000001</v>
      </c>
    </row>
    <row r="121" spans="1:4" x14ac:dyDescent="0.25">
      <c r="A121" s="1">
        <v>43727.418078703704</v>
      </c>
      <c r="B121">
        <v>21.18</v>
      </c>
      <c r="C121">
        <v>178.34</v>
      </c>
      <c r="D121">
        <v>11.39</v>
      </c>
    </row>
    <row r="122" spans="1:4" x14ac:dyDescent="0.25">
      <c r="A122" s="1">
        <v>43727.421550925923</v>
      </c>
      <c r="B122">
        <v>28.439999999999998</v>
      </c>
      <c r="C122">
        <v>160.92000000000002</v>
      </c>
      <c r="D122">
        <v>12.09</v>
      </c>
    </row>
    <row r="123" spans="1:4" x14ac:dyDescent="0.25">
      <c r="A123" s="1">
        <v>43727.425023148149</v>
      </c>
      <c r="B123">
        <v>14.17</v>
      </c>
      <c r="C123">
        <v>163.28</v>
      </c>
      <c r="D123">
        <v>11.129999999999999</v>
      </c>
    </row>
    <row r="124" spans="1:4" x14ac:dyDescent="0.25">
      <c r="A124" s="1">
        <v>43727.428495370368</v>
      </c>
      <c r="B124">
        <v>28.54</v>
      </c>
      <c r="C124">
        <v>128.41</v>
      </c>
      <c r="D124">
        <v>9.85</v>
      </c>
    </row>
    <row r="125" spans="1:4" x14ac:dyDescent="0.25">
      <c r="A125" s="1">
        <v>43727.431967592594</v>
      </c>
      <c r="B125">
        <v>14.14</v>
      </c>
      <c r="C125">
        <v>137.03</v>
      </c>
      <c r="D125">
        <v>11.209999999999999</v>
      </c>
    </row>
    <row r="126" spans="1:4" x14ac:dyDescent="0.25">
      <c r="A126" s="1">
        <v>43727.435439814813</v>
      </c>
      <c r="B126">
        <v>29.19</v>
      </c>
      <c r="C126">
        <v>160.71</v>
      </c>
      <c r="D126">
        <v>11.93</v>
      </c>
    </row>
    <row r="127" spans="1:4" x14ac:dyDescent="0.25">
      <c r="A127" s="1">
        <v>43727.43891203704</v>
      </c>
      <c r="B127">
        <v>14.91</v>
      </c>
      <c r="C127">
        <v>167.01</v>
      </c>
      <c r="D127">
        <v>10.85</v>
      </c>
    </row>
    <row r="128" spans="1:4" x14ac:dyDescent="0.25">
      <c r="A128" s="1">
        <v>43727.442384259259</v>
      </c>
      <c r="B128">
        <v>28.2</v>
      </c>
      <c r="C128">
        <v>145.62</v>
      </c>
      <c r="D128">
        <v>11.610000000000001</v>
      </c>
    </row>
    <row r="129" spans="1:4" x14ac:dyDescent="0.25">
      <c r="A129" s="1">
        <v>43727.445856481485</v>
      </c>
      <c r="B129">
        <v>17.37</v>
      </c>
      <c r="C129">
        <v>118.45</v>
      </c>
      <c r="D129">
        <v>10.210000000000001</v>
      </c>
    </row>
    <row r="130" spans="1:4" x14ac:dyDescent="0.25">
      <c r="A130" s="1">
        <v>43727.449328703704</v>
      </c>
      <c r="B130">
        <v>14.25</v>
      </c>
      <c r="C130">
        <v>125.55</v>
      </c>
      <c r="D130">
        <v>10.01</v>
      </c>
    </row>
    <row r="131" spans="1:4" x14ac:dyDescent="0.25">
      <c r="A131" s="1">
        <v>43727.452800925923</v>
      </c>
      <c r="B131">
        <v>28.17</v>
      </c>
      <c r="C131">
        <v>170.29</v>
      </c>
      <c r="D131">
        <v>12.290000000000001</v>
      </c>
    </row>
    <row r="132" spans="1:4" x14ac:dyDescent="0.25">
      <c r="A132" s="1">
        <v>43727.456273148149</v>
      </c>
      <c r="B132">
        <v>14.14</v>
      </c>
      <c r="C132">
        <v>135.13</v>
      </c>
      <c r="D132">
        <v>10.42</v>
      </c>
    </row>
    <row r="133" spans="1:4" x14ac:dyDescent="0.25">
      <c r="A133" s="1">
        <v>43727.459745370368</v>
      </c>
      <c r="B133">
        <v>33.049999999999997</v>
      </c>
      <c r="C133">
        <v>124.17999999999999</v>
      </c>
      <c r="D133">
        <v>10.61</v>
      </c>
    </row>
    <row r="134" spans="1:4" x14ac:dyDescent="0.25">
      <c r="A134" s="1">
        <v>43727.463217592594</v>
      </c>
      <c r="B134">
        <v>14.17</v>
      </c>
      <c r="C134">
        <v>290.94</v>
      </c>
      <c r="D134">
        <v>12.6</v>
      </c>
    </row>
    <row r="135" spans="1:4" x14ac:dyDescent="0.25">
      <c r="A135" s="1">
        <v>43727.466689814813</v>
      </c>
      <c r="B135">
        <v>14.12</v>
      </c>
      <c r="C135">
        <v>126.6</v>
      </c>
      <c r="D135">
        <v>10.370000000000001</v>
      </c>
    </row>
    <row r="136" spans="1:4" x14ac:dyDescent="0.25">
      <c r="A136" s="1">
        <v>43727.47016203704</v>
      </c>
      <c r="B136">
        <v>14.24</v>
      </c>
      <c r="C136">
        <v>141.31</v>
      </c>
      <c r="D136">
        <v>10.530000000000001</v>
      </c>
    </row>
    <row r="137" spans="1:4" x14ac:dyDescent="0.25">
      <c r="A137" s="1">
        <v>43727.473634259259</v>
      </c>
      <c r="B137">
        <v>28.23</v>
      </c>
      <c r="C137">
        <v>212.82</v>
      </c>
      <c r="D137">
        <v>11.6</v>
      </c>
    </row>
    <row r="138" spans="1:4" x14ac:dyDescent="0.25">
      <c r="A138" s="1">
        <v>43727.477106481485</v>
      </c>
      <c r="B138">
        <v>15.260000000000002</v>
      </c>
      <c r="C138">
        <v>208.82</v>
      </c>
      <c r="D138">
        <v>11.98</v>
      </c>
    </row>
    <row r="139" spans="1:4" x14ac:dyDescent="0.25">
      <c r="A139" s="1">
        <v>43727.480578703704</v>
      </c>
      <c r="B139">
        <v>28.189999999999998</v>
      </c>
      <c r="C139">
        <v>161.11000000000001</v>
      </c>
      <c r="D139">
        <v>12.120000000000001</v>
      </c>
    </row>
    <row r="140" spans="1:4" x14ac:dyDescent="0.25">
      <c r="A140" s="1">
        <v>43727.4840625</v>
      </c>
      <c r="B140">
        <v>14.190000000000001</v>
      </c>
      <c r="C140">
        <v>186.35</v>
      </c>
      <c r="D140">
        <v>13.48</v>
      </c>
    </row>
    <row r="141" spans="1:4" x14ac:dyDescent="0.25">
      <c r="A141" s="1">
        <v>43727.487534722219</v>
      </c>
      <c r="B141">
        <v>28.2</v>
      </c>
      <c r="C141">
        <v>144</v>
      </c>
      <c r="D141">
        <v>10.77</v>
      </c>
    </row>
    <row r="142" spans="1:4" x14ac:dyDescent="0.25">
      <c r="A142" s="1">
        <v>43727.491006944445</v>
      </c>
      <c r="B142">
        <v>14.33</v>
      </c>
      <c r="C142">
        <v>145.38</v>
      </c>
      <c r="D142">
        <v>11.31</v>
      </c>
    </row>
    <row r="143" spans="1:4" x14ac:dyDescent="0.25">
      <c r="A143" s="1">
        <v>43727.494479166664</v>
      </c>
      <c r="B143">
        <v>28.15</v>
      </c>
      <c r="C143">
        <v>153.25</v>
      </c>
      <c r="D143">
        <v>11.9</v>
      </c>
    </row>
    <row r="144" spans="1:4" x14ac:dyDescent="0.25">
      <c r="A144" s="1">
        <v>43727.49795138889</v>
      </c>
      <c r="B144">
        <v>181.39000000000001</v>
      </c>
      <c r="C144">
        <v>808.75</v>
      </c>
      <c r="D144">
        <v>99.37</v>
      </c>
    </row>
    <row r="145" spans="1:4" x14ac:dyDescent="0.25">
      <c r="A145" s="1">
        <v>43727.501423611109</v>
      </c>
      <c r="B145">
        <v>71.02000000000001</v>
      </c>
      <c r="C145">
        <v>167.43</v>
      </c>
      <c r="D145">
        <v>13.8</v>
      </c>
    </row>
    <row r="146" spans="1:4" x14ac:dyDescent="0.25">
      <c r="A146" s="1">
        <v>43727.504895833335</v>
      </c>
      <c r="B146">
        <v>14.28</v>
      </c>
      <c r="C146">
        <v>143.71</v>
      </c>
      <c r="D146">
        <v>12.280000000000001</v>
      </c>
    </row>
    <row r="147" spans="1:4" x14ac:dyDescent="0.25">
      <c r="A147" s="1">
        <v>43727.508368055554</v>
      </c>
      <c r="B147">
        <v>28.17</v>
      </c>
      <c r="C147">
        <v>170.29</v>
      </c>
      <c r="D147">
        <v>12.3</v>
      </c>
    </row>
    <row r="148" spans="1:4" x14ac:dyDescent="0.25">
      <c r="A148" s="1">
        <v>43727.511840277781</v>
      </c>
      <c r="B148">
        <v>35.14</v>
      </c>
      <c r="C148">
        <v>173.22</v>
      </c>
      <c r="D148">
        <v>11.219999999999999</v>
      </c>
    </row>
    <row r="149" spans="1:4" x14ac:dyDescent="0.25">
      <c r="A149" s="1">
        <v>43727.5153125</v>
      </c>
      <c r="B149">
        <v>28.17</v>
      </c>
      <c r="C149">
        <v>110.21000000000001</v>
      </c>
      <c r="D149">
        <v>9.59</v>
      </c>
    </row>
    <row r="150" spans="1:4" x14ac:dyDescent="0.25">
      <c r="A150" s="1">
        <v>43727.518784722219</v>
      </c>
      <c r="B150">
        <v>14.11</v>
      </c>
      <c r="C150">
        <v>115.69</v>
      </c>
      <c r="D150">
        <v>9.26</v>
      </c>
    </row>
    <row r="151" spans="1:4" x14ac:dyDescent="0.25">
      <c r="A151" s="1">
        <v>43727.522256944445</v>
      </c>
      <c r="B151">
        <v>14.22</v>
      </c>
      <c r="C151">
        <v>135.09</v>
      </c>
      <c r="D151">
        <v>9.44</v>
      </c>
    </row>
    <row r="152" spans="1:4" x14ac:dyDescent="0.25">
      <c r="A152" s="1">
        <v>43727.525729166664</v>
      </c>
      <c r="B152">
        <v>28.189999999999998</v>
      </c>
      <c r="C152">
        <v>138.51</v>
      </c>
      <c r="D152">
        <v>11.44</v>
      </c>
    </row>
    <row r="153" spans="1:4" x14ac:dyDescent="0.25">
      <c r="A153" s="1">
        <v>43727.52920138889</v>
      </c>
      <c r="B153">
        <v>14.09</v>
      </c>
      <c r="C153">
        <v>120.83</v>
      </c>
      <c r="D153">
        <v>9.0399999999999991</v>
      </c>
    </row>
    <row r="154" spans="1:4" x14ac:dyDescent="0.25">
      <c r="A154" s="1">
        <v>43727.532673611109</v>
      </c>
      <c r="B154">
        <v>28.189999999999998</v>
      </c>
      <c r="C154">
        <v>189.58999999999997</v>
      </c>
      <c r="D154">
        <v>9.51</v>
      </c>
    </row>
    <row r="155" spans="1:4" x14ac:dyDescent="0.25">
      <c r="A155" s="1">
        <v>43727.536145833335</v>
      </c>
      <c r="B155">
        <v>14.14</v>
      </c>
      <c r="C155">
        <v>158.03</v>
      </c>
      <c r="D155">
        <v>11.68</v>
      </c>
    </row>
    <row r="156" spans="1:4" x14ac:dyDescent="0.25">
      <c r="A156" s="1">
        <v>43727.539618055554</v>
      </c>
      <c r="B156">
        <v>14.12</v>
      </c>
      <c r="C156">
        <v>125.48</v>
      </c>
      <c r="D156">
        <v>9.2899999999999991</v>
      </c>
    </row>
    <row r="157" spans="1:4" x14ac:dyDescent="0.25">
      <c r="A157" s="1">
        <v>43727.543090277781</v>
      </c>
      <c r="B157">
        <v>14.12</v>
      </c>
      <c r="C157">
        <v>137.76999999999998</v>
      </c>
      <c r="D157">
        <v>9.16</v>
      </c>
    </row>
    <row r="158" spans="1:4" x14ac:dyDescent="0.25">
      <c r="A158" s="1">
        <v>43727.5465625</v>
      </c>
      <c r="B158">
        <v>28.09</v>
      </c>
      <c r="C158">
        <v>170.57</v>
      </c>
      <c r="D158">
        <v>11.49</v>
      </c>
    </row>
    <row r="159" spans="1:4" x14ac:dyDescent="0.25">
      <c r="A159" s="1">
        <v>43727.550034722219</v>
      </c>
      <c r="B159">
        <v>17.79</v>
      </c>
      <c r="C159">
        <v>263.09000000000003</v>
      </c>
      <c r="D159">
        <v>11.760000000000002</v>
      </c>
    </row>
    <row r="160" spans="1:4" x14ac:dyDescent="0.25">
      <c r="A160" s="1">
        <v>43727.553506944445</v>
      </c>
      <c r="B160">
        <v>28.6</v>
      </c>
      <c r="C160">
        <v>165.45</v>
      </c>
      <c r="D160">
        <v>10.16</v>
      </c>
    </row>
    <row r="161" spans="1:4" x14ac:dyDescent="0.25">
      <c r="A161" s="1">
        <v>43727.556979166664</v>
      </c>
      <c r="B161">
        <v>14.16</v>
      </c>
      <c r="C161">
        <v>233.25</v>
      </c>
      <c r="D161">
        <v>11.87</v>
      </c>
    </row>
    <row r="162" spans="1:4" x14ac:dyDescent="0.25">
      <c r="A162" s="1">
        <v>43727.56045138889</v>
      </c>
      <c r="B162">
        <v>28.47</v>
      </c>
      <c r="C162">
        <v>256.27</v>
      </c>
      <c r="D162">
        <v>11.07</v>
      </c>
    </row>
    <row r="163" spans="1:4" x14ac:dyDescent="0.25">
      <c r="A163" s="1">
        <v>43727.563923611109</v>
      </c>
      <c r="B163">
        <v>14.91</v>
      </c>
      <c r="C163">
        <v>185.11</v>
      </c>
      <c r="D163">
        <v>10.7</v>
      </c>
    </row>
    <row r="164" spans="1:4" x14ac:dyDescent="0.25">
      <c r="A164" s="1">
        <v>43727.567395833335</v>
      </c>
      <c r="B164">
        <v>28.119999999999997</v>
      </c>
      <c r="C164">
        <v>178.26999999999998</v>
      </c>
      <c r="D164">
        <v>11.74</v>
      </c>
    </row>
    <row r="165" spans="1:4" x14ac:dyDescent="0.25">
      <c r="A165" s="1">
        <v>43727.570868055554</v>
      </c>
      <c r="B165">
        <v>14.17</v>
      </c>
      <c r="C165">
        <v>185.53</v>
      </c>
      <c r="D165">
        <v>10.130000000000001</v>
      </c>
    </row>
    <row r="166" spans="1:4" x14ac:dyDescent="0.25">
      <c r="A166" s="1">
        <v>43727.57435185185</v>
      </c>
      <c r="B166">
        <v>28.119999999999997</v>
      </c>
      <c r="C166">
        <v>251.32</v>
      </c>
      <c r="D166">
        <v>11.190000000000001</v>
      </c>
    </row>
    <row r="167" spans="1:4" x14ac:dyDescent="0.25">
      <c r="A167" s="1">
        <v>43727.577824074076</v>
      </c>
      <c r="B167">
        <v>14.2</v>
      </c>
      <c r="C167">
        <v>265.84000000000003</v>
      </c>
      <c r="D167">
        <v>12.94</v>
      </c>
    </row>
    <row r="168" spans="1:4" x14ac:dyDescent="0.25">
      <c r="A168" s="1">
        <v>43727.581296296295</v>
      </c>
      <c r="B168">
        <v>29.21</v>
      </c>
      <c r="C168">
        <v>145.82</v>
      </c>
      <c r="D168">
        <v>12.35</v>
      </c>
    </row>
    <row r="169" spans="1:4" x14ac:dyDescent="0.25">
      <c r="A169" s="1">
        <v>43727.584768518522</v>
      </c>
      <c r="B169">
        <v>14.09</v>
      </c>
      <c r="C169">
        <v>193.31</v>
      </c>
      <c r="D169">
        <v>10.440000000000001</v>
      </c>
    </row>
    <row r="170" spans="1:4" x14ac:dyDescent="0.25">
      <c r="A170" s="1">
        <v>43727.588240740741</v>
      </c>
      <c r="B170">
        <v>28.14</v>
      </c>
      <c r="C170">
        <v>147.31</v>
      </c>
      <c r="D170">
        <v>11.57</v>
      </c>
    </row>
    <row r="171" spans="1:4" x14ac:dyDescent="0.25">
      <c r="A171" s="1">
        <v>43727.59171296296</v>
      </c>
      <c r="B171">
        <v>14.35</v>
      </c>
      <c r="C171">
        <v>143.25</v>
      </c>
      <c r="D171">
        <v>11.19</v>
      </c>
    </row>
    <row r="172" spans="1:4" x14ac:dyDescent="0.25">
      <c r="A172" s="1">
        <v>43727.595185185186</v>
      </c>
      <c r="B172">
        <v>14.350000000000001</v>
      </c>
      <c r="C172">
        <v>992.49</v>
      </c>
      <c r="D172">
        <v>103.19</v>
      </c>
    </row>
    <row r="173" spans="1:4" x14ac:dyDescent="0.25">
      <c r="A173" s="1">
        <v>43727.598657407405</v>
      </c>
      <c r="B173">
        <v>28.14</v>
      </c>
      <c r="C173">
        <v>194.14</v>
      </c>
      <c r="D173">
        <v>11.99</v>
      </c>
    </row>
    <row r="174" spans="1:4" x14ac:dyDescent="0.25">
      <c r="A174" s="1">
        <v>43727.602129629631</v>
      </c>
      <c r="B174">
        <v>14.25</v>
      </c>
      <c r="C174">
        <v>161.97</v>
      </c>
      <c r="D174">
        <v>12.040000000000001</v>
      </c>
    </row>
    <row r="175" spans="1:4" x14ac:dyDescent="0.25">
      <c r="A175" s="1">
        <v>43727.60560185185</v>
      </c>
      <c r="B175">
        <v>35.24</v>
      </c>
      <c r="C175">
        <v>176.38</v>
      </c>
      <c r="D175">
        <v>11.82</v>
      </c>
    </row>
    <row r="176" spans="1:4" x14ac:dyDescent="0.25">
      <c r="A176" s="1">
        <v>43727.609074074076</v>
      </c>
      <c r="B176">
        <v>17.309999999999999</v>
      </c>
      <c r="C176">
        <v>176.77999999999997</v>
      </c>
      <c r="D176">
        <v>12.89</v>
      </c>
    </row>
    <row r="177" spans="1:4" x14ac:dyDescent="0.25">
      <c r="A177" s="1">
        <v>43727.612546296295</v>
      </c>
      <c r="B177">
        <v>14.14</v>
      </c>
      <c r="C177">
        <v>159.86000000000001</v>
      </c>
      <c r="D177">
        <v>11.7</v>
      </c>
    </row>
    <row r="178" spans="1:4" x14ac:dyDescent="0.25">
      <c r="A178" s="1">
        <v>43727.616018518522</v>
      </c>
      <c r="B178">
        <v>14.64</v>
      </c>
      <c r="C178">
        <v>172.70999999999998</v>
      </c>
      <c r="D178">
        <v>13.92</v>
      </c>
    </row>
    <row r="179" spans="1:4" x14ac:dyDescent="0.25">
      <c r="A179" s="1">
        <v>43727.619490740741</v>
      </c>
      <c r="B179">
        <v>28.25</v>
      </c>
      <c r="C179">
        <v>215.20999999999998</v>
      </c>
      <c r="D179">
        <v>12.110000000000001</v>
      </c>
    </row>
    <row r="180" spans="1:4" x14ac:dyDescent="0.25">
      <c r="A180" s="1">
        <v>43727.62296296296</v>
      </c>
      <c r="B180">
        <v>18.670000000000002</v>
      </c>
      <c r="C180">
        <v>242.24</v>
      </c>
      <c r="D180">
        <v>12.540000000000001</v>
      </c>
    </row>
    <row r="181" spans="1:4" x14ac:dyDescent="0.25">
      <c r="A181" s="1">
        <v>43727.626435185186</v>
      </c>
      <c r="B181">
        <v>32.200000000000003</v>
      </c>
      <c r="C181">
        <v>237.44</v>
      </c>
      <c r="D181">
        <v>11.93</v>
      </c>
    </row>
    <row r="182" spans="1:4" x14ac:dyDescent="0.25">
      <c r="A182" s="1">
        <v>43727.629907407405</v>
      </c>
      <c r="B182">
        <v>14.14</v>
      </c>
      <c r="C182">
        <v>140.34</v>
      </c>
      <c r="D182">
        <v>10.93</v>
      </c>
    </row>
    <row r="183" spans="1:4" x14ac:dyDescent="0.25">
      <c r="A183" s="1">
        <v>43727.633379629631</v>
      </c>
      <c r="B183">
        <v>28.17</v>
      </c>
      <c r="C183">
        <v>155.91</v>
      </c>
      <c r="D183">
        <v>11.56</v>
      </c>
    </row>
    <row r="184" spans="1:4" x14ac:dyDescent="0.25">
      <c r="A184" s="1">
        <v>43727.63685185185</v>
      </c>
      <c r="B184">
        <v>14.14</v>
      </c>
      <c r="C184">
        <v>198.21</v>
      </c>
      <c r="D184">
        <v>11.17</v>
      </c>
    </row>
    <row r="185" spans="1:4" x14ac:dyDescent="0.25">
      <c r="A185" s="1">
        <v>43727.640324074076</v>
      </c>
      <c r="B185">
        <v>28.14</v>
      </c>
      <c r="C185">
        <v>150.35</v>
      </c>
      <c r="D185">
        <v>10.34</v>
      </c>
    </row>
    <row r="186" spans="1:4" x14ac:dyDescent="0.25">
      <c r="A186" s="1">
        <v>43727.643796296295</v>
      </c>
      <c r="B186">
        <v>14.16</v>
      </c>
      <c r="C186">
        <v>176.70999999999998</v>
      </c>
      <c r="D186">
        <v>14.04</v>
      </c>
    </row>
    <row r="187" spans="1:4" x14ac:dyDescent="0.25">
      <c r="A187" s="1">
        <v>43727.647268518522</v>
      </c>
      <c r="B187">
        <v>28.17</v>
      </c>
      <c r="C187">
        <v>148.09</v>
      </c>
      <c r="D187">
        <v>10.49</v>
      </c>
    </row>
    <row r="188" spans="1:4" x14ac:dyDescent="0.25">
      <c r="A188" s="1">
        <v>43727.650740740741</v>
      </c>
      <c r="B188">
        <v>14.190000000000001</v>
      </c>
      <c r="C188">
        <v>162.13999999999999</v>
      </c>
      <c r="D188">
        <v>11.1</v>
      </c>
    </row>
    <row r="189" spans="1:4" x14ac:dyDescent="0.25">
      <c r="A189" s="1">
        <v>43727.65421296296</v>
      </c>
      <c r="B189">
        <v>28.28</v>
      </c>
      <c r="C189">
        <v>169.72</v>
      </c>
      <c r="D189">
        <v>10.92</v>
      </c>
    </row>
    <row r="190" spans="1:4" x14ac:dyDescent="0.25">
      <c r="A190" s="1">
        <v>43727.657685185186</v>
      </c>
      <c r="B190">
        <v>14.12</v>
      </c>
      <c r="C190">
        <v>184.13</v>
      </c>
      <c r="D190">
        <v>10.559999999999999</v>
      </c>
    </row>
    <row r="191" spans="1:4" x14ac:dyDescent="0.25">
      <c r="A191" s="1">
        <v>43727.661157407405</v>
      </c>
      <c r="B191">
        <v>28.2</v>
      </c>
      <c r="C191">
        <v>149.48000000000002</v>
      </c>
      <c r="D191">
        <v>11.02</v>
      </c>
    </row>
    <row r="192" spans="1:4" x14ac:dyDescent="0.25">
      <c r="A192" s="1">
        <v>43727.664629629631</v>
      </c>
      <c r="B192">
        <v>14.28</v>
      </c>
      <c r="C192">
        <v>189.63</v>
      </c>
      <c r="D192">
        <v>11.26</v>
      </c>
    </row>
    <row r="193" spans="1:4" x14ac:dyDescent="0.25">
      <c r="A193" s="1">
        <v>43727.668113425927</v>
      </c>
      <c r="B193">
        <v>14.190000000000001</v>
      </c>
      <c r="C193">
        <v>142.07</v>
      </c>
      <c r="D193">
        <v>9.7200000000000006</v>
      </c>
    </row>
    <row r="194" spans="1:4" x14ac:dyDescent="0.25">
      <c r="A194" s="1">
        <v>43727.671585648146</v>
      </c>
      <c r="B194">
        <v>28.14</v>
      </c>
      <c r="C194">
        <v>201.81</v>
      </c>
      <c r="D194">
        <v>12.32</v>
      </c>
    </row>
    <row r="195" spans="1:4" x14ac:dyDescent="0.25">
      <c r="A195" s="1">
        <v>43727.675057870372</v>
      </c>
      <c r="B195">
        <v>14.12</v>
      </c>
      <c r="C195">
        <v>177.07</v>
      </c>
      <c r="D195">
        <v>10.85</v>
      </c>
    </row>
    <row r="196" spans="1:4" x14ac:dyDescent="0.25">
      <c r="A196" s="1">
        <v>43727.678530092591</v>
      </c>
      <c r="B196">
        <v>28.33</v>
      </c>
      <c r="C196">
        <v>157.5</v>
      </c>
      <c r="D196">
        <v>11.27</v>
      </c>
    </row>
    <row r="197" spans="1:4" x14ac:dyDescent="0.25">
      <c r="A197" s="1">
        <v>43727.682002314818</v>
      </c>
      <c r="B197">
        <v>14.3</v>
      </c>
      <c r="C197">
        <v>185.64</v>
      </c>
      <c r="D197">
        <v>13.05</v>
      </c>
    </row>
    <row r="198" spans="1:4" x14ac:dyDescent="0.25">
      <c r="A198" s="1">
        <v>43727.685474537036</v>
      </c>
      <c r="B198">
        <v>14.14</v>
      </c>
      <c r="C198">
        <v>180.86</v>
      </c>
      <c r="D198">
        <v>11.17</v>
      </c>
    </row>
    <row r="199" spans="1:4" x14ac:dyDescent="0.25">
      <c r="A199" s="1">
        <v>43727.688946759263</v>
      </c>
      <c r="B199">
        <v>14.14</v>
      </c>
      <c r="C199">
        <v>138.01</v>
      </c>
      <c r="D199">
        <v>10.41</v>
      </c>
    </row>
    <row r="200" spans="1:4" x14ac:dyDescent="0.25">
      <c r="A200" s="1">
        <v>43727.692418981482</v>
      </c>
      <c r="B200">
        <v>29.77</v>
      </c>
      <c r="C200">
        <v>151.65</v>
      </c>
      <c r="D200">
        <v>12.52</v>
      </c>
    </row>
    <row r="201" spans="1:4" x14ac:dyDescent="0.25">
      <c r="A201" s="1">
        <v>43727.695891203701</v>
      </c>
      <c r="B201">
        <v>14.28</v>
      </c>
      <c r="C201">
        <v>116.05000000000001</v>
      </c>
      <c r="D201">
        <v>9.8000000000000007</v>
      </c>
    </row>
    <row r="202" spans="1:4" x14ac:dyDescent="0.25">
      <c r="A202" s="1">
        <v>43727.699363425927</v>
      </c>
      <c r="B202">
        <v>28.23</v>
      </c>
      <c r="C202">
        <v>155.91999999999999</v>
      </c>
      <c r="D202">
        <v>9.7799999999999994</v>
      </c>
    </row>
    <row r="203" spans="1:4" x14ac:dyDescent="0.25">
      <c r="A203" s="1">
        <v>43727.702835648146</v>
      </c>
      <c r="B203">
        <v>14.14</v>
      </c>
      <c r="C203">
        <v>123.93</v>
      </c>
      <c r="D203">
        <v>10.760000000000002</v>
      </c>
    </row>
    <row r="204" spans="1:4" x14ac:dyDescent="0.25">
      <c r="A204" s="1">
        <v>43727.706307870372</v>
      </c>
      <c r="B204">
        <v>28.14</v>
      </c>
      <c r="C204">
        <v>109.86</v>
      </c>
      <c r="D204">
        <v>9.5399999999999991</v>
      </c>
    </row>
    <row r="205" spans="1:4" x14ac:dyDescent="0.25">
      <c r="A205" s="1">
        <v>43727.709780092591</v>
      </c>
      <c r="B205">
        <v>14.14</v>
      </c>
      <c r="C205">
        <v>96.53</v>
      </c>
      <c r="D205">
        <v>8.7900000000000009</v>
      </c>
    </row>
    <row r="206" spans="1:4" x14ac:dyDescent="0.25">
      <c r="A206" s="1">
        <v>43727.713252314818</v>
      </c>
      <c r="B206">
        <v>56.36</v>
      </c>
      <c r="C206">
        <v>101.86000000000001</v>
      </c>
      <c r="D206">
        <v>10.55</v>
      </c>
    </row>
    <row r="207" spans="1:4" x14ac:dyDescent="0.25">
      <c r="A207" s="1">
        <v>43727.716724537036</v>
      </c>
      <c r="B207">
        <v>14.14</v>
      </c>
      <c r="C207">
        <v>89.81</v>
      </c>
      <c r="D207">
        <v>8.99</v>
      </c>
    </row>
    <row r="208" spans="1:4" x14ac:dyDescent="0.25">
      <c r="A208" s="1">
        <v>43727.720196759263</v>
      </c>
      <c r="B208">
        <v>28.09</v>
      </c>
      <c r="C208">
        <v>147.61000000000001</v>
      </c>
      <c r="D208">
        <v>9.7899999999999991</v>
      </c>
    </row>
    <row r="209" spans="1:4" x14ac:dyDescent="0.25">
      <c r="A209" s="1">
        <v>43727.723668981482</v>
      </c>
      <c r="B209">
        <v>14.09</v>
      </c>
      <c r="C209">
        <v>86.84</v>
      </c>
      <c r="D209">
        <v>8.65</v>
      </c>
    </row>
    <row r="210" spans="1:4" x14ac:dyDescent="0.25">
      <c r="A210" s="1">
        <v>43727.727141203701</v>
      </c>
      <c r="B210">
        <v>28.09</v>
      </c>
      <c r="C210">
        <v>89.28</v>
      </c>
      <c r="D210">
        <v>9.23</v>
      </c>
    </row>
    <row r="211" spans="1:4" x14ac:dyDescent="0.25">
      <c r="A211" s="1">
        <v>43727.730613425927</v>
      </c>
      <c r="B211">
        <v>14.04</v>
      </c>
      <c r="C211">
        <v>76.899999999999991</v>
      </c>
      <c r="D211">
        <v>8.11</v>
      </c>
    </row>
    <row r="212" spans="1:4" x14ac:dyDescent="0.25">
      <c r="A212" s="1">
        <v>43727.734085648146</v>
      </c>
      <c r="B212">
        <v>28.06</v>
      </c>
      <c r="C212">
        <v>74.19</v>
      </c>
      <c r="D212">
        <v>7.95</v>
      </c>
    </row>
    <row r="213" spans="1:4" x14ac:dyDescent="0.25">
      <c r="A213" s="1">
        <v>43727.737557870372</v>
      </c>
      <c r="B213">
        <v>14.04</v>
      </c>
      <c r="C213">
        <v>65.13</v>
      </c>
      <c r="D213">
        <v>6.8999999999999995</v>
      </c>
    </row>
    <row r="214" spans="1:4" x14ac:dyDescent="0.25">
      <c r="A214" s="1">
        <v>43727.741030092591</v>
      </c>
      <c r="B214">
        <v>14.059999999999999</v>
      </c>
      <c r="C214">
        <v>68.069999999999993</v>
      </c>
      <c r="D214">
        <v>7.29</v>
      </c>
    </row>
    <row r="215" spans="1:4" x14ac:dyDescent="0.25">
      <c r="A215" s="1">
        <v>43727.744502314818</v>
      </c>
      <c r="B215">
        <v>28.06</v>
      </c>
      <c r="C215">
        <v>71.290000000000006</v>
      </c>
      <c r="D215">
        <v>7.85</v>
      </c>
    </row>
    <row r="216" spans="1:4" x14ac:dyDescent="0.25">
      <c r="A216" s="1">
        <v>43727.747974537036</v>
      </c>
      <c r="B216">
        <v>14.059999999999999</v>
      </c>
      <c r="C216">
        <v>67.44</v>
      </c>
      <c r="D216">
        <v>7.25</v>
      </c>
    </row>
    <row r="217" spans="1:4" x14ac:dyDescent="0.25">
      <c r="A217" s="1">
        <v>43727.751446759263</v>
      </c>
      <c r="B217">
        <v>28.14</v>
      </c>
      <c r="C217">
        <v>68.09</v>
      </c>
      <c r="D217">
        <v>7.51</v>
      </c>
    </row>
    <row r="218" spans="1:4" x14ac:dyDescent="0.25">
      <c r="A218" s="1">
        <v>43727.754918981482</v>
      </c>
      <c r="B218">
        <v>14.04</v>
      </c>
      <c r="C218">
        <v>93.789999999999992</v>
      </c>
      <c r="D218">
        <v>9.18</v>
      </c>
    </row>
    <row r="219" spans="1:4" x14ac:dyDescent="0.25">
      <c r="A219" s="1">
        <v>43727.758391203701</v>
      </c>
      <c r="B219">
        <v>15.379999999999999</v>
      </c>
      <c r="C219">
        <v>127.39</v>
      </c>
      <c r="D219">
        <v>11.98</v>
      </c>
    </row>
    <row r="220" spans="1:4" x14ac:dyDescent="0.25">
      <c r="A220" s="1">
        <v>43727.761874999997</v>
      </c>
      <c r="B220">
        <v>15.85</v>
      </c>
      <c r="C220">
        <v>91.990000000000009</v>
      </c>
      <c r="D220">
        <v>9.17</v>
      </c>
    </row>
    <row r="221" spans="1:4" x14ac:dyDescent="0.25">
      <c r="A221" s="1">
        <v>43727.765347222223</v>
      </c>
      <c r="B221">
        <v>28.89</v>
      </c>
      <c r="C221">
        <v>90.5</v>
      </c>
      <c r="D221">
        <v>9.27</v>
      </c>
    </row>
    <row r="222" spans="1:4" x14ac:dyDescent="0.25">
      <c r="A222" s="1">
        <v>43727.768819444442</v>
      </c>
      <c r="B222">
        <v>14.059999999999999</v>
      </c>
      <c r="C222">
        <v>91.56</v>
      </c>
      <c r="D222">
        <v>8.94</v>
      </c>
    </row>
    <row r="223" spans="1:4" x14ac:dyDescent="0.25">
      <c r="A223" s="1">
        <v>43727.772291666668</v>
      </c>
      <c r="B223">
        <v>28.06</v>
      </c>
      <c r="C223">
        <v>60.15</v>
      </c>
      <c r="D223">
        <v>6.83</v>
      </c>
    </row>
    <row r="224" spans="1:4" x14ac:dyDescent="0.25">
      <c r="A224" s="1">
        <v>43727.775763888887</v>
      </c>
      <c r="B224">
        <v>14.04</v>
      </c>
      <c r="C224">
        <v>70.52</v>
      </c>
      <c r="D224">
        <v>7.62</v>
      </c>
    </row>
    <row r="225" spans="1:4" x14ac:dyDescent="0.25">
      <c r="A225" s="1">
        <v>43727.779236111113</v>
      </c>
      <c r="B225">
        <v>28.06</v>
      </c>
      <c r="C225">
        <v>60.42</v>
      </c>
      <c r="D225">
        <v>6.8500000000000005</v>
      </c>
    </row>
    <row r="226" spans="1:4" x14ac:dyDescent="0.25">
      <c r="A226" s="1">
        <v>43727.782708333332</v>
      </c>
      <c r="B226">
        <v>14.04</v>
      </c>
      <c r="C226">
        <v>64.77</v>
      </c>
      <c r="D226">
        <v>7.12</v>
      </c>
    </row>
    <row r="227" spans="1:4" x14ac:dyDescent="0.25">
      <c r="A227" s="1">
        <v>43727.786180555559</v>
      </c>
      <c r="B227">
        <v>28.06</v>
      </c>
      <c r="C227">
        <v>64.41</v>
      </c>
      <c r="D227">
        <v>7.22</v>
      </c>
    </row>
    <row r="228" spans="1:4" x14ac:dyDescent="0.25">
      <c r="A228" s="1">
        <v>43727.789652777778</v>
      </c>
      <c r="B228">
        <v>14.04</v>
      </c>
      <c r="C228">
        <v>66.13</v>
      </c>
      <c r="D228">
        <v>7.16</v>
      </c>
    </row>
    <row r="229" spans="1:4" x14ac:dyDescent="0.25">
      <c r="A229" s="1">
        <v>43727.793124999997</v>
      </c>
      <c r="B229">
        <v>19004.899999999998</v>
      </c>
      <c r="C229">
        <v>18258.96</v>
      </c>
      <c r="D229">
        <v>264.49</v>
      </c>
    </row>
    <row r="230" spans="1:4" x14ac:dyDescent="0.25">
      <c r="A230" s="1">
        <v>43727.796597222223</v>
      </c>
      <c r="B230">
        <v>46780.859999999993</v>
      </c>
      <c r="C230">
        <v>37277.230000000003</v>
      </c>
      <c r="D230">
        <v>566.23</v>
      </c>
    </row>
    <row r="231" spans="1:4" x14ac:dyDescent="0.25">
      <c r="A231" s="1">
        <v>43727.800069444442</v>
      </c>
      <c r="B231">
        <v>35.049999999999997</v>
      </c>
      <c r="C231">
        <v>74.89</v>
      </c>
      <c r="D231">
        <v>8.81</v>
      </c>
    </row>
    <row r="232" spans="1:4" x14ac:dyDescent="0.25">
      <c r="A232" s="1">
        <v>43727.803541666668</v>
      </c>
      <c r="B232">
        <v>22.56</v>
      </c>
      <c r="C232">
        <v>73.510000000000005</v>
      </c>
      <c r="D232">
        <v>8.7200000000000006</v>
      </c>
    </row>
    <row r="233" spans="1:4" x14ac:dyDescent="0.25">
      <c r="A233" s="1">
        <v>43727.807013888887</v>
      </c>
      <c r="B233">
        <v>30.09</v>
      </c>
      <c r="C233">
        <v>68.539999999999992</v>
      </c>
      <c r="D233">
        <v>7.9399999999999995</v>
      </c>
    </row>
    <row r="234" spans="1:4" x14ac:dyDescent="0.25">
      <c r="A234" s="1">
        <v>43727.810486111113</v>
      </c>
      <c r="B234">
        <v>16.54</v>
      </c>
      <c r="C234">
        <v>67.039999999999992</v>
      </c>
      <c r="D234">
        <v>7.43</v>
      </c>
    </row>
    <row r="235" spans="1:4" x14ac:dyDescent="0.25">
      <c r="A235" s="1">
        <v>43727.813958333332</v>
      </c>
      <c r="B235">
        <v>17.61</v>
      </c>
      <c r="C235">
        <v>157.71</v>
      </c>
      <c r="D235">
        <v>15.48</v>
      </c>
    </row>
    <row r="236" spans="1:4" x14ac:dyDescent="0.25">
      <c r="A236" s="1">
        <v>43727.817430555559</v>
      </c>
      <c r="B236">
        <v>28.78</v>
      </c>
      <c r="C236">
        <v>177.7</v>
      </c>
      <c r="D236">
        <v>16.009999999999998</v>
      </c>
    </row>
    <row r="237" spans="1:4" x14ac:dyDescent="0.25">
      <c r="A237" s="1">
        <v>43727.820902777778</v>
      </c>
      <c r="B237">
        <v>14.7</v>
      </c>
      <c r="C237">
        <v>102.71</v>
      </c>
      <c r="D237">
        <v>10.3</v>
      </c>
    </row>
    <row r="238" spans="1:4" x14ac:dyDescent="0.25">
      <c r="A238" s="1">
        <v>43727.824374999997</v>
      </c>
      <c r="B238">
        <v>28.89</v>
      </c>
      <c r="C238">
        <v>68.59</v>
      </c>
      <c r="D238">
        <v>7.45</v>
      </c>
    </row>
    <row r="239" spans="1:4" x14ac:dyDescent="0.25">
      <c r="A239" s="1">
        <v>43727.827847222223</v>
      </c>
      <c r="B239">
        <v>16.78</v>
      </c>
      <c r="C239">
        <v>70.56</v>
      </c>
      <c r="D239">
        <v>7.86</v>
      </c>
    </row>
    <row r="240" spans="1:4" x14ac:dyDescent="0.25">
      <c r="A240" s="1">
        <v>43727.831319444442</v>
      </c>
      <c r="B240">
        <v>18.03</v>
      </c>
      <c r="C240">
        <v>69.429999999999993</v>
      </c>
      <c r="D240">
        <v>7.8699999999999992</v>
      </c>
    </row>
    <row r="241" spans="1:4" x14ac:dyDescent="0.25">
      <c r="A241" s="1">
        <v>43727.834791666668</v>
      </c>
      <c r="B241">
        <v>15.58</v>
      </c>
      <c r="C241">
        <v>65.13</v>
      </c>
      <c r="D241">
        <v>7.29</v>
      </c>
    </row>
    <row r="242" spans="1:4" x14ac:dyDescent="0.25">
      <c r="A242" s="1">
        <v>43727.838263888887</v>
      </c>
      <c r="B242">
        <v>29.82</v>
      </c>
      <c r="C242">
        <v>69.760000000000005</v>
      </c>
      <c r="D242">
        <v>7.75</v>
      </c>
    </row>
    <row r="243" spans="1:4" x14ac:dyDescent="0.25">
      <c r="A243" s="1">
        <v>43727.841736111113</v>
      </c>
      <c r="B243">
        <v>15.16</v>
      </c>
      <c r="C243">
        <v>84.45</v>
      </c>
      <c r="D243">
        <v>8.2100000000000009</v>
      </c>
    </row>
    <row r="244" spans="1:4" x14ac:dyDescent="0.25">
      <c r="A244" s="1">
        <v>43727.845208333332</v>
      </c>
      <c r="B244">
        <v>31.61</v>
      </c>
      <c r="C244">
        <v>140.04000000000002</v>
      </c>
      <c r="D244">
        <v>12.64</v>
      </c>
    </row>
    <row r="245" spans="1:4" x14ac:dyDescent="0.25">
      <c r="A245" s="1">
        <v>43727.848680555559</v>
      </c>
      <c r="B245">
        <v>15.799999999999999</v>
      </c>
      <c r="C245">
        <v>88.41</v>
      </c>
      <c r="D245">
        <v>8.4600000000000009</v>
      </c>
    </row>
    <row r="246" spans="1:4" x14ac:dyDescent="0.25">
      <c r="A246" s="1">
        <v>43727.852152777778</v>
      </c>
      <c r="B246">
        <v>29.72</v>
      </c>
      <c r="C246">
        <v>64.31</v>
      </c>
      <c r="D246">
        <v>7.25</v>
      </c>
    </row>
    <row r="247" spans="1:4" x14ac:dyDescent="0.25">
      <c r="A247" s="1">
        <v>43727.855624999997</v>
      </c>
      <c r="B247">
        <v>92.850000000000009</v>
      </c>
      <c r="C247">
        <v>81.8</v>
      </c>
      <c r="D247">
        <v>17.420000000000002</v>
      </c>
    </row>
    <row r="248" spans="1:4" x14ac:dyDescent="0.25">
      <c r="A248" s="1">
        <v>43727.859097222223</v>
      </c>
      <c r="B248">
        <v>28.28</v>
      </c>
      <c r="C248">
        <v>69.48</v>
      </c>
      <c r="D248">
        <v>7.75</v>
      </c>
    </row>
    <row r="249" spans="1:4" x14ac:dyDescent="0.25">
      <c r="A249" s="1">
        <v>43727.862569444442</v>
      </c>
      <c r="B249">
        <v>14.239999999999998</v>
      </c>
      <c r="C249">
        <v>65.36</v>
      </c>
      <c r="D249">
        <v>7.3</v>
      </c>
    </row>
    <row r="250" spans="1:4" x14ac:dyDescent="0.25">
      <c r="A250" s="1">
        <v>43727.866053240738</v>
      </c>
      <c r="B250">
        <v>28.97</v>
      </c>
      <c r="C250">
        <v>80.69</v>
      </c>
      <c r="D250">
        <v>9.0399999999999991</v>
      </c>
    </row>
    <row r="251" spans="1:4" x14ac:dyDescent="0.25">
      <c r="A251" s="1">
        <v>43727.869525462964</v>
      </c>
      <c r="B251">
        <v>14.25</v>
      </c>
      <c r="C251">
        <v>69.710000000000008</v>
      </c>
      <c r="D251">
        <v>7.5200000000000005</v>
      </c>
    </row>
    <row r="252" spans="1:4" x14ac:dyDescent="0.25">
      <c r="A252" s="1">
        <v>43727.872997685183</v>
      </c>
      <c r="B252">
        <v>28.25</v>
      </c>
      <c r="C252">
        <v>61.730000000000004</v>
      </c>
      <c r="D252">
        <v>6.9</v>
      </c>
    </row>
    <row r="253" spans="1:4" x14ac:dyDescent="0.25">
      <c r="A253" s="1">
        <v>43727.876469907409</v>
      </c>
      <c r="B253">
        <v>15.899999999999999</v>
      </c>
      <c r="C253">
        <v>72.87</v>
      </c>
      <c r="D253">
        <v>7.51</v>
      </c>
    </row>
    <row r="254" spans="1:4" x14ac:dyDescent="0.25">
      <c r="A254" s="1">
        <v>43727.879942129628</v>
      </c>
      <c r="B254">
        <v>28.32</v>
      </c>
      <c r="C254">
        <v>72.290000000000006</v>
      </c>
      <c r="D254">
        <v>7.87</v>
      </c>
    </row>
    <row r="255" spans="1:4" x14ac:dyDescent="0.25">
      <c r="A255" s="1">
        <v>43727.883414351854</v>
      </c>
      <c r="B255">
        <v>14.2</v>
      </c>
      <c r="C255">
        <v>71.36</v>
      </c>
      <c r="D255">
        <v>7.55</v>
      </c>
    </row>
    <row r="256" spans="1:4" x14ac:dyDescent="0.25">
      <c r="A256" s="1">
        <v>43727.886886574073</v>
      </c>
      <c r="B256">
        <v>14.379999999999999</v>
      </c>
      <c r="C256">
        <v>61.11</v>
      </c>
      <c r="D256">
        <v>6.77</v>
      </c>
    </row>
    <row r="257" spans="1:4" x14ac:dyDescent="0.25">
      <c r="A257" s="1">
        <v>43727.8903587963</v>
      </c>
      <c r="B257">
        <v>28.27</v>
      </c>
      <c r="C257">
        <v>70.83</v>
      </c>
      <c r="D257">
        <v>7.6400000000000006</v>
      </c>
    </row>
    <row r="258" spans="1:4" x14ac:dyDescent="0.25">
      <c r="A258" s="1">
        <v>43727.893831018519</v>
      </c>
      <c r="B258">
        <v>36.369999999999997</v>
      </c>
      <c r="C258">
        <v>145.16</v>
      </c>
      <c r="D258">
        <v>15.43</v>
      </c>
    </row>
    <row r="259" spans="1:4" x14ac:dyDescent="0.25">
      <c r="A259" s="1">
        <v>43727.897303240738</v>
      </c>
      <c r="B259">
        <v>29.7</v>
      </c>
      <c r="C259">
        <v>79.89</v>
      </c>
      <c r="D259">
        <v>8.67</v>
      </c>
    </row>
    <row r="260" spans="1:4" x14ac:dyDescent="0.25">
      <c r="A260" s="1">
        <v>43727.900775462964</v>
      </c>
      <c r="B260">
        <v>14.780000000000001</v>
      </c>
      <c r="C260">
        <v>71.72</v>
      </c>
      <c r="D260">
        <v>7.7399999999999993</v>
      </c>
    </row>
    <row r="261" spans="1:4" x14ac:dyDescent="0.25">
      <c r="A261" s="1">
        <v>43727.904247685183</v>
      </c>
      <c r="B261">
        <v>14.48</v>
      </c>
      <c r="C261">
        <v>74.95</v>
      </c>
      <c r="D261">
        <v>7.7100000000000009</v>
      </c>
    </row>
    <row r="262" spans="1:4" x14ac:dyDescent="0.25">
      <c r="A262" s="1">
        <v>43727.907719907409</v>
      </c>
      <c r="B262">
        <v>20.490000000000002</v>
      </c>
      <c r="C262">
        <v>155.38999999999999</v>
      </c>
      <c r="D262">
        <v>17.41</v>
      </c>
    </row>
    <row r="263" spans="1:4" x14ac:dyDescent="0.25">
      <c r="A263" s="1">
        <v>43727.911192129628</v>
      </c>
      <c r="B263">
        <v>31.88</v>
      </c>
      <c r="C263">
        <v>171.49</v>
      </c>
      <c r="D263">
        <v>18.619999999999997</v>
      </c>
    </row>
    <row r="264" spans="1:4" x14ac:dyDescent="0.25">
      <c r="A264" s="1">
        <v>43727.914664351854</v>
      </c>
      <c r="B264">
        <v>14.219999999999999</v>
      </c>
      <c r="C264">
        <v>66.5</v>
      </c>
      <c r="D264">
        <v>7.12</v>
      </c>
    </row>
    <row r="265" spans="1:4" x14ac:dyDescent="0.25">
      <c r="A265" s="1">
        <v>43727.918136574073</v>
      </c>
      <c r="B265">
        <v>279.46000000000004</v>
      </c>
      <c r="C265">
        <v>277.05</v>
      </c>
      <c r="D265">
        <v>30.94</v>
      </c>
    </row>
    <row r="266" spans="1:4" x14ac:dyDescent="0.25">
      <c r="A266" s="1">
        <v>43727.9216087963</v>
      </c>
      <c r="B266">
        <v>35310.85</v>
      </c>
      <c r="C266">
        <v>102.41</v>
      </c>
      <c r="D266">
        <v>237.64000000000001</v>
      </c>
    </row>
    <row r="267" spans="1:4" x14ac:dyDescent="0.25">
      <c r="A267" s="1">
        <v>43727.925081018519</v>
      </c>
      <c r="B267">
        <v>29.619999999999997</v>
      </c>
      <c r="C267">
        <v>91.78</v>
      </c>
      <c r="D267">
        <v>9.48</v>
      </c>
    </row>
    <row r="268" spans="1:4" x14ac:dyDescent="0.25">
      <c r="A268" s="1">
        <v>43727.928553240738</v>
      </c>
      <c r="B268">
        <v>14.04</v>
      </c>
      <c r="C268">
        <v>74.2</v>
      </c>
      <c r="D268">
        <v>7.66</v>
      </c>
    </row>
    <row r="269" spans="1:4" x14ac:dyDescent="0.25">
      <c r="A269" s="1">
        <v>43727.932025462964</v>
      </c>
      <c r="B269">
        <v>28.06</v>
      </c>
      <c r="C269">
        <v>69.03</v>
      </c>
      <c r="D269">
        <v>7.3199999999999994</v>
      </c>
    </row>
    <row r="270" spans="1:4" x14ac:dyDescent="0.25">
      <c r="A270" s="1">
        <v>43727.935497685183</v>
      </c>
      <c r="B270">
        <v>14.14</v>
      </c>
      <c r="C270">
        <v>61.13</v>
      </c>
      <c r="D270">
        <v>6.8599999999999994</v>
      </c>
    </row>
    <row r="271" spans="1:4" x14ac:dyDescent="0.25">
      <c r="A271" s="1">
        <v>43727.938969907409</v>
      </c>
      <c r="B271">
        <v>28.06</v>
      </c>
      <c r="C271">
        <v>60.63</v>
      </c>
      <c r="D271">
        <v>6.63</v>
      </c>
    </row>
    <row r="272" spans="1:4" x14ac:dyDescent="0.25">
      <c r="A272" s="1">
        <v>43727.942442129628</v>
      </c>
      <c r="B272">
        <v>14.059999999999999</v>
      </c>
      <c r="C272">
        <v>66.650000000000006</v>
      </c>
      <c r="D272">
        <v>7.41</v>
      </c>
    </row>
    <row r="273" spans="1:4" x14ac:dyDescent="0.25">
      <c r="A273" s="1">
        <v>43727.945914351854</v>
      </c>
      <c r="B273">
        <v>28.06</v>
      </c>
      <c r="C273">
        <v>58.93</v>
      </c>
      <c r="D273">
        <v>6.48</v>
      </c>
    </row>
    <row r="274" spans="1:4" x14ac:dyDescent="0.25">
      <c r="A274" s="1">
        <v>43727.949386574073</v>
      </c>
      <c r="B274">
        <v>14.12</v>
      </c>
      <c r="C274">
        <v>59.52</v>
      </c>
      <c r="D274">
        <v>6.75</v>
      </c>
    </row>
    <row r="275" spans="1:4" x14ac:dyDescent="0.25">
      <c r="A275" s="1">
        <v>43727.9528587963</v>
      </c>
      <c r="B275">
        <v>28.06</v>
      </c>
      <c r="C275">
        <v>67.37</v>
      </c>
      <c r="D275">
        <v>7.24</v>
      </c>
    </row>
    <row r="276" spans="1:4" x14ac:dyDescent="0.25">
      <c r="A276" s="1">
        <v>43727.956331018519</v>
      </c>
      <c r="B276">
        <v>14.04</v>
      </c>
      <c r="C276">
        <v>64.25</v>
      </c>
      <c r="D276">
        <v>7.1</v>
      </c>
    </row>
    <row r="277" spans="1:4" x14ac:dyDescent="0.25">
      <c r="A277" s="1">
        <v>43727.959803240738</v>
      </c>
      <c r="B277">
        <v>15.829999999999998</v>
      </c>
      <c r="C277">
        <v>68.790000000000006</v>
      </c>
      <c r="D277">
        <v>7.4</v>
      </c>
    </row>
    <row r="278" spans="1:4" x14ac:dyDescent="0.25">
      <c r="A278" s="1">
        <v>43727.963275462964</v>
      </c>
      <c r="B278">
        <v>28.09</v>
      </c>
      <c r="C278">
        <v>91.95</v>
      </c>
      <c r="D278">
        <v>9.68</v>
      </c>
    </row>
    <row r="279" spans="1:4" x14ac:dyDescent="0.25">
      <c r="A279" s="1">
        <v>43727.96675925926</v>
      </c>
      <c r="B279">
        <v>14.04</v>
      </c>
      <c r="C279">
        <v>78.97</v>
      </c>
      <c r="D279">
        <v>7.8900000000000006</v>
      </c>
    </row>
    <row r="280" spans="1:4" x14ac:dyDescent="0.25">
      <c r="A280" s="1">
        <v>43727.970231481479</v>
      </c>
      <c r="B280">
        <v>28.09</v>
      </c>
      <c r="C280">
        <v>62.760000000000005</v>
      </c>
      <c r="D280">
        <v>7.04</v>
      </c>
    </row>
    <row r="281" spans="1:4" x14ac:dyDescent="0.25">
      <c r="A281" s="1">
        <v>43727.973703703705</v>
      </c>
      <c r="B281">
        <v>14.14</v>
      </c>
      <c r="C281">
        <v>69.459999999999994</v>
      </c>
      <c r="D281">
        <v>7.45</v>
      </c>
    </row>
    <row r="282" spans="1:4" x14ac:dyDescent="0.25">
      <c r="A282" s="1">
        <v>43727.977175925924</v>
      </c>
      <c r="B282">
        <v>14.04</v>
      </c>
      <c r="C282">
        <v>60.44</v>
      </c>
      <c r="D282">
        <v>6.68</v>
      </c>
    </row>
    <row r="283" spans="1:4" x14ac:dyDescent="0.25">
      <c r="A283" s="1">
        <v>43727.98064814815</v>
      </c>
      <c r="B283">
        <v>14.04</v>
      </c>
      <c r="C283">
        <v>61.510000000000005</v>
      </c>
      <c r="D283">
        <v>6.57</v>
      </c>
    </row>
    <row r="284" spans="1:4" x14ac:dyDescent="0.25">
      <c r="A284" s="1">
        <v>43727.984120370369</v>
      </c>
      <c r="B284">
        <v>28.14</v>
      </c>
      <c r="C284">
        <v>70.45</v>
      </c>
      <c r="D284">
        <v>7.76</v>
      </c>
    </row>
    <row r="285" spans="1:4" x14ac:dyDescent="0.25">
      <c r="A285" s="1">
        <v>43727.987592592595</v>
      </c>
      <c r="B285">
        <v>14.04</v>
      </c>
      <c r="C285">
        <v>63.31</v>
      </c>
      <c r="D285">
        <v>6.7700000000000005</v>
      </c>
    </row>
    <row r="286" spans="1:4" x14ac:dyDescent="0.25">
      <c r="A286" s="1">
        <v>43727.991064814814</v>
      </c>
      <c r="B286">
        <v>28.09</v>
      </c>
      <c r="C286">
        <v>60.69</v>
      </c>
      <c r="D286">
        <v>6.76</v>
      </c>
    </row>
    <row r="287" spans="1:4" x14ac:dyDescent="0.25">
      <c r="A287" s="1">
        <v>43727.994537037041</v>
      </c>
      <c r="B287">
        <v>14.04</v>
      </c>
      <c r="C287">
        <v>68.12</v>
      </c>
      <c r="D287">
        <v>7.25</v>
      </c>
    </row>
    <row r="288" spans="1:4" x14ac:dyDescent="0.25">
      <c r="A288" s="1">
        <v>43727.99800925926</v>
      </c>
      <c r="B288">
        <v>123.38</v>
      </c>
      <c r="C288">
        <v>113.69</v>
      </c>
      <c r="D288">
        <v>8.7800000000000011</v>
      </c>
    </row>
    <row r="290" spans="1:4" x14ac:dyDescent="0.25">
      <c r="A290" t="s">
        <v>425</v>
      </c>
      <c r="B290" s="7">
        <f>AVERAGE(B2:B288)</f>
        <v>413.05658536585349</v>
      </c>
      <c r="C290" s="7">
        <f>AVERAGE(C2:C288)</f>
        <v>314.38212543553999</v>
      </c>
      <c r="D290" s="7">
        <f>AVERAGE(D2:D288)</f>
        <v>14.38031358885017</v>
      </c>
    </row>
    <row r="291" spans="1:4" x14ac:dyDescent="0.25">
      <c r="A291" t="s">
        <v>426</v>
      </c>
      <c r="B291" s="7">
        <f>IF(B290=0,0,MAX(SUMPRODUCT(B2:B288,B2:B288)/SUM(B2:B288)-B290,0))</f>
        <v>32006.832704179837</v>
      </c>
      <c r="C291" s="7">
        <f>IF(C290=0,0,MAX(SUMPRODUCT(C2:C288,C2:C288)/SUM(C2:C288)-C290,0))</f>
        <v>18851.844660574792</v>
      </c>
      <c r="D291" s="7">
        <f>IF(D290=0,0,MAX(SUMPRODUCT(D2:D288,D2:D288)/SUM(D2:D288)-D290,0))</f>
        <v>107.10551767485484</v>
      </c>
    </row>
    <row r="292" spans="1:4" x14ac:dyDescent="0.25">
      <c r="A292" t="s">
        <v>427</v>
      </c>
      <c r="B292" s="7">
        <f>MAX(B2:B288)</f>
        <v>46780.859999999993</v>
      </c>
      <c r="C292" s="7">
        <f>MAX(C2:C288)</f>
        <v>37277.230000000003</v>
      </c>
      <c r="D292" s="7">
        <f>MAX(D2:D288)</f>
        <v>566.23</v>
      </c>
    </row>
    <row r="293" spans="1:4" x14ac:dyDescent="0.25">
      <c r="A293" t="s">
        <v>428</v>
      </c>
      <c r="B293" s="7">
        <f>MIN(B2:B288)</f>
        <v>14.04</v>
      </c>
      <c r="C293" s="7">
        <f>MIN(C2:C288)</f>
        <v>57.16</v>
      </c>
      <c r="D293" s="7">
        <f>MIN(D2:D288)</f>
        <v>6.43</v>
      </c>
    </row>
    <row r="294" spans="1:4" x14ac:dyDescent="0.25">
      <c r="A294" t="s">
        <v>429</v>
      </c>
      <c r="B294" s="7">
        <f>B290+ B291</f>
        <v>32419.889289545688</v>
      </c>
      <c r="C294" s="7">
        <f>C290+ C291</f>
        <v>19166.226786010331</v>
      </c>
      <c r="D294" s="7">
        <f>D290+ D291</f>
        <v>121.48583126370501</v>
      </c>
    </row>
    <row r="295" spans="1:4" x14ac:dyDescent="0.25">
      <c r="B295" s="7"/>
      <c r="C295" s="7"/>
      <c r="D295" s="7"/>
    </row>
  </sheetData>
  <sortState xmlns:xlrd2="http://schemas.microsoft.com/office/spreadsheetml/2017/richdata2" columnSort="1" ref="B1:D294">
    <sortCondition descending="1" ref="B294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97595-23F2-4360-A79B-3B4E23F67E5A}">
  <dimension ref="A1:M288"/>
  <sheetViews>
    <sheetView workbookViewId="0">
      <pane xSplit="1" ySplit="1" topLeftCell="B290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sheetData>
    <row r="1" spans="1:13" x14ac:dyDescent="0.25">
      <c r="A1" t="s">
        <v>367</v>
      </c>
      <c r="B1" t="s">
        <v>368</v>
      </c>
      <c r="C1" t="s">
        <v>369</v>
      </c>
      <c r="D1" t="s">
        <v>370</v>
      </c>
      <c r="E1" t="s">
        <v>371</v>
      </c>
      <c r="F1" t="s">
        <v>372</v>
      </c>
      <c r="G1" t="s">
        <v>373</v>
      </c>
      <c r="H1" t="s">
        <v>374</v>
      </c>
      <c r="I1" t="s">
        <v>375</v>
      </c>
      <c r="J1" t="s">
        <v>376</v>
      </c>
      <c r="K1" t="s">
        <v>377</v>
      </c>
      <c r="L1" t="s">
        <v>435</v>
      </c>
      <c r="M1" t="s">
        <v>436</v>
      </c>
    </row>
    <row r="2" spans="1:13" x14ac:dyDescent="0.25">
      <c r="A2" s="1">
        <v>43727.004837962966</v>
      </c>
      <c r="B2">
        <v>0.25</v>
      </c>
      <c r="C2">
        <v>3</v>
      </c>
      <c r="D2">
        <v>12</v>
      </c>
      <c r="E2">
        <v>64</v>
      </c>
      <c r="F2">
        <v>2</v>
      </c>
      <c r="G2">
        <v>128</v>
      </c>
      <c r="H2">
        <v>45.51</v>
      </c>
      <c r="I2">
        <v>0.39</v>
      </c>
      <c r="J2">
        <v>0.39</v>
      </c>
      <c r="K2">
        <v>1</v>
      </c>
      <c r="L2" s="7">
        <v>8.3333333333333321</v>
      </c>
      <c r="M2" s="7">
        <v>18.240000000000002</v>
      </c>
    </row>
    <row r="3" spans="1:13" x14ac:dyDescent="0.25">
      <c r="A3" s="1">
        <v>43727.008310185185</v>
      </c>
      <c r="B3">
        <v>0.48</v>
      </c>
      <c r="C3">
        <v>3</v>
      </c>
      <c r="D3">
        <v>12</v>
      </c>
      <c r="E3">
        <v>64</v>
      </c>
      <c r="F3">
        <v>2</v>
      </c>
      <c r="G3">
        <v>128</v>
      </c>
      <c r="H3">
        <v>46.81</v>
      </c>
      <c r="I3">
        <v>0.75</v>
      </c>
      <c r="J3">
        <v>0.75</v>
      </c>
      <c r="K3">
        <v>1</v>
      </c>
      <c r="L3" s="7">
        <v>16</v>
      </c>
      <c r="M3" s="7">
        <v>16.71</v>
      </c>
    </row>
    <row r="4" spans="1:13" x14ac:dyDescent="0.25">
      <c r="A4" s="1">
        <v>43727.011782407404</v>
      </c>
      <c r="B4">
        <v>0.98</v>
      </c>
      <c r="C4">
        <v>3</v>
      </c>
      <c r="D4">
        <v>12</v>
      </c>
      <c r="E4">
        <v>64</v>
      </c>
      <c r="F4">
        <v>2</v>
      </c>
      <c r="G4">
        <v>128</v>
      </c>
      <c r="H4">
        <v>46.27</v>
      </c>
      <c r="I4">
        <v>1.53</v>
      </c>
      <c r="J4">
        <v>1.53</v>
      </c>
      <c r="K4">
        <v>1</v>
      </c>
      <c r="L4" s="7">
        <v>32.666666666666664</v>
      </c>
      <c r="M4" s="7">
        <v>16.75</v>
      </c>
    </row>
    <row r="5" spans="1:13" x14ac:dyDescent="0.25">
      <c r="A5" s="1">
        <v>43727.01525462963</v>
      </c>
      <c r="B5">
        <v>0.41</v>
      </c>
      <c r="C5">
        <v>3</v>
      </c>
      <c r="D5">
        <v>12</v>
      </c>
      <c r="E5">
        <v>64</v>
      </c>
      <c r="F5">
        <v>2</v>
      </c>
      <c r="G5">
        <v>128</v>
      </c>
      <c r="H5">
        <v>45.06</v>
      </c>
      <c r="I5">
        <v>0.64</v>
      </c>
      <c r="J5">
        <v>0.64</v>
      </c>
      <c r="K5">
        <v>1</v>
      </c>
      <c r="L5" s="7">
        <v>13.666666666666666</v>
      </c>
      <c r="M5" s="7">
        <v>18.53</v>
      </c>
    </row>
    <row r="6" spans="1:13" x14ac:dyDescent="0.25">
      <c r="A6" s="1">
        <v>43727.018726851849</v>
      </c>
      <c r="B6">
        <v>0.28000000000000003</v>
      </c>
      <c r="C6">
        <v>3</v>
      </c>
      <c r="D6">
        <v>12</v>
      </c>
      <c r="E6">
        <v>64</v>
      </c>
      <c r="F6">
        <v>2</v>
      </c>
      <c r="G6">
        <v>128</v>
      </c>
      <c r="H6">
        <v>46.06</v>
      </c>
      <c r="I6">
        <v>0.44</v>
      </c>
      <c r="J6">
        <v>0.44</v>
      </c>
      <c r="K6">
        <v>1</v>
      </c>
      <c r="L6" s="7">
        <v>9.3333333333333339</v>
      </c>
      <c r="M6" s="7">
        <v>17.659999999999997</v>
      </c>
    </row>
    <row r="7" spans="1:13" x14ac:dyDescent="0.25">
      <c r="A7" s="1">
        <v>43727.022199074076</v>
      </c>
      <c r="B7">
        <v>0.2</v>
      </c>
      <c r="C7">
        <v>3</v>
      </c>
      <c r="D7">
        <v>12</v>
      </c>
      <c r="E7">
        <v>64</v>
      </c>
      <c r="F7">
        <v>2</v>
      </c>
      <c r="G7">
        <v>128</v>
      </c>
      <c r="H7">
        <v>45.65</v>
      </c>
      <c r="I7">
        <v>0.31</v>
      </c>
      <c r="J7">
        <v>0.31</v>
      </c>
      <c r="K7">
        <v>1</v>
      </c>
      <c r="L7" s="7">
        <v>6.666666666666667</v>
      </c>
      <c r="M7" s="7">
        <v>18.149999999999999</v>
      </c>
    </row>
    <row r="8" spans="1:13" x14ac:dyDescent="0.25">
      <c r="A8" s="1">
        <v>43727.025671296295</v>
      </c>
      <c r="B8">
        <v>0.2</v>
      </c>
      <c r="C8">
        <v>3</v>
      </c>
      <c r="D8">
        <v>12</v>
      </c>
      <c r="E8">
        <v>64</v>
      </c>
      <c r="F8">
        <v>2</v>
      </c>
      <c r="G8">
        <v>128</v>
      </c>
      <c r="H8">
        <v>45.19</v>
      </c>
      <c r="I8">
        <v>0.31</v>
      </c>
      <c r="J8">
        <v>0.31</v>
      </c>
      <c r="K8">
        <v>1</v>
      </c>
      <c r="L8" s="7">
        <v>6.666666666666667</v>
      </c>
      <c r="M8" s="7">
        <v>18.61</v>
      </c>
    </row>
    <row r="9" spans="1:13" x14ac:dyDescent="0.25">
      <c r="A9" s="1">
        <v>43727.029143518521</v>
      </c>
      <c r="B9">
        <v>0.2</v>
      </c>
      <c r="C9">
        <v>3</v>
      </c>
      <c r="D9">
        <v>12</v>
      </c>
      <c r="E9">
        <v>64</v>
      </c>
      <c r="F9">
        <v>2</v>
      </c>
      <c r="G9">
        <v>128</v>
      </c>
      <c r="H9">
        <v>48.25</v>
      </c>
      <c r="I9">
        <v>0.31</v>
      </c>
      <c r="J9">
        <v>0.31</v>
      </c>
      <c r="K9">
        <v>1</v>
      </c>
      <c r="L9" s="7">
        <v>6.666666666666667</v>
      </c>
      <c r="M9" s="7">
        <v>15.549999999999997</v>
      </c>
    </row>
    <row r="10" spans="1:13" x14ac:dyDescent="0.25">
      <c r="A10" s="1">
        <v>43727.03261574074</v>
      </c>
      <c r="B10">
        <v>0.21</v>
      </c>
      <c r="C10">
        <v>3</v>
      </c>
      <c r="D10">
        <v>12</v>
      </c>
      <c r="E10">
        <v>64</v>
      </c>
      <c r="F10">
        <v>2</v>
      </c>
      <c r="G10">
        <v>128</v>
      </c>
      <c r="H10">
        <v>49.26</v>
      </c>
      <c r="I10">
        <v>0.33</v>
      </c>
      <c r="J10">
        <v>0.33</v>
      </c>
      <c r="K10">
        <v>1</v>
      </c>
      <c r="L10" s="7">
        <v>6.9999999999999991</v>
      </c>
      <c r="M10" s="7">
        <v>14.530000000000001</v>
      </c>
    </row>
    <row r="11" spans="1:13" x14ac:dyDescent="0.25">
      <c r="A11" s="1">
        <v>43727.036087962966</v>
      </c>
      <c r="B11">
        <v>0.2</v>
      </c>
      <c r="C11">
        <v>3</v>
      </c>
      <c r="D11">
        <v>12</v>
      </c>
      <c r="E11">
        <v>64</v>
      </c>
      <c r="F11">
        <v>2</v>
      </c>
      <c r="G11">
        <v>128</v>
      </c>
      <c r="H11">
        <v>47.3</v>
      </c>
      <c r="I11">
        <v>0.31</v>
      </c>
      <c r="J11">
        <v>0.31</v>
      </c>
      <c r="K11">
        <v>1</v>
      </c>
      <c r="L11" s="7">
        <v>6.666666666666667</v>
      </c>
      <c r="M11" s="7">
        <v>16.5</v>
      </c>
    </row>
    <row r="12" spans="1:13" x14ac:dyDescent="0.25">
      <c r="A12" s="1">
        <v>43727.039560185185</v>
      </c>
      <c r="B12">
        <v>0.19</v>
      </c>
      <c r="C12">
        <v>3</v>
      </c>
      <c r="D12">
        <v>12</v>
      </c>
      <c r="E12">
        <v>64</v>
      </c>
      <c r="F12">
        <v>2</v>
      </c>
      <c r="G12">
        <v>128</v>
      </c>
      <c r="H12">
        <v>47.87</v>
      </c>
      <c r="I12">
        <v>0.3</v>
      </c>
      <c r="J12">
        <v>0.3</v>
      </c>
      <c r="K12">
        <v>1</v>
      </c>
      <c r="L12" s="7">
        <v>6.3333333333333339</v>
      </c>
      <c r="M12" s="7">
        <v>15.940000000000005</v>
      </c>
    </row>
    <row r="13" spans="1:13" x14ac:dyDescent="0.25">
      <c r="A13" s="1">
        <v>43727.043032407404</v>
      </c>
      <c r="B13">
        <v>0.21</v>
      </c>
      <c r="C13">
        <v>3</v>
      </c>
      <c r="D13">
        <v>12</v>
      </c>
      <c r="E13">
        <v>64</v>
      </c>
      <c r="F13">
        <v>2</v>
      </c>
      <c r="G13">
        <v>128</v>
      </c>
      <c r="H13">
        <v>45.63</v>
      </c>
      <c r="I13">
        <v>0.33</v>
      </c>
      <c r="J13">
        <v>0.33</v>
      </c>
      <c r="K13">
        <v>1</v>
      </c>
      <c r="L13" s="7">
        <v>6.9999999999999991</v>
      </c>
      <c r="M13" s="7">
        <v>18.159999999999997</v>
      </c>
    </row>
    <row r="14" spans="1:13" x14ac:dyDescent="0.25">
      <c r="A14" s="1">
        <v>43727.04650462963</v>
      </c>
      <c r="B14">
        <v>0.39</v>
      </c>
      <c r="C14">
        <v>3</v>
      </c>
      <c r="D14">
        <v>12</v>
      </c>
      <c r="E14">
        <v>64</v>
      </c>
      <c r="F14">
        <v>2</v>
      </c>
      <c r="G14">
        <v>128</v>
      </c>
      <c r="H14">
        <v>44.63</v>
      </c>
      <c r="I14">
        <v>0.6</v>
      </c>
      <c r="J14">
        <v>0.6</v>
      </c>
      <c r="K14">
        <v>1</v>
      </c>
      <c r="L14" s="7">
        <v>13</v>
      </c>
      <c r="M14" s="7">
        <v>18.979999999999997</v>
      </c>
    </row>
    <row r="15" spans="1:13" x14ac:dyDescent="0.25">
      <c r="A15" s="1">
        <v>43727.049976851849</v>
      </c>
      <c r="B15">
        <v>0.32</v>
      </c>
      <c r="C15">
        <v>3</v>
      </c>
      <c r="D15">
        <v>12</v>
      </c>
      <c r="E15">
        <v>64</v>
      </c>
      <c r="F15">
        <v>2</v>
      </c>
      <c r="G15">
        <v>128</v>
      </c>
      <c r="H15">
        <v>45.8</v>
      </c>
      <c r="I15">
        <v>0.5</v>
      </c>
      <c r="J15">
        <v>0.5</v>
      </c>
      <c r="K15">
        <v>1</v>
      </c>
      <c r="L15" s="7">
        <v>10.666666666666668</v>
      </c>
      <c r="M15" s="7">
        <v>17.880000000000003</v>
      </c>
    </row>
    <row r="16" spans="1:13" x14ac:dyDescent="0.25">
      <c r="A16" s="1">
        <v>43727.053449074076</v>
      </c>
      <c r="B16">
        <v>0.21</v>
      </c>
      <c r="C16">
        <v>3</v>
      </c>
      <c r="D16">
        <v>12</v>
      </c>
      <c r="E16">
        <v>64</v>
      </c>
      <c r="F16">
        <v>2</v>
      </c>
      <c r="G16">
        <v>128</v>
      </c>
      <c r="H16">
        <v>48.68</v>
      </c>
      <c r="I16">
        <v>0.33</v>
      </c>
      <c r="J16">
        <v>0.33</v>
      </c>
      <c r="K16">
        <v>1</v>
      </c>
      <c r="L16" s="7">
        <v>6.9999999999999991</v>
      </c>
      <c r="M16" s="7">
        <v>15.11</v>
      </c>
    </row>
    <row r="17" spans="1:13" x14ac:dyDescent="0.25">
      <c r="A17" s="1">
        <v>43727.056921296295</v>
      </c>
      <c r="B17">
        <v>0.19</v>
      </c>
      <c r="C17">
        <v>3</v>
      </c>
      <c r="D17">
        <v>12</v>
      </c>
      <c r="E17">
        <v>64</v>
      </c>
      <c r="F17">
        <v>2</v>
      </c>
      <c r="G17">
        <v>128</v>
      </c>
      <c r="H17">
        <v>50.69</v>
      </c>
      <c r="I17">
        <v>0.3</v>
      </c>
      <c r="J17">
        <v>0.3</v>
      </c>
      <c r="K17">
        <v>1</v>
      </c>
      <c r="L17" s="7">
        <v>6.3333333333333339</v>
      </c>
      <c r="M17" s="7">
        <v>13.120000000000005</v>
      </c>
    </row>
    <row r="18" spans="1:13" x14ac:dyDescent="0.25">
      <c r="A18" s="1">
        <v>43727.060393518521</v>
      </c>
      <c r="B18">
        <v>0.2</v>
      </c>
      <c r="C18">
        <v>3</v>
      </c>
      <c r="D18">
        <v>12</v>
      </c>
      <c r="E18">
        <v>64</v>
      </c>
      <c r="F18">
        <v>2</v>
      </c>
      <c r="G18">
        <v>128</v>
      </c>
      <c r="H18">
        <v>51.59</v>
      </c>
      <c r="I18">
        <v>0.31</v>
      </c>
      <c r="J18">
        <v>0.31</v>
      </c>
      <c r="K18">
        <v>1</v>
      </c>
      <c r="L18" s="7">
        <v>6.666666666666667</v>
      </c>
      <c r="M18" s="7">
        <v>12.209999999999994</v>
      </c>
    </row>
    <row r="19" spans="1:13" x14ac:dyDescent="0.25">
      <c r="A19" s="1">
        <v>43727.06386574074</v>
      </c>
      <c r="B19">
        <v>0.2</v>
      </c>
      <c r="C19">
        <v>3</v>
      </c>
      <c r="D19">
        <v>12</v>
      </c>
      <c r="E19">
        <v>64</v>
      </c>
      <c r="F19">
        <v>2</v>
      </c>
      <c r="G19">
        <v>128</v>
      </c>
      <c r="H19">
        <v>50.95</v>
      </c>
      <c r="I19">
        <v>0.32</v>
      </c>
      <c r="J19">
        <v>0.32</v>
      </c>
      <c r="K19">
        <v>1</v>
      </c>
      <c r="L19" s="7">
        <v>6.666666666666667</v>
      </c>
      <c r="M19" s="7">
        <v>12.849999999999994</v>
      </c>
    </row>
    <row r="20" spans="1:13" x14ac:dyDescent="0.25">
      <c r="A20" s="1">
        <v>43727.067337962966</v>
      </c>
      <c r="B20">
        <v>0.19</v>
      </c>
      <c r="C20">
        <v>3</v>
      </c>
      <c r="D20">
        <v>12</v>
      </c>
      <c r="E20">
        <v>64</v>
      </c>
      <c r="F20">
        <v>2</v>
      </c>
      <c r="G20">
        <v>128</v>
      </c>
      <c r="H20">
        <v>50.8</v>
      </c>
      <c r="I20">
        <v>0.3</v>
      </c>
      <c r="J20">
        <v>0.3</v>
      </c>
      <c r="K20">
        <v>1</v>
      </c>
      <c r="L20" s="7">
        <v>6.3333333333333339</v>
      </c>
      <c r="M20" s="7">
        <v>13.010000000000005</v>
      </c>
    </row>
    <row r="21" spans="1:13" x14ac:dyDescent="0.25">
      <c r="A21" s="1">
        <v>43727.070810185185</v>
      </c>
      <c r="B21">
        <v>0.19</v>
      </c>
      <c r="C21">
        <v>3</v>
      </c>
      <c r="D21">
        <v>12</v>
      </c>
      <c r="E21">
        <v>64</v>
      </c>
      <c r="F21">
        <v>2</v>
      </c>
      <c r="G21">
        <v>128</v>
      </c>
      <c r="H21">
        <v>52.38</v>
      </c>
      <c r="I21">
        <v>0.3</v>
      </c>
      <c r="J21">
        <v>0.3</v>
      </c>
      <c r="K21">
        <v>1</v>
      </c>
      <c r="L21" s="7">
        <v>6.3333333333333339</v>
      </c>
      <c r="M21" s="7">
        <v>11.43</v>
      </c>
    </row>
    <row r="22" spans="1:13" x14ac:dyDescent="0.25">
      <c r="A22" s="1">
        <v>43727.074282407404</v>
      </c>
      <c r="B22">
        <v>0.19</v>
      </c>
      <c r="C22">
        <v>3</v>
      </c>
      <c r="D22">
        <v>12</v>
      </c>
      <c r="E22">
        <v>64</v>
      </c>
      <c r="F22">
        <v>2</v>
      </c>
      <c r="G22">
        <v>128</v>
      </c>
      <c r="H22">
        <v>52.28</v>
      </c>
      <c r="I22">
        <v>0.3</v>
      </c>
      <c r="J22">
        <v>0.3</v>
      </c>
      <c r="K22">
        <v>1</v>
      </c>
      <c r="L22" s="7">
        <v>6.3333333333333339</v>
      </c>
      <c r="M22" s="7">
        <v>11.530000000000001</v>
      </c>
    </row>
    <row r="23" spans="1:13" x14ac:dyDescent="0.25">
      <c r="A23" s="1">
        <v>43727.07775462963</v>
      </c>
      <c r="B23">
        <v>0.19</v>
      </c>
      <c r="C23">
        <v>3</v>
      </c>
      <c r="D23">
        <v>12</v>
      </c>
      <c r="E23">
        <v>64</v>
      </c>
      <c r="F23">
        <v>2</v>
      </c>
      <c r="G23">
        <v>128</v>
      </c>
      <c r="H23">
        <v>52.69</v>
      </c>
      <c r="I23">
        <v>0.3</v>
      </c>
      <c r="J23">
        <v>0.3</v>
      </c>
      <c r="K23">
        <v>1</v>
      </c>
      <c r="L23" s="7">
        <v>6.3333333333333339</v>
      </c>
      <c r="M23" s="7">
        <v>11.120000000000005</v>
      </c>
    </row>
    <row r="24" spans="1:13" x14ac:dyDescent="0.25">
      <c r="A24" s="1">
        <v>43727.081226851849</v>
      </c>
      <c r="B24">
        <v>0.2</v>
      </c>
      <c r="C24">
        <v>3</v>
      </c>
      <c r="D24">
        <v>12</v>
      </c>
      <c r="E24">
        <v>64</v>
      </c>
      <c r="F24">
        <v>2</v>
      </c>
      <c r="G24">
        <v>128</v>
      </c>
      <c r="H24">
        <v>53.53</v>
      </c>
      <c r="I24">
        <v>0.31</v>
      </c>
      <c r="J24">
        <v>0.31</v>
      </c>
      <c r="K24">
        <v>1</v>
      </c>
      <c r="L24" s="7">
        <v>6.666666666666667</v>
      </c>
      <c r="M24" s="7">
        <v>10.269999999999996</v>
      </c>
    </row>
    <row r="25" spans="1:13" x14ac:dyDescent="0.25">
      <c r="A25" s="1">
        <v>43727.084699074076</v>
      </c>
      <c r="B25">
        <v>0.2</v>
      </c>
      <c r="C25">
        <v>3</v>
      </c>
      <c r="D25">
        <v>12</v>
      </c>
      <c r="E25">
        <v>64</v>
      </c>
      <c r="F25">
        <v>2</v>
      </c>
      <c r="G25">
        <v>128</v>
      </c>
      <c r="H25">
        <v>51.8</v>
      </c>
      <c r="I25">
        <v>0.31</v>
      </c>
      <c r="J25">
        <v>0.31</v>
      </c>
      <c r="K25">
        <v>1</v>
      </c>
      <c r="L25" s="7">
        <v>6.666666666666667</v>
      </c>
      <c r="M25" s="7">
        <v>12</v>
      </c>
    </row>
    <row r="26" spans="1:13" x14ac:dyDescent="0.25">
      <c r="A26" s="1">
        <v>43727.088171296295</v>
      </c>
      <c r="B26">
        <v>0.33</v>
      </c>
      <c r="C26">
        <v>3</v>
      </c>
      <c r="D26">
        <v>12</v>
      </c>
      <c r="E26">
        <v>64</v>
      </c>
      <c r="F26">
        <v>2</v>
      </c>
      <c r="G26">
        <v>128</v>
      </c>
      <c r="H26">
        <v>51.68</v>
      </c>
      <c r="I26">
        <v>0.52</v>
      </c>
      <c r="J26">
        <v>0.52</v>
      </c>
      <c r="K26">
        <v>1</v>
      </c>
      <c r="L26" s="7">
        <v>11</v>
      </c>
      <c r="M26" s="7">
        <v>11.990000000000002</v>
      </c>
    </row>
    <row r="27" spans="1:13" x14ac:dyDescent="0.25">
      <c r="A27" s="1">
        <v>43727.09165509259</v>
      </c>
      <c r="B27">
        <v>0.37</v>
      </c>
      <c r="C27">
        <v>3</v>
      </c>
      <c r="D27">
        <v>12</v>
      </c>
      <c r="E27">
        <v>64</v>
      </c>
      <c r="F27">
        <v>2</v>
      </c>
      <c r="G27">
        <v>128</v>
      </c>
      <c r="H27">
        <v>52.82</v>
      </c>
      <c r="I27">
        <v>0.57999999999999996</v>
      </c>
      <c r="J27">
        <v>0.57999999999999996</v>
      </c>
      <c r="K27">
        <v>1</v>
      </c>
      <c r="L27" s="7">
        <v>12.333333333333334</v>
      </c>
      <c r="M27" s="7">
        <v>10.810000000000002</v>
      </c>
    </row>
    <row r="28" spans="1:13" x14ac:dyDescent="0.25">
      <c r="A28" s="1">
        <v>43727.095127314817</v>
      </c>
      <c r="B28">
        <v>0.2</v>
      </c>
      <c r="C28">
        <v>3</v>
      </c>
      <c r="D28">
        <v>12</v>
      </c>
      <c r="E28">
        <v>64</v>
      </c>
      <c r="F28">
        <v>2</v>
      </c>
      <c r="G28">
        <v>128</v>
      </c>
      <c r="H28">
        <v>53.85</v>
      </c>
      <c r="I28">
        <v>0.31</v>
      </c>
      <c r="J28">
        <v>0.31</v>
      </c>
      <c r="K28">
        <v>1</v>
      </c>
      <c r="L28" s="7">
        <v>6.666666666666667</v>
      </c>
      <c r="M28" s="7">
        <v>9.9499999999999957</v>
      </c>
    </row>
    <row r="29" spans="1:13" x14ac:dyDescent="0.25">
      <c r="A29" s="1">
        <v>43727.098599537036</v>
      </c>
      <c r="B29">
        <v>0.2</v>
      </c>
      <c r="C29">
        <v>3</v>
      </c>
      <c r="D29">
        <v>12</v>
      </c>
      <c r="E29">
        <v>64</v>
      </c>
      <c r="F29">
        <v>2</v>
      </c>
      <c r="G29">
        <v>128</v>
      </c>
      <c r="H29">
        <v>54.09</v>
      </c>
      <c r="I29">
        <v>0.31</v>
      </c>
      <c r="J29">
        <v>0.31</v>
      </c>
      <c r="K29">
        <v>1</v>
      </c>
      <c r="L29" s="7">
        <v>6.666666666666667</v>
      </c>
      <c r="M29" s="7">
        <v>9.7099999999999937</v>
      </c>
    </row>
    <row r="30" spans="1:13" x14ac:dyDescent="0.25">
      <c r="A30" s="1">
        <v>43727.102071759262</v>
      </c>
      <c r="B30">
        <v>0.27</v>
      </c>
      <c r="C30">
        <v>3</v>
      </c>
      <c r="D30">
        <v>12</v>
      </c>
      <c r="E30">
        <v>64</v>
      </c>
      <c r="F30">
        <v>2</v>
      </c>
      <c r="G30">
        <v>128</v>
      </c>
      <c r="H30">
        <v>53.86</v>
      </c>
      <c r="I30">
        <v>0.42</v>
      </c>
      <c r="J30">
        <v>0.42</v>
      </c>
      <c r="K30">
        <v>1</v>
      </c>
      <c r="L30" s="7">
        <v>9.0000000000000018</v>
      </c>
      <c r="M30" s="7">
        <v>9.8699999999999974</v>
      </c>
    </row>
    <row r="31" spans="1:13" x14ac:dyDescent="0.25">
      <c r="A31" s="1">
        <v>43727.105543981481</v>
      </c>
      <c r="B31">
        <v>0.24</v>
      </c>
      <c r="C31">
        <v>3</v>
      </c>
      <c r="D31">
        <v>12</v>
      </c>
      <c r="E31">
        <v>64</v>
      </c>
      <c r="F31">
        <v>2</v>
      </c>
      <c r="G31">
        <v>128</v>
      </c>
      <c r="H31">
        <v>50.63</v>
      </c>
      <c r="I31">
        <v>0.37</v>
      </c>
      <c r="J31">
        <v>0.37</v>
      </c>
      <c r="K31">
        <v>1</v>
      </c>
      <c r="L31" s="7">
        <v>8</v>
      </c>
      <c r="M31" s="7">
        <v>13.129999999999995</v>
      </c>
    </row>
    <row r="32" spans="1:13" x14ac:dyDescent="0.25">
      <c r="A32" s="1">
        <v>43727.109016203707</v>
      </c>
      <c r="B32">
        <v>0.3</v>
      </c>
      <c r="C32">
        <v>3</v>
      </c>
      <c r="D32">
        <v>12</v>
      </c>
      <c r="E32">
        <v>64</v>
      </c>
      <c r="F32">
        <v>2</v>
      </c>
      <c r="G32">
        <v>128</v>
      </c>
      <c r="H32">
        <v>49.4</v>
      </c>
      <c r="I32">
        <v>0.47</v>
      </c>
      <c r="J32">
        <v>0.47</v>
      </c>
      <c r="K32">
        <v>1</v>
      </c>
      <c r="L32" s="7">
        <v>10</v>
      </c>
      <c r="M32" s="7">
        <v>14.300000000000004</v>
      </c>
    </row>
    <row r="33" spans="1:13" x14ac:dyDescent="0.25">
      <c r="A33" s="1">
        <v>43727.112488425926</v>
      </c>
      <c r="B33">
        <v>0.51</v>
      </c>
      <c r="C33">
        <v>3</v>
      </c>
      <c r="D33">
        <v>12</v>
      </c>
      <c r="E33">
        <v>64</v>
      </c>
      <c r="F33">
        <v>2</v>
      </c>
      <c r="G33">
        <v>128</v>
      </c>
      <c r="H33">
        <v>50.77</v>
      </c>
      <c r="I33">
        <v>0.8</v>
      </c>
      <c r="J33">
        <v>0.8</v>
      </c>
      <c r="K33">
        <v>1</v>
      </c>
      <c r="L33" s="7">
        <v>17</v>
      </c>
      <c r="M33" s="7">
        <v>12.719999999999999</v>
      </c>
    </row>
    <row r="34" spans="1:13" x14ac:dyDescent="0.25">
      <c r="A34" s="1">
        <v>43727.115960648145</v>
      </c>
      <c r="B34">
        <v>0.52</v>
      </c>
      <c r="C34">
        <v>3</v>
      </c>
      <c r="D34">
        <v>12</v>
      </c>
      <c r="E34">
        <v>64</v>
      </c>
      <c r="F34">
        <v>2</v>
      </c>
      <c r="G34">
        <v>128</v>
      </c>
      <c r="H34">
        <v>49.18</v>
      </c>
      <c r="I34">
        <v>0.81</v>
      </c>
      <c r="J34">
        <v>0.81</v>
      </c>
      <c r="K34">
        <v>1</v>
      </c>
      <c r="L34" s="7">
        <v>17.333333333333336</v>
      </c>
      <c r="M34" s="7">
        <v>14.299999999999997</v>
      </c>
    </row>
    <row r="35" spans="1:13" x14ac:dyDescent="0.25">
      <c r="A35" s="1">
        <v>43727.119432870371</v>
      </c>
      <c r="B35">
        <v>0.51</v>
      </c>
      <c r="C35">
        <v>3</v>
      </c>
      <c r="D35">
        <v>12</v>
      </c>
      <c r="E35">
        <v>64</v>
      </c>
      <c r="F35">
        <v>2</v>
      </c>
      <c r="G35">
        <v>128</v>
      </c>
      <c r="H35">
        <v>51.95</v>
      </c>
      <c r="I35">
        <v>0.8</v>
      </c>
      <c r="J35">
        <v>0.8</v>
      </c>
      <c r="K35">
        <v>1</v>
      </c>
      <c r="L35" s="7">
        <v>17</v>
      </c>
      <c r="M35" s="7">
        <v>11.54</v>
      </c>
    </row>
    <row r="36" spans="1:13" x14ac:dyDescent="0.25">
      <c r="A36" s="1">
        <v>43727.12290509259</v>
      </c>
      <c r="B36">
        <v>0.5</v>
      </c>
      <c r="C36">
        <v>3</v>
      </c>
      <c r="D36">
        <v>12</v>
      </c>
      <c r="E36">
        <v>64</v>
      </c>
      <c r="F36">
        <v>2</v>
      </c>
      <c r="G36">
        <v>128</v>
      </c>
      <c r="H36">
        <v>53.93</v>
      </c>
      <c r="I36">
        <v>0.78</v>
      </c>
      <c r="J36">
        <v>0.78</v>
      </c>
      <c r="K36">
        <v>1</v>
      </c>
      <c r="L36" s="7">
        <v>16.666666666666664</v>
      </c>
      <c r="M36" s="7">
        <v>9.57</v>
      </c>
    </row>
    <row r="37" spans="1:13" x14ac:dyDescent="0.25">
      <c r="A37" s="1">
        <v>43727.126377314817</v>
      </c>
      <c r="B37">
        <v>0.49</v>
      </c>
      <c r="C37">
        <v>3</v>
      </c>
      <c r="D37">
        <v>12</v>
      </c>
      <c r="E37">
        <v>64</v>
      </c>
      <c r="F37">
        <v>2</v>
      </c>
      <c r="G37">
        <v>128</v>
      </c>
      <c r="H37">
        <v>50.4</v>
      </c>
      <c r="I37">
        <v>0.77</v>
      </c>
      <c r="J37">
        <v>0.77</v>
      </c>
      <c r="K37">
        <v>1</v>
      </c>
      <c r="L37" s="7">
        <v>16.333333333333332</v>
      </c>
      <c r="M37" s="7">
        <v>13.11</v>
      </c>
    </row>
    <row r="38" spans="1:13" x14ac:dyDescent="0.25">
      <c r="A38" s="1">
        <v>43727.129849537036</v>
      </c>
      <c r="B38">
        <v>0.41</v>
      </c>
      <c r="C38">
        <v>3</v>
      </c>
      <c r="D38">
        <v>12</v>
      </c>
      <c r="E38">
        <v>64</v>
      </c>
      <c r="F38">
        <v>2</v>
      </c>
      <c r="G38">
        <v>128</v>
      </c>
      <c r="H38">
        <v>50.76</v>
      </c>
      <c r="I38">
        <v>0.64</v>
      </c>
      <c r="J38">
        <v>0.64</v>
      </c>
      <c r="K38">
        <v>1</v>
      </c>
      <c r="L38" s="7">
        <v>13.666666666666666</v>
      </c>
      <c r="M38" s="7">
        <v>12.830000000000005</v>
      </c>
    </row>
    <row r="39" spans="1:13" x14ac:dyDescent="0.25">
      <c r="A39" s="1">
        <v>43727.133321759262</v>
      </c>
      <c r="B39">
        <v>0.25</v>
      </c>
      <c r="C39">
        <v>3</v>
      </c>
      <c r="D39">
        <v>12</v>
      </c>
      <c r="E39">
        <v>64</v>
      </c>
      <c r="F39">
        <v>2</v>
      </c>
      <c r="G39">
        <v>128</v>
      </c>
      <c r="H39">
        <v>50.93</v>
      </c>
      <c r="I39">
        <v>0.4</v>
      </c>
      <c r="J39">
        <v>0.4</v>
      </c>
      <c r="K39">
        <v>1</v>
      </c>
      <c r="L39" s="7">
        <v>8.3333333333333321</v>
      </c>
      <c r="M39" s="7">
        <v>12.82</v>
      </c>
    </row>
    <row r="40" spans="1:13" x14ac:dyDescent="0.25">
      <c r="A40" s="1">
        <v>43727.136793981481</v>
      </c>
      <c r="B40">
        <v>0.21</v>
      </c>
      <c r="C40">
        <v>3</v>
      </c>
      <c r="D40">
        <v>12</v>
      </c>
      <c r="E40">
        <v>64</v>
      </c>
      <c r="F40">
        <v>2</v>
      </c>
      <c r="G40">
        <v>128</v>
      </c>
      <c r="H40">
        <v>51.1</v>
      </c>
      <c r="I40">
        <v>0.33</v>
      </c>
      <c r="J40">
        <v>0.33</v>
      </c>
      <c r="K40">
        <v>1</v>
      </c>
      <c r="L40" s="7">
        <v>6.9999999999999991</v>
      </c>
      <c r="M40" s="7">
        <v>12.689999999999998</v>
      </c>
    </row>
    <row r="41" spans="1:13" x14ac:dyDescent="0.25">
      <c r="A41" s="1">
        <v>43727.140266203707</v>
      </c>
      <c r="B41">
        <v>0.23</v>
      </c>
      <c r="C41">
        <v>3</v>
      </c>
      <c r="D41">
        <v>12</v>
      </c>
      <c r="E41">
        <v>64</v>
      </c>
      <c r="F41">
        <v>2</v>
      </c>
      <c r="G41">
        <v>128</v>
      </c>
      <c r="H41">
        <v>51.6</v>
      </c>
      <c r="I41">
        <v>0.35</v>
      </c>
      <c r="J41">
        <v>0.35</v>
      </c>
      <c r="K41">
        <v>1</v>
      </c>
      <c r="L41" s="7">
        <v>7.6666666666666679</v>
      </c>
      <c r="M41" s="7">
        <v>12.170000000000002</v>
      </c>
    </row>
    <row r="42" spans="1:13" x14ac:dyDescent="0.25">
      <c r="A42" s="1">
        <v>43727.143738425926</v>
      </c>
      <c r="B42">
        <v>0.2</v>
      </c>
      <c r="C42">
        <v>3</v>
      </c>
      <c r="D42">
        <v>12</v>
      </c>
      <c r="E42">
        <v>64</v>
      </c>
      <c r="F42">
        <v>2</v>
      </c>
      <c r="G42">
        <v>128</v>
      </c>
      <c r="H42">
        <v>50.29</v>
      </c>
      <c r="I42">
        <v>0.31</v>
      </c>
      <c r="J42">
        <v>0.31</v>
      </c>
      <c r="K42">
        <v>1</v>
      </c>
      <c r="L42" s="7">
        <v>6.666666666666667</v>
      </c>
      <c r="M42" s="7">
        <v>13.509999999999998</v>
      </c>
    </row>
    <row r="43" spans="1:13" x14ac:dyDescent="0.25">
      <c r="A43" s="1">
        <v>43727.147210648145</v>
      </c>
      <c r="B43">
        <v>0.19</v>
      </c>
      <c r="C43">
        <v>3</v>
      </c>
      <c r="D43">
        <v>12</v>
      </c>
      <c r="E43">
        <v>64</v>
      </c>
      <c r="F43">
        <v>2</v>
      </c>
      <c r="G43">
        <v>128</v>
      </c>
      <c r="H43">
        <v>46.65</v>
      </c>
      <c r="I43">
        <v>0.28999999999999998</v>
      </c>
      <c r="J43">
        <v>0.28999999999999998</v>
      </c>
      <c r="K43">
        <v>1</v>
      </c>
      <c r="L43" s="7">
        <v>6.3333333333333339</v>
      </c>
      <c r="M43" s="7">
        <v>17.160000000000004</v>
      </c>
    </row>
    <row r="44" spans="1:13" x14ac:dyDescent="0.25">
      <c r="A44" s="1">
        <v>43727.150682870371</v>
      </c>
      <c r="B44">
        <v>0.19</v>
      </c>
      <c r="C44">
        <v>3</v>
      </c>
      <c r="D44">
        <v>12</v>
      </c>
      <c r="E44">
        <v>64</v>
      </c>
      <c r="F44">
        <v>2</v>
      </c>
      <c r="G44">
        <v>128</v>
      </c>
      <c r="H44">
        <v>38.33</v>
      </c>
      <c r="I44">
        <v>0.3</v>
      </c>
      <c r="J44">
        <v>0.3</v>
      </c>
      <c r="K44">
        <v>1</v>
      </c>
      <c r="L44" s="7">
        <v>6.3333333333333339</v>
      </c>
      <c r="M44" s="7">
        <v>25.480000000000004</v>
      </c>
    </row>
    <row r="45" spans="1:13" x14ac:dyDescent="0.25">
      <c r="A45" s="1">
        <v>43727.15415509259</v>
      </c>
      <c r="B45">
        <v>0.19</v>
      </c>
      <c r="C45">
        <v>3</v>
      </c>
      <c r="D45">
        <v>12</v>
      </c>
      <c r="E45">
        <v>64</v>
      </c>
      <c r="F45">
        <v>2</v>
      </c>
      <c r="G45">
        <v>128</v>
      </c>
      <c r="H45">
        <v>39.58</v>
      </c>
      <c r="I45">
        <v>0.3</v>
      </c>
      <c r="J45">
        <v>0.3</v>
      </c>
      <c r="K45">
        <v>1</v>
      </c>
      <c r="L45" s="7">
        <v>6.3333333333333339</v>
      </c>
      <c r="M45" s="7">
        <v>24.230000000000004</v>
      </c>
    </row>
    <row r="46" spans="1:13" x14ac:dyDescent="0.25">
      <c r="A46" s="1">
        <v>43727.157627314817</v>
      </c>
      <c r="B46">
        <v>0.19</v>
      </c>
      <c r="C46">
        <v>3</v>
      </c>
      <c r="D46">
        <v>12</v>
      </c>
      <c r="E46">
        <v>64</v>
      </c>
      <c r="F46">
        <v>2</v>
      </c>
      <c r="G46">
        <v>128</v>
      </c>
      <c r="H46">
        <v>40.25</v>
      </c>
      <c r="I46">
        <v>0.3</v>
      </c>
      <c r="J46">
        <v>0.3</v>
      </c>
      <c r="K46">
        <v>1</v>
      </c>
      <c r="L46" s="7">
        <v>6.3333333333333339</v>
      </c>
      <c r="M46" s="7">
        <v>23.560000000000002</v>
      </c>
    </row>
    <row r="47" spans="1:13" x14ac:dyDescent="0.25">
      <c r="A47" s="1">
        <v>43727.161099537036</v>
      </c>
      <c r="B47">
        <v>0.19</v>
      </c>
      <c r="C47">
        <v>3</v>
      </c>
      <c r="D47">
        <v>12</v>
      </c>
      <c r="E47">
        <v>64</v>
      </c>
      <c r="F47">
        <v>2</v>
      </c>
      <c r="G47">
        <v>128</v>
      </c>
      <c r="H47">
        <v>40.71</v>
      </c>
      <c r="I47">
        <v>0.3</v>
      </c>
      <c r="J47">
        <v>0.3</v>
      </c>
      <c r="K47">
        <v>1</v>
      </c>
      <c r="L47" s="7">
        <v>6.3333333333333339</v>
      </c>
      <c r="M47" s="7">
        <v>23.1</v>
      </c>
    </row>
    <row r="48" spans="1:13" x14ac:dyDescent="0.25">
      <c r="A48" s="1">
        <v>43727.164571759262</v>
      </c>
      <c r="B48">
        <v>0.19</v>
      </c>
      <c r="C48">
        <v>3</v>
      </c>
      <c r="D48">
        <v>12</v>
      </c>
      <c r="E48">
        <v>64</v>
      </c>
      <c r="F48">
        <v>2</v>
      </c>
      <c r="G48">
        <v>128</v>
      </c>
      <c r="H48">
        <v>42.05</v>
      </c>
      <c r="I48">
        <v>0.3</v>
      </c>
      <c r="J48">
        <v>0.3</v>
      </c>
      <c r="K48">
        <v>1</v>
      </c>
      <c r="L48" s="7">
        <v>6.3333333333333339</v>
      </c>
      <c r="M48" s="7">
        <v>21.760000000000005</v>
      </c>
    </row>
    <row r="49" spans="1:13" x14ac:dyDescent="0.25">
      <c r="A49" s="1">
        <v>43727.168043981481</v>
      </c>
      <c r="B49">
        <v>0.2</v>
      </c>
      <c r="C49">
        <v>3</v>
      </c>
      <c r="D49">
        <v>12</v>
      </c>
      <c r="E49">
        <v>64</v>
      </c>
      <c r="F49">
        <v>2</v>
      </c>
      <c r="G49">
        <v>128</v>
      </c>
      <c r="H49">
        <v>40.51</v>
      </c>
      <c r="I49">
        <v>0.31</v>
      </c>
      <c r="J49">
        <v>0.31</v>
      </c>
      <c r="K49">
        <v>1</v>
      </c>
      <c r="L49" s="7">
        <v>6.666666666666667</v>
      </c>
      <c r="M49" s="7">
        <v>23.29</v>
      </c>
    </row>
    <row r="50" spans="1:13" x14ac:dyDescent="0.25">
      <c r="A50" s="1">
        <v>43727.171516203707</v>
      </c>
      <c r="B50">
        <v>0.25</v>
      </c>
      <c r="C50">
        <v>3</v>
      </c>
      <c r="D50">
        <v>12</v>
      </c>
      <c r="E50">
        <v>64</v>
      </c>
      <c r="F50">
        <v>2</v>
      </c>
      <c r="G50">
        <v>128</v>
      </c>
      <c r="H50">
        <v>39.35</v>
      </c>
      <c r="I50">
        <v>0.39</v>
      </c>
      <c r="J50">
        <v>0.39</v>
      </c>
      <c r="K50">
        <v>1</v>
      </c>
      <c r="L50" s="7">
        <v>8.3333333333333321</v>
      </c>
      <c r="M50" s="7">
        <v>24.4</v>
      </c>
    </row>
    <row r="51" spans="1:13" x14ac:dyDescent="0.25">
      <c r="A51" s="1">
        <v>43727.174988425926</v>
      </c>
      <c r="B51">
        <v>0.22</v>
      </c>
      <c r="C51">
        <v>3</v>
      </c>
      <c r="D51">
        <v>12</v>
      </c>
      <c r="E51">
        <v>64</v>
      </c>
      <c r="F51">
        <v>2</v>
      </c>
      <c r="G51">
        <v>128</v>
      </c>
      <c r="H51">
        <v>41.29</v>
      </c>
      <c r="I51">
        <v>0.34</v>
      </c>
      <c r="J51">
        <v>0.34</v>
      </c>
      <c r="K51">
        <v>1</v>
      </c>
      <c r="L51" s="7">
        <v>7.333333333333333</v>
      </c>
      <c r="M51" s="7">
        <v>22.490000000000002</v>
      </c>
    </row>
    <row r="52" spans="1:13" x14ac:dyDescent="0.25">
      <c r="A52" s="1">
        <v>43727.178460648145</v>
      </c>
      <c r="B52">
        <v>0.19</v>
      </c>
      <c r="C52">
        <v>3</v>
      </c>
      <c r="D52">
        <v>12</v>
      </c>
      <c r="E52">
        <v>64</v>
      </c>
      <c r="F52">
        <v>2</v>
      </c>
      <c r="G52">
        <v>128</v>
      </c>
      <c r="H52">
        <v>39.880000000000003</v>
      </c>
      <c r="I52">
        <v>0.3</v>
      </c>
      <c r="J52">
        <v>0.3</v>
      </c>
      <c r="K52">
        <v>1</v>
      </c>
      <c r="L52" s="7">
        <v>6.3333333333333339</v>
      </c>
      <c r="M52" s="7">
        <v>23.93</v>
      </c>
    </row>
    <row r="53" spans="1:13" x14ac:dyDescent="0.25">
      <c r="A53" s="1">
        <v>43727.181932870371</v>
      </c>
      <c r="B53">
        <v>0.19</v>
      </c>
      <c r="C53">
        <v>3</v>
      </c>
      <c r="D53">
        <v>12</v>
      </c>
      <c r="E53">
        <v>64</v>
      </c>
      <c r="F53">
        <v>2</v>
      </c>
      <c r="G53">
        <v>128</v>
      </c>
      <c r="H53">
        <v>38.75</v>
      </c>
      <c r="I53">
        <v>0.3</v>
      </c>
      <c r="J53">
        <v>0.3</v>
      </c>
      <c r="K53">
        <v>1</v>
      </c>
      <c r="L53" s="7">
        <v>6.3333333333333339</v>
      </c>
      <c r="M53" s="7">
        <v>25.060000000000002</v>
      </c>
    </row>
    <row r="54" spans="1:13" x14ac:dyDescent="0.25">
      <c r="A54" s="1">
        <v>43727.18540509259</v>
      </c>
      <c r="B54">
        <v>0.19</v>
      </c>
      <c r="C54">
        <v>3</v>
      </c>
      <c r="D54">
        <v>12</v>
      </c>
      <c r="E54">
        <v>64</v>
      </c>
      <c r="F54">
        <v>2</v>
      </c>
      <c r="G54">
        <v>128</v>
      </c>
      <c r="H54">
        <v>38.4</v>
      </c>
      <c r="I54">
        <v>0.3</v>
      </c>
      <c r="J54">
        <v>0.3</v>
      </c>
      <c r="K54">
        <v>1</v>
      </c>
      <c r="L54" s="7">
        <v>6.3333333333333339</v>
      </c>
      <c r="M54" s="7">
        <v>25.410000000000004</v>
      </c>
    </row>
    <row r="55" spans="1:13" x14ac:dyDescent="0.25">
      <c r="A55" s="1">
        <v>43727.188877314817</v>
      </c>
      <c r="B55">
        <v>0.19</v>
      </c>
      <c r="C55">
        <v>3</v>
      </c>
      <c r="D55">
        <v>12</v>
      </c>
      <c r="E55">
        <v>64</v>
      </c>
      <c r="F55">
        <v>2</v>
      </c>
      <c r="G55">
        <v>128</v>
      </c>
      <c r="H55">
        <v>38.26</v>
      </c>
      <c r="I55">
        <v>0.3</v>
      </c>
      <c r="J55">
        <v>0.3</v>
      </c>
      <c r="K55">
        <v>1</v>
      </c>
      <c r="L55" s="7">
        <v>6.3333333333333339</v>
      </c>
      <c r="M55" s="7">
        <v>25.550000000000004</v>
      </c>
    </row>
    <row r="56" spans="1:13" x14ac:dyDescent="0.25">
      <c r="A56" s="1">
        <v>43727.192349537036</v>
      </c>
      <c r="B56">
        <v>0.19</v>
      </c>
      <c r="C56">
        <v>3</v>
      </c>
      <c r="D56">
        <v>12</v>
      </c>
      <c r="E56">
        <v>64</v>
      </c>
      <c r="F56">
        <v>2</v>
      </c>
      <c r="G56">
        <v>128</v>
      </c>
      <c r="H56">
        <v>38.58</v>
      </c>
      <c r="I56">
        <v>0.28999999999999998</v>
      </c>
      <c r="J56">
        <v>0.28999999999999998</v>
      </c>
      <c r="K56">
        <v>1</v>
      </c>
      <c r="L56" s="7">
        <v>6.3333333333333339</v>
      </c>
      <c r="M56" s="7">
        <v>25.230000000000004</v>
      </c>
    </row>
    <row r="57" spans="1:13" x14ac:dyDescent="0.25">
      <c r="A57" s="1">
        <v>43727.195833333331</v>
      </c>
      <c r="B57">
        <v>0.19</v>
      </c>
      <c r="C57">
        <v>3</v>
      </c>
      <c r="D57">
        <v>12</v>
      </c>
      <c r="E57">
        <v>64</v>
      </c>
      <c r="F57">
        <v>2</v>
      </c>
      <c r="G57">
        <v>128</v>
      </c>
      <c r="H57">
        <v>40.909999999999997</v>
      </c>
      <c r="I57">
        <v>0.28999999999999998</v>
      </c>
      <c r="J57">
        <v>0.28999999999999998</v>
      </c>
      <c r="K57">
        <v>1</v>
      </c>
      <c r="L57" s="7">
        <v>6.3333333333333339</v>
      </c>
      <c r="M57" s="7">
        <v>22.900000000000006</v>
      </c>
    </row>
    <row r="58" spans="1:13" x14ac:dyDescent="0.25">
      <c r="A58" s="1">
        <v>43727.199305555558</v>
      </c>
      <c r="B58">
        <v>0.19</v>
      </c>
      <c r="C58">
        <v>3</v>
      </c>
      <c r="D58">
        <v>12</v>
      </c>
      <c r="E58">
        <v>64</v>
      </c>
      <c r="F58">
        <v>2</v>
      </c>
      <c r="G58">
        <v>128</v>
      </c>
      <c r="H58">
        <v>41.24</v>
      </c>
      <c r="I58">
        <v>0.3</v>
      </c>
      <c r="J58">
        <v>0.3</v>
      </c>
      <c r="K58">
        <v>1</v>
      </c>
      <c r="L58" s="7">
        <v>6.3333333333333339</v>
      </c>
      <c r="M58" s="7">
        <v>22.57</v>
      </c>
    </row>
    <row r="59" spans="1:13" x14ac:dyDescent="0.25">
      <c r="A59" s="1">
        <v>43727.202777777777</v>
      </c>
      <c r="B59">
        <v>0.19</v>
      </c>
      <c r="C59">
        <v>3</v>
      </c>
      <c r="D59">
        <v>12</v>
      </c>
      <c r="E59">
        <v>64</v>
      </c>
      <c r="F59">
        <v>2</v>
      </c>
      <c r="G59">
        <v>128</v>
      </c>
      <c r="H59">
        <v>40.68</v>
      </c>
      <c r="I59">
        <v>0.3</v>
      </c>
      <c r="J59">
        <v>0.3</v>
      </c>
      <c r="K59">
        <v>1</v>
      </c>
      <c r="L59" s="7">
        <v>6.3333333333333339</v>
      </c>
      <c r="M59" s="7">
        <v>23.130000000000003</v>
      </c>
    </row>
    <row r="60" spans="1:13" x14ac:dyDescent="0.25">
      <c r="A60" s="1">
        <v>43727.206250000003</v>
      </c>
      <c r="B60">
        <v>0.23</v>
      </c>
      <c r="C60">
        <v>3</v>
      </c>
      <c r="D60">
        <v>12</v>
      </c>
      <c r="E60">
        <v>64</v>
      </c>
      <c r="F60">
        <v>2</v>
      </c>
      <c r="G60">
        <v>128</v>
      </c>
      <c r="H60">
        <v>39.58</v>
      </c>
      <c r="I60">
        <v>0.35</v>
      </c>
      <c r="J60">
        <v>0.35</v>
      </c>
      <c r="K60">
        <v>1</v>
      </c>
      <c r="L60" s="7">
        <v>7.6666666666666679</v>
      </c>
      <c r="M60" s="7">
        <v>24.190000000000005</v>
      </c>
    </row>
    <row r="61" spans="1:13" x14ac:dyDescent="0.25">
      <c r="A61" s="1">
        <v>43727.209722222222</v>
      </c>
      <c r="B61">
        <v>0.4</v>
      </c>
      <c r="C61">
        <v>3</v>
      </c>
      <c r="D61">
        <v>12</v>
      </c>
      <c r="E61">
        <v>64</v>
      </c>
      <c r="F61">
        <v>2</v>
      </c>
      <c r="G61">
        <v>128</v>
      </c>
      <c r="H61">
        <v>40.270000000000003</v>
      </c>
      <c r="I61">
        <v>0.63</v>
      </c>
      <c r="J61">
        <v>0.63</v>
      </c>
      <c r="K61">
        <v>1</v>
      </c>
      <c r="L61" s="7">
        <v>13.333333333333334</v>
      </c>
      <c r="M61" s="7">
        <v>23.33</v>
      </c>
    </row>
    <row r="62" spans="1:13" x14ac:dyDescent="0.25">
      <c r="A62" s="1">
        <v>43727.213194444441</v>
      </c>
      <c r="B62">
        <v>0.33</v>
      </c>
      <c r="C62">
        <v>3</v>
      </c>
      <c r="D62">
        <v>12</v>
      </c>
      <c r="E62">
        <v>64</v>
      </c>
      <c r="F62">
        <v>2</v>
      </c>
      <c r="G62">
        <v>128</v>
      </c>
      <c r="H62">
        <v>50.75</v>
      </c>
      <c r="I62">
        <v>0.51</v>
      </c>
      <c r="J62">
        <v>0.51</v>
      </c>
      <c r="K62">
        <v>1</v>
      </c>
      <c r="L62" s="7">
        <v>11</v>
      </c>
      <c r="M62" s="7">
        <v>12.920000000000002</v>
      </c>
    </row>
    <row r="63" spans="1:13" x14ac:dyDescent="0.25">
      <c r="A63" s="1">
        <v>43727.216666666667</v>
      </c>
      <c r="B63">
        <v>0.28000000000000003</v>
      </c>
      <c r="C63">
        <v>3</v>
      </c>
      <c r="D63">
        <v>12</v>
      </c>
      <c r="E63">
        <v>64</v>
      </c>
      <c r="F63">
        <v>2</v>
      </c>
      <c r="G63">
        <v>128</v>
      </c>
      <c r="H63">
        <v>51.83</v>
      </c>
      <c r="I63">
        <v>0.44</v>
      </c>
      <c r="J63">
        <v>0.44</v>
      </c>
      <c r="K63">
        <v>1</v>
      </c>
      <c r="L63" s="7">
        <v>9.3333333333333339</v>
      </c>
      <c r="M63" s="7">
        <v>11.89</v>
      </c>
    </row>
    <row r="64" spans="1:13" x14ac:dyDescent="0.25">
      <c r="A64" s="1">
        <v>43727.220138888886</v>
      </c>
      <c r="B64">
        <v>0.19</v>
      </c>
      <c r="C64">
        <v>3</v>
      </c>
      <c r="D64">
        <v>12</v>
      </c>
      <c r="E64">
        <v>64</v>
      </c>
      <c r="F64">
        <v>2</v>
      </c>
      <c r="G64">
        <v>128</v>
      </c>
      <c r="H64">
        <v>52.64</v>
      </c>
      <c r="I64">
        <v>0.3</v>
      </c>
      <c r="J64">
        <v>0.3</v>
      </c>
      <c r="K64">
        <v>1</v>
      </c>
      <c r="L64" s="7">
        <v>6.3333333333333339</v>
      </c>
      <c r="M64" s="7">
        <v>11.170000000000002</v>
      </c>
    </row>
    <row r="65" spans="1:13" x14ac:dyDescent="0.25">
      <c r="A65" s="1">
        <v>43727.223611111112</v>
      </c>
      <c r="B65">
        <v>0.2</v>
      </c>
      <c r="C65">
        <v>3</v>
      </c>
      <c r="D65">
        <v>12</v>
      </c>
      <c r="E65">
        <v>64</v>
      </c>
      <c r="F65">
        <v>2</v>
      </c>
      <c r="G65">
        <v>128</v>
      </c>
      <c r="H65">
        <v>51.62</v>
      </c>
      <c r="I65">
        <v>0.31</v>
      </c>
      <c r="J65">
        <v>0.31</v>
      </c>
      <c r="K65">
        <v>1</v>
      </c>
      <c r="L65" s="7">
        <v>6.666666666666667</v>
      </c>
      <c r="M65" s="7">
        <v>12.18</v>
      </c>
    </row>
    <row r="66" spans="1:13" x14ac:dyDescent="0.25">
      <c r="A66" s="1">
        <v>43727.227083333331</v>
      </c>
      <c r="B66">
        <v>0.19</v>
      </c>
      <c r="C66">
        <v>3</v>
      </c>
      <c r="D66">
        <v>12</v>
      </c>
      <c r="E66">
        <v>64</v>
      </c>
      <c r="F66">
        <v>2</v>
      </c>
      <c r="G66">
        <v>128</v>
      </c>
      <c r="H66">
        <v>52.39</v>
      </c>
      <c r="I66">
        <v>0.3</v>
      </c>
      <c r="J66">
        <v>0.3</v>
      </c>
      <c r="K66">
        <v>1</v>
      </c>
      <c r="L66" s="7">
        <v>6.3333333333333339</v>
      </c>
      <c r="M66" s="7">
        <v>11.420000000000002</v>
      </c>
    </row>
    <row r="67" spans="1:13" x14ac:dyDescent="0.25">
      <c r="A67" s="1">
        <v>43727.230555555558</v>
      </c>
      <c r="B67">
        <v>0.2</v>
      </c>
      <c r="C67">
        <v>3</v>
      </c>
      <c r="D67">
        <v>12</v>
      </c>
      <c r="E67">
        <v>64</v>
      </c>
      <c r="F67">
        <v>2</v>
      </c>
      <c r="G67">
        <v>128</v>
      </c>
      <c r="H67">
        <v>52.42</v>
      </c>
      <c r="I67">
        <v>0.32</v>
      </c>
      <c r="J67">
        <v>0.32</v>
      </c>
      <c r="K67">
        <v>1</v>
      </c>
      <c r="L67" s="7">
        <v>6.666666666666667</v>
      </c>
      <c r="M67" s="7">
        <v>11.379999999999995</v>
      </c>
    </row>
    <row r="68" spans="1:13" x14ac:dyDescent="0.25">
      <c r="A68" s="1">
        <v>43727.234027777777</v>
      </c>
      <c r="B68">
        <v>0.3</v>
      </c>
      <c r="C68">
        <v>3</v>
      </c>
      <c r="D68">
        <v>12</v>
      </c>
      <c r="E68">
        <v>64</v>
      </c>
      <c r="F68">
        <v>2</v>
      </c>
      <c r="G68">
        <v>128</v>
      </c>
      <c r="H68">
        <v>51.93</v>
      </c>
      <c r="I68">
        <v>0.47</v>
      </c>
      <c r="J68">
        <v>0.47</v>
      </c>
      <c r="K68">
        <v>1</v>
      </c>
      <c r="L68" s="7">
        <v>10</v>
      </c>
      <c r="M68" s="7">
        <v>11.770000000000003</v>
      </c>
    </row>
    <row r="69" spans="1:13" x14ac:dyDescent="0.25">
      <c r="A69" s="1">
        <v>43727.237500000003</v>
      </c>
      <c r="B69">
        <v>0.2</v>
      </c>
      <c r="C69">
        <v>3</v>
      </c>
      <c r="D69">
        <v>12</v>
      </c>
      <c r="E69">
        <v>64</v>
      </c>
      <c r="F69">
        <v>2</v>
      </c>
      <c r="G69">
        <v>128</v>
      </c>
      <c r="H69">
        <v>54.28</v>
      </c>
      <c r="I69">
        <v>0.31</v>
      </c>
      <c r="J69">
        <v>0.31</v>
      </c>
      <c r="K69">
        <v>1</v>
      </c>
      <c r="L69" s="7">
        <v>6.666666666666667</v>
      </c>
      <c r="M69" s="7">
        <v>9.519999999999996</v>
      </c>
    </row>
    <row r="70" spans="1:13" x14ac:dyDescent="0.25">
      <c r="A70" s="1">
        <v>43727.240972222222</v>
      </c>
      <c r="B70">
        <v>0.19</v>
      </c>
      <c r="C70">
        <v>3</v>
      </c>
      <c r="D70">
        <v>12</v>
      </c>
      <c r="E70">
        <v>64</v>
      </c>
      <c r="F70">
        <v>2</v>
      </c>
      <c r="G70">
        <v>128</v>
      </c>
      <c r="H70">
        <v>54.12</v>
      </c>
      <c r="I70">
        <v>0.28999999999999998</v>
      </c>
      <c r="J70">
        <v>0.28999999999999998</v>
      </c>
      <c r="K70">
        <v>1</v>
      </c>
      <c r="L70" s="7">
        <v>6.3333333333333339</v>
      </c>
      <c r="M70" s="7">
        <v>9.6900000000000048</v>
      </c>
    </row>
    <row r="71" spans="1:13" x14ac:dyDescent="0.25">
      <c r="A71" s="1">
        <v>43727.244444444441</v>
      </c>
      <c r="B71">
        <v>0.19</v>
      </c>
      <c r="C71">
        <v>3</v>
      </c>
      <c r="D71">
        <v>12</v>
      </c>
      <c r="E71">
        <v>64</v>
      </c>
      <c r="F71">
        <v>2</v>
      </c>
      <c r="G71">
        <v>128</v>
      </c>
      <c r="H71">
        <v>54.22</v>
      </c>
      <c r="I71">
        <v>0.3</v>
      </c>
      <c r="J71">
        <v>0.3</v>
      </c>
      <c r="K71">
        <v>1</v>
      </c>
      <c r="L71" s="7">
        <v>6.3333333333333339</v>
      </c>
      <c r="M71" s="7">
        <v>9.5900000000000034</v>
      </c>
    </row>
    <row r="72" spans="1:13" x14ac:dyDescent="0.25">
      <c r="A72" s="1">
        <v>43727.247916666667</v>
      </c>
      <c r="B72">
        <v>0.2</v>
      </c>
      <c r="C72">
        <v>3</v>
      </c>
      <c r="D72">
        <v>12</v>
      </c>
      <c r="E72">
        <v>64</v>
      </c>
      <c r="F72">
        <v>2</v>
      </c>
      <c r="G72">
        <v>128</v>
      </c>
      <c r="H72">
        <v>54.31</v>
      </c>
      <c r="I72">
        <v>0.31</v>
      </c>
      <c r="J72">
        <v>0.31</v>
      </c>
      <c r="K72">
        <v>1</v>
      </c>
      <c r="L72" s="7">
        <v>6.666666666666667</v>
      </c>
      <c r="M72" s="7">
        <v>9.4899999999999949</v>
      </c>
    </row>
    <row r="73" spans="1:13" x14ac:dyDescent="0.25">
      <c r="A73" s="1">
        <v>43727.251388888886</v>
      </c>
      <c r="B73">
        <v>0.19</v>
      </c>
      <c r="C73">
        <v>3</v>
      </c>
      <c r="D73">
        <v>12</v>
      </c>
      <c r="E73">
        <v>64</v>
      </c>
      <c r="F73">
        <v>2</v>
      </c>
      <c r="G73">
        <v>128</v>
      </c>
      <c r="H73">
        <v>52.22</v>
      </c>
      <c r="I73">
        <v>0.3</v>
      </c>
      <c r="J73">
        <v>0.3</v>
      </c>
      <c r="K73">
        <v>1</v>
      </c>
      <c r="L73" s="7">
        <v>6.3333333333333339</v>
      </c>
      <c r="M73" s="7">
        <v>11.590000000000003</v>
      </c>
    </row>
    <row r="74" spans="1:13" x14ac:dyDescent="0.25">
      <c r="A74" s="1">
        <v>43727.254861111112</v>
      </c>
      <c r="B74">
        <v>0.2</v>
      </c>
      <c r="C74">
        <v>3</v>
      </c>
      <c r="D74">
        <v>12</v>
      </c>
      <c r="E74">
        <v>64</v>
      </c>
      <c r="F74">
        <v>2</v>
      </c>
      <c r="G74">
        <v>128</v>
      </c>
      <c r="H74">
        <v>51.82</v>
      </c>
      <c r="I74">
        <v>0.31</v>
      </c>
      <c r="J74">
        <v>0.31</v>
      </c>
      <c r="K74">
        <v>1</v>
      </c>
      <c r="L74" s="7">
        <v>6.666666666666667</v>
      </c>
      <c r="M74" s="7">
        <v>11.979999999999997</v>
      </c>
    </row>
    <row r="75" spans="1:13" x14ac:dyDescent="0.25">
      <c r="A75" s="1">
        <v>43727.258333333331</v>
      </c>
      <c r="B75">
        <v>0.19</v>
      </c>
      <c r="C75">
        <v>3</v>
      </c>
      <c r="D75">
        <v>12</v>
      </c>
      <c r="E75">
        <v>64</v>
      </c>
      <c r="F75">
        <v>2</v>
      </c>
      <c r="G75">
        <v>128</v>
      </c>
      <c r="H75">
        <v>52.78</v>
      </c>
      <c r="I75">
        <v>0.3</v>
      </c>
      <c r="J75">
        <v>0.3</v>
      </c>
      <c r="K75">
        <v>1</v>
      </c>
      <c r="L75" s="7">
        <v>6.3333333333333339</v>
      </c>
      <c r="M75" s="7">
        <v>11.030000000000001</v>
      </c>
    </row>
    <row r="76" spans="1:13" x14ac:dyDescent="0.25">
      <c r="A76" s="1">
        <v>43727.261805555558</v>
      </c>
      <c r="B76">
        <v>0.24</v>
      </c>
      <c r="C76">
        <v>3</v>
      </c>
      <c r="D76">
        <v>12</v>
      </c>
      <c r="E76">
        <v>64</v>
      </c>
      <c r="F76">
        <v>2</v>
      </c>
      <c r="G76">
        <v>128</v>
      </c>
      <c r="H76">
        <v>52.45</v>
      </c>
      <c r="I76">
        <v>0.38</v>
      </c>
      <c r="J76">
        <v>0.38</v>
      </c>
      <c r="K76">
        <v>1</v>
      </c>
      <c r="L76" s="7">
        <v>8</v>
      </c>
      <c r="M76" s="7">
        <v>11.309999999999995</v>
      </c>
    </row>
    <row r="77" spans="1:13" x14ac:dyDescent="0.25">
      <c r="A77" s="1">
        <v>43727.265277777777</v>
      </c>
      <c r="B77">
        <v>0.36</v>
      </c>
      <c r="C77">
        <v>3</v>
      </c>
      <c r="D77">
        <v>12</v>
      </c>
      <c r="E77">
        <v>64</v>
      </c>
      <c r="F77">
        <v>2</v>
      </c>
      <c r="G77">
        <v>128</v>
      </c>
      <c r="H77">
        <v>50.07</v>
      </c>
      <c r="I77">
        <v>0.56000000000000005</v>
      </c>
      <c r="J77">
        <v>0.56000000000000005</v>
      </c>
      <c r="K77">
        <v>1</v>
      </c>
      <c r="L77" s="7">
        <v>12</v>
      </c>
      <c r="M77" s="7">
        <v>13.57</v>
      </c>
    </row>
    <row r="78" spans="1:13" x14ac:dyDescent="0.25">
      <c r="A78" s="1">
        <v>43727.268750000003</v>
      </c>
      <c r="B78">
        <v>0.37</v>
      </c>
      <c r="C78">
        <v>3</v>
      </c>
      <c r="D78">
        <v>12</v>
      </c>
      <c r="E78">
        <v>64</v>
      </c>
      <c r="F78">
        <v>2</v>
      </c>
      <c r="G78">
        <v>128</v>
      </c>
      <c r="H78">
        <v>51.01</v>
      </c>
      <c r="I78">
        <v>0.56999999999999995</v>
      </c>
      <c r="J78">
        <v>0.56999999999999995</v>
      </c>
      <c r="K78">
        <v>1</v>
      </c>
      <c r="L78" s="7">
        <v>12.333333333333334</v>
      </c>
      <c r="M78" s="7">
        <v>12.620000000000005</v>
      </c>
    </row>
    <row r="79" spans="1:13" x14ac:dyDescent="0.25">
      <c r="A79" s="1">
        <v>43727.272222222222</v>
      </c>
      <c r="B79">
        <v>0.36</v>
      </c>
      <c r="C79">
        <v>3</v>
      </c>
      <c r="D79">
        <v>12</v>
      </c>
      <c r="E79">
        <v>64</v>
      </c>
      <c r="F79">
        <v>2</v>
      </c>
      <c r="G79">
        <v>128</v>
      </c>
      <c r="H79">
        <v>50.69</v>
      </c>
      <c r="I79">
        <v>0.56000000000000005</v>
      </c>
      <c r="J79">
        <v>0.56000000000000005</v>
      </c>
      <c r="K79">
        <v>1</v>
      </c>
      <c r="L79" s="7">
        <v>12</v>
      </c>
      <c r="M79" s="7">
        <v>12.950000000000003</v>
      </c>
    </row>
    <row r="80" spans="1:13" x14ac:dyDescent="0.25">
      <c r="A80" s="1">
        <v>43727.275694444441</v>
      </c>
      <c r="B80">
        <v>0.35</v>
      </c>
      <c r="C80">
        <v>3</v>
      </c>
      <c r="D80">
        <v>12</v>
      </c>
      <c r="E80">
        <v>64</v>
      </c>
      <c r="F80">
        <v>2</v>
      </c>
      <c r="G80">
        <v>128</v>
      </c>
      <c r="H80">
        <v>50.51</v>
      </c>
      <c r="I80">
        <v>0.54</v>
      </c>
      <c r="J80">
        <v>0.54</v>
      </c>
      <c r="K80">
        <v>1</v>
      </c>
      <c r="L80" s="7">
        <v>11.666666666666666</v>
      </c>
      <c r="M80" s="7">
        <v>13.14</v>
      </c>
    </row>
    <row r="81" spans="1:13" x14ac:dyDescent="0.25">
      <c r="A81" s="1">
        <v>43727.279166666667</v>
      </c>
      <c r="B81">
        <v>0.35</v>
      </c>
      <c r="C81">
        <v>3</v>
      </c>
      <c r="D81">
        <v>12</v>
      </c>
      <c r="E81">
        <v>64</v>
      </c>
      <c r="F81">
        <v>2</v>
      </c>
      <c r="G81">
        <v>128</v>
      </c>
      <c r="H81">
        <v>51.37</v>
      </c>
      <c r="I81">
        <v>0.54</v>
      </c>
      <c r="J81">
        <v>0.54</v>
      </c>
      <c r="K81">
        <v>1</v>
      </c>
      <c r="L81" s="7">
        <v>11.666666666666666</v>
      </c>
      <c r="M81" s="7">
        <v>12.280000000000001</v>
      </c>
    </row>
    <row r="82" spans="1:13" x14ac:dyDescent="0.25">
      <c r="A82" s="1">
        <v>43727.282638888886</v>
      </c>
      <c r="B82">
        <v>0.36</v>
      </c>
      <c r="C82">
        <v>3</v>
      </c>
      <c r="D82">
        <v>12</v>
      </c>
      <c r="E82">
        <v>64</v>
      </c>
      <c r="F82">
        <v>2</v>
      </c>
      <c r="G82">
        <v>128</v>
      </c>
      <c r="H82">
        <v>51.17</v>
      </c>
      <c r="I82">
        <v>0.56999999999999995</v>
      </c>
      <c r="J82">
        <v>0.56999999999999995</v>
      </c>
      <c r="K82">
        <v>1</v>
      </c>
      <c r="L82" s="7">
        <v>12</v>
      </c>
      <c r="M82" s="7">
        <v>12.469999999999999</v>
      </c>
    </row>
    <row r="83" spans="1:13" x14ac:dyDescent="0.25">
      <c r="A83" s="1">
        <v>43727.286111111112</v>
      </c>
      <c r="B83">
        <v>0.35</v>
      </c>
      <c r="C83">
        <v>3</v>
      </c>
      <c r="D83">
        <v>12</v>
      </c>
      <c r="E83">
        <v>64</v>
      </c>
      <c r="F83">
        <v>2</v>
      </c>
      <c r="G83">
        <v>128</v>
      </c>
      <c r="H83">
        <v>51.81</v>
      </c>
      <c r="I83">
        <v>0.55000000000000004</v>
      </c>
      <c r="J83">
        <v>0.55000000000000004</v>
      </c>
      <c r="K83">
        <v>1</v>
      </c>
      <c r="L83" s="7">
        <v>11.666666666666666</v>
      </c>
      <c r="M83" s="7">
        <v>11.839999999999996</v>
      </c>
    </row>
    <row r="84" spans="1:13" x14ac:dyDescent="0.25">
      <c r="A84" s="1">
        <v>43727.289583333331</v>
      </c>
      <c r="B84">
        <v>0.35</v>
      </c>
      <c r="C84">
        <v>3</v>
      </c>
      <c r="D84">
        <v>12</v>
      </c>
      <c r="E84">
        <v>64</v>
      </c>
      <c r="F84">
        <v>2</v>
      </c>
      <c r="G84">
        <v>128</v>
      </c>
      <c r="H84">
        <v>52.49</v>
      </c>
      <c r="I84">
        <v>0.55000000000000004</v>
      </c>
      <c r="J84">
        <v>0.55000000000000004</v>
      </c>
      <c r="K84">
        <v>1</v>
      </c>
      <c r="L84" s="7">
        <v>11.666666666666666</v>
      </c>
      <c r="M84" s="7">
        <v>11.159999999999997</v>
      </c>
    </row>
    <row r="85" spans="1:13" x14ac:dyDescent="0.25">
      <c r="A85" s="1">
        <v>43727.293055555558</v>
      </c>
      <c r="B85">
        <v>0.42</v>
      </c>
      <c r="C85">
        <v>3</v>
      </c>
      <c r="D85">
        <v>12</v>
      </c>
      <c r="E85">
        <v>64</v>
      </c>
      <c r="F85">
        <v>2</v>
      </c>
      <c r="G85">
        <v>128</v>
      </c>
      <c r="H85">
        <v>51.99</v>
      </c>
      <c r="I85">
        <v>0.66</v>
      </c>
      <c r="J85">
        <v>0.66</v>
      </c>
      <c r="K85">
        <v>1</v>
      </c>
      <c r="L85" s="7">
        <v>13.999999999999998</v>
      </c>
      <c r="M85" s="7">
        <v>11.589999999999996</v>
      </c>
    </row>
    <row r="86" spans="1:13" x14ac:dyDescent="0.25">
      <c r="A86" s="1">
        <v>43727.296539351853</v>
      </c>
      <c r="B86">
        <v>0.43</v>
      </c>
      <c r="C86">
        <v>3</v>
      </c>
      <c r="D86">
        <v>12</v>
      </c>
      <c r="E86">
        <v>64</v>
      </c>
      <c r="F86">
        <v>2</v>
      </c>
      <c r="G86">
        <v>128</v>
      </c>
      <c r="H86">
        <v>46.12</v>
      </c>
      <c r="I86">
        <v>0.67</v>
      </c>
      <c r="J86">
        <v>0.67</v>
      </c>
      <c r="K86">
        <v>1</v>
      </c>
      <c r="L86" s="7">
        <v>14.333333333333334</v>
      </c>
      <c r="M86" s="7">
        <v>17.450000000000003</v>
      </c>
    </row>
    <row r="87" spans="1:13" x14ac:dyDescent="0.25">
      <c r="A87" s="1">
        <v>43727.300011574072</v>
      </c>
      <c r="B87">
        <v>0.45</v>
      </c>
      <c r="C87">
        <v>3</v>
      </c>
      <c r="D87">
        <v>12</v>
      </c>
      <c r="E87">
        <v>64</v>
      </c>
      <c r="F87">
        <v>2</v>
      </c>
      <c r="G87">
        <v>128</v>
      </c>
      <c r="H87">
        <v>45.92</v>
      </c>
      <c r="I87">
        <v>0.7</v>
      </c>
      <c r="J87">
        <v>0.7</v>
      </c>
      <c r="K87">
        <v>1</v>
      </c>
      <c r="L87" s="7">
        <v>15</v>
      </c>
      <c r="M87" s="7">
        <v>17.629999999999995</v>
      </c>
    </row>
    <row r="88" spans="1:13" x14ac:dyDescent="0.25">
      <c r="A88" s="1">
        <v>43727.303483796299</v>
      </c>
      <c r="B88">
        <v>0.38</v>
      </c>
      <c r="C88">
        <v>3</v>
      </c>
      <c r="D88">
        <v>12</v>
      </c>
      <c r="E88">
        <v>64</v>
      </c>
      <c r="F88">
        <v>2</v>
      </c>
      <c r="G88">
        <v>128</v>
      </c>
      <c r="H88">
        <v>45.37</v>
      </c>
      <c r="I88">
        <v>0.6</v>
      </c>
      <c r="J88">
        <v>0.6</v>
      </c>
      <c r="K88">
        <v>1</v>
      </c>
      <c r="L88" s="7">
        <v>12.666666666666668</v>
      </c>
      <c r="M88" s="7">
        <v>18.25</v>
      </c>
    </row>
    <row r="89" spans="1:13" x14ac:dyDescent="0.25">
      <c r="A89" s="1">
        <v>43727.306956018518</v>
      </c>
      <c r="B89">
        <v>0.36</v>
      </c>
      <c r="C89">
        <v>3</v>
      </c>
      <c r="D89">
        <v>12</v>
      </c>
      <c r="E89">
        <v>64</v>
      </c>
      <c r="F89">
        <v>2</v>
      </c>
      <c r="G89">
        <v>128</v>
      </c>
      <c r="H89">
        <v>45.44</v>
      </c>
      <c r="I89">
        <v>0.56999999999999995</v>
      </c>
      <c r="J89">
        <v>0.56999999999999995</v>
      </c>
      <c r="K89">
        <v>1</v>
      </c>
      <c r="L89" s="7">
        <v>12</v>
      </c>
      <c r="M89" s="7">
        <v>18.200000000000003</v>
      </c>
    </row>
    <row r="90" spans="1:13" x14ac:dyDescent="0.25">
      <c r="A90" s="1">
        <v>43727.310428240744</v>
      </c>
      <c r="B90">
        <v>0.36</v>
      </c>
      <c r="C90">
        <v>3</v>
      </c>
      <c r="D90">
        <v>12</v>
      </c>
      <c r="E90">
        <v>64</v>
      </c>
      <c r="F90">
        <v>2</v>
      </c>
      <c r="G90">
        <v>128</v>
      </c>
      <c r="H90">
        <v>46.37</v>
      </c>
      <c r="I90">
        <v>0.56999999999999995</v>
      </c>
      <c r="J90">
        <v>0.56999999999999995</v>
      </c>
      <c r="K90">
        <v>1</v>
      </c>
      <c r="L90" s="7">
        <v>12</v>
      </c>
      <c r="M90" s="7">
        <v>17.270000000000003</v>
      </c>
    </row>
    <row r="91" spans="1:13" x14ac:dyDescent="0.25">
      <c r="A91" s="1">
        <v>43727.313900462963</v>
      </c>
      <c r="B91">
        <v>0.39</v>
      </c>
      <c r="C91">
        <v>3</v>
      </c>
      <c r="D91">
        <v>12</v>
      </c>
      <c r="E91">
        <v>64</v>
      </c>
      <c r="F91">
        <v>2</v>
      </c>
      <c r="G91">
        <v>128</v>
      </c>
      <c r="H91">
        <v>46.15</v>
      </c>
      <c r="I91">
        <v>0.6</v>
      </c>
      <c r="J91">
        <v>0.6</v>
      </c>
      <c r="K91">
        <v>1</v>
      </c>
      <c r="L91" s="7">
        <v>13</v>
      </c>
      <c r="M91" s="7">
        <v>17.46</v>
      </c>
    </row>
    <row r="92" spans="1:13" x14ac:dyDescent="0.25">
      <c r="A92" s="1">
        <v>43727.317372685182</v>
      </c>
      <c r="B92">
        <v>0.44</v>
      </c>
      <c r="C92">
        <v>3</v>
      </c>
      <c r="D92">
        <v>12</v>
      </c>
      <c r="E92">
        <v>64</v>
      </c>
      <c r="F92">
        <v>2</v>
      </c>
      <c r="G92">
        <v>128</v>
      </c>
      <c r="H92">
        <v>45.32</v>
      </c>
      <c r="I92">
        <v>0.69</v>
      </c>
      <c r="J92">
        <v>0.69</v>
      </c>
      <c r="K92">
        <v>1</v>
      </c>
      <c r="L92" s="7">
        <v>14.666666666666666</v>
      </c>
      <c r="M92" s="7">
        <v>18.240000000000002</v>
      </c>
    </row>
    <row r="93" spans="1:13" x14ac:dyDescent="0.25">
      <c r="A93" s="1">
        <v>43727.320844907408</v>
      </c>
      <c r="B93">
        <v>0.47</v>
      </c>
      <c r="C93">
        <v>3</v>
      </c>
      <c r="D93">
        <v>12</v>
      </c>
      <c r="E93">
        <v>64</v>
      </c>
      <c r="F93">
        <v>2</v>
      </c>
      <c r="G93">
        <v>128</v>
      </c>
      <c r="H93">
        <v>45.6</v>
      </c>
      <c r="I93">
        <v>0.73</v>
      </c>
      <c r="J93">
        <v>0.73</v>
      </c>
      <c r="K93">
        <v>1</v>
      </c>
      <c r="L93" s="7">
        <v>15.666666666666664</v>
      </c>
      <c r="M93" s="7">
        <v>17.93</v>
      </c>
    </row>
    <row r="94" spans="1:13" x14ac:dyDescent="0.25">
      <c r="A94" s="1">
        <v>43727.324317129627</v>
      </c>
      <c r="B94">
        <v>0.45</v>
      </c>
      <c r="C94">
        <v>3</v>
      </c>
      <c r="D94">
        <v>12</v>
      </c>
      <c r="E94">
        <v>64</v>
      </c>
      <c r="F94">
        <v>2</v>
      </c>
      <c r="G94">
        <v>128</v>
      </c>
      <c r="H94">
        <v>46.3</v>
      </c>
      <c r="I94">
        <v>0.7</v>
      </c>
      <c r="J94">
        <v>0.7</v>
      </c>
      <c r="K94">
        <v>1</v>
      </c>
      <c r="L94" s="7">
        <v>15</v>
      </c>
      <c r="M94" s="7">
        <v>17.25</v>
      </c>
    </row>
    <row r="95" spans="1:13" x14ac:dyDescent="0.25">
      <c r="A95" s="1">
        <v>43727.327789351853</v>
      </c>
      <c r="B95">
        <v>0.45</v>
      </c>
      <c r="C95">
        <v>3</v>
      </c>
      <c r="D95">
        <v>12</v>
      </c>
      <c r="E95">
        <v>64</v>
      </c>
      <c r="F95">
        <v>2</v>
      </c>
      <c r="G95">
        <v>128</v>
      </c>
      <c r="H95">
        <v>45.82</v>
      </c>
      <c r="I95">
        <v>0.7</v>
      </c>
      <c r="J95">
        <v>0.7</v>
      </c>
      <c r="K95">
        <v>1</v>
      </c>
      <c r="L95" s="7">
        <v>15</v>
      </c>
      <c r="M95" s="7">
        <v>17.729999999999997</v>
      </c>
    </row>
    <row r="96" spans="1:13" x14ac:dyDescent="0.25">
      <c r="A96" s="1">
        <v>43727.331261574072</v>
      </c>
      <c r="B96">
        <v>0.53</v>
      </c>
      <c r="C96">
        <v>3</v>
      </c>
      <c r="D96">
        <v>12</v>
      </c>
      <c r="E96">
        <v>64</v>
      </c>
      <c r="F96">
        <v>2</v>
      </c>
      <c r="G96">
        <v>128</v>
      </c>
      <c r="H96">
        <v>46.6</v>
      </c>
      <c r="I96">
        <v>0.82</v>
      </c>
      <c r="J96">
        <v>0.82</v>
      </c>
      <c r="K96">
        <v>1</v>
      </c>
      <c r="L96" s="7">
        <v>17.666666666666668</v>
      </c>
      <c r="M96" s="7">
        <v>16.869999999999997</v>
      </c>
    </row>
    <row r="97" spans="1:13" x14ac:dyDescent="0.25">
      <c r="A97" s="1">
        <v>43727.334733796299</v>
      </c>
      <c r="B97">
        <v>0.51</v>
      </c>
      <c r="C97">
        <v>3</v>
      </c>
      <c r="D97">
        <v>12</v>
      </c>
      <c r="E97">
        <v>64</v>
      </c>
      <c r="F97">
        <v>2</v>
      </c>
      <c r="G97">
        <v>128</v>
      </c>
      <c r="H97">
        <v>47.2</v>
      </c>
      <c r="I97">
        <v>0.79</v>
      </c>
      <c r="J97">
        <v>0.79</v>
      </c>
      <c r="K97">
        <v>1</v>
      </c>
      <c r="L97" s="7">
        <v>17</v>
      </c>
      <c r="M97" s="7">
        <v>16.29</v>
      </c>
    </row>
    <row r="98" spans="1:13" x14ac:dyDescent="0.25">
      <c r="A98" s="1">
        <v>43727.338206018518</v>
      </c>
      <c r="B98">
        <v>0.68</v>
      </c>
      <c r="C98">
        <v>3</v>
      </c>
      <c r="D98">
        <v>12</v>
      </c>
      <c r="E98">
        <v>64</v>
      </c>
      <c r="F98">
        <v>2</v>
      </c>
      <c r="G98">
        <v>128</v>
      </c>
      <c r="H98">
        <v>43.54</v>
      </c>
      <c r="I98">
        <v>1.06</v>
      </c>
      <c r="J98">
        <v>1.06</v>
      </c>
      <c r="K98">
        <v>1</v>
      </c>
      <c r="L98" s="7">
        <v>22.666666666666668</v>
      </c>
      <c r="M98" s="7">
        <v>19.78</v>
      </c>
    </row>
    <row r="99" spans="1:13" x14ac:dyDescent="0.25">
      <c r="A99" s="1">
        <v>43727.341678240744</v>
      </c>
      <c r="B99">
        <v>0.62</v>
      </c>
      <c r="C99">
        <v>3</v>
      </c>
      <c r="D99">
        <v>12</v>
      </c>
      <c r="E99">
        <v>64</v>
      </c>
      <c r="F99">
        <v>2</v>
      </c>
      <c r="G99">
        <v>128</v>
      </c>
      <c r="H99">
        <v>44.41</v>
      </c>
      <c r="I99">
        <v>0.97</v>
      </c>
      <c r="J99">
        <v>0.97</v>
      </c>
      <c r="K99">
        <v>1</v>
      </c>
      <c r="L99" s="7">
        <v>20.666666666666668</v>
      </c>
      <c r="M99" s="7">
        <v>18.970000000000006</v>
      </c>
    </row>
    <row r="100" spans="1:13" x14ac:dyDescent="0.25">
      <c r="A100" s="1">
        <v>43727.345150462963</v>
      </c>
      <c r="B100">
        <v>0.98</v>
      </c>
      <c r="C100">
        <v>3</v>
      </c>
      <c r="D100">
        <v>12</v>
      </c>
      <c r="E100">
        <v>64</v>
      </c>
      <c r="F100">
        <v>2</v>
      </c>
      <c r="G100">
        <v>128</v>
      </c>
      <c r="H100">
        <v>43.01</v>
      </c>
      <c r="I100">
        <v>1.52</v>
      </c>
      <c r="J100">
        <v>1.52</v>
      </c>
      <c r="K100">
        <v>1</v>
      </c>
      <c r="L100" s="7">
        <v>32.666666666666664</v>
      </c>
      <c r="M100" s="7">
        <v>20.010000000000005</v>
      </c>
    </row>
    <row r="101" spans="1:13" x14ac:dyDescent="0.25">
      <c r="A101" s="1">
        <v>43727.348622685182</v>
      </c>
      <c r="B101">
        <v>0.79</v>
      </c>
      <c r="C101">
        <v>3</v>
      </c>
      <c r="D101">
        <v>12</v>
      </c>
      <c r="E101">
        <v>64</v>
      </c>
      <c r="F101">
        <v>2</v>
      </c>
      <c r="G101">
        <v>128</v>
      </c>
      <c r="H101">
        <v>43.78</v>
      </c>
      <c r="I101">
        <v>1.23</v>
      </c>
      <c r="J101">
        <v>1.23</v>
      </c>
      <c r="K101">
        <v>1</v>
      </c>
      <c r="L101" s="7">
        <v>26.333333333333336</v>
      </c>
      <c r="M101" s="7">
        <v>19.43</v>
      </c>
    </row>
    <row r="102" spans="1:13" x14ac:dyDescent="0.25">
      <c r="A102" s="1">
        <v>43727.352094907408</v>
      </c>
      <c r="B102">
        <v>1.04</v>
      </c>
      <c r="C102">
        <v>3</v>
      </c>
      <c r="D102">
        <v>12</v>
      </c>
      <c r="E102">
        <v>64</v>
      </c>
      <c r="F102">
        <v>2</v>
      </c>
      <c r="G102">
        <v>128</v>
      </c>
      <c r="H102">
        <v>43.82</v>
      </c>
      <c r="I102">
        <v>1.62</v>
      </c>
      <c r="J102">
        <v>1.62</v>
      </c>
      <c r="K102">
        <v>1</v>
      </c>
      <c r="L102" s="7">
        <v>34.666666666666671</v>
      </c>
      <c r="M102" s="7">
        <v>19.14</v>
      </c>
    </row>
    <row r="103" spans="1:13" x14ac:dyDescent="0.25">
      <c r="A103" s="1">
        <v>43727.355567129627</v>
      </c>
      <c r="B103">
        <v>0.68</v>
      </c>
      <c r="C103">
        <v>3</v>
      </c>
      <c r="D103">
        <v>12</v>
      </c>
      <c r="E103">
        <v>64</v>
      </c>
      <c r="F103">
        <v>2</v>
      </c>
      <c r="G103">
        <v>128</v>
      </c>
      <c r="H103">
        <v>43.09</v>
      </c>
      <c r="I103">
        <v>1.06</v>
      </c>
      <c r="J103">
        <v>1.06</v>
      </c>
      <c r="K103">
        <v>1</v>
      </c>
      <c r="L103" s="7">
        <v>22.666666666666668</v>
      </c>
      <c r="M103" s="7">
        <v>20.229999999999997</v>
      </c>
    </row>
    <row r="104" spans="1:13" x14ac:dyDescent="0.25">
      <c r="A104" s="1">
        <v>43727.359039351853</v>
      </c>
      <c r="B104">
        <v>0.89</v>
      </c>
      <c r="C104">
        <v>3</v>
      </c>
      <c r="D104">
        <v>12</v>
      </c>
      <c r="E104">
        <v>64</v>
      </c>
      <c r="F104">
        <v>2</v>
      </c>
      <c r="G104">
        <v>128</v>
      </c>
      <c r="H104">
        <v>40.57</v>
      </c>
      <c r="I104">
        <v>1.39</v>
      </c>
      <c r="J104">
        <v>1.39</v>
      </c>
      <c r="K104">
        <v>1</v>
      </c>
      <c r="L104" s="7">
        <v>29.666666666666668</v>
      </c>
      <c r="M104" s="7">
        <v>22.54</v>
      </c>
    </row>
    <row r="105" spans="1:13" x14ac:dyDescent="0.25">
      <c r="A105" s="1">
        <v>43727.362511574072</v>
      </c>
      <c r="B105">
        <v>1.07</v>
      </c>
      <c r="C105">
        <v>3</v>
      </c>
      <c r="D105">
        <v>12</v>
      </c>
      <c r="E105">
        <v>64</v>
      </c>
      <c r="F105">
        <v>2</v>
      </c>
      <c r="G105">
        <v>128</v>
      </c>
      <c r="H105">
        <v>40.770000000000003</v>
      </c>
      <c r="I105">
        <v>1.68</v>
      </c>
      <c r="J105">
        <v>1.68</v>
      </c>
      <c r="K105">
        <v>1</v>
      </c>
      <c r="L105" s="7">
        <v>35.666666666666671</v>
      </c>
      <c r="M105" s="7">
        <v>22.159999999999997</v>
      </c>
    </row>
    <row r="106" spans="1:13" x14ac:dyDescent="0.25">
      <c r="A106" s="1">
        <v>43727.365983796299</v>
      </c>
      <c r="B106">
        <v>0.83</v>
      </c>
      <c r="C106">
        <v>3</v>
      </c>
      <c r="D106">
        <v>12</v>
      </c>
      <c r="E106">
        <v>64</v>
      </c>
      <c r="F106">
        <v>2</v>
      </c>
      <c r="G106">
        <v>128</v>
      </c>
      <c r="H106">
        <v>41.57</v>
      </c>
      <c r="I106">
        <v>1.3</v>
      </c>
      <c r="J106">
        <v>1.3</v>
      </c>
      <c r="K106">
        <v>1</v>
      </c>
      <c r="L106" s="7">
        <v>27.666666666666668</v>
      </c>
      <c r="M106" s="7">
        <v>21.6</v>
      </c>
    </row>
    <row r="107" spans="1:13" x14ac:dyDescent="0.25">
      <c r="A107" s="1">
        <v>43727.369456018518</v>
      </c>
      <c r="B107">
        <v>0.92</v>
      </c>
      <c r="C107">
        <v>3</v>
      </c>
      <c r="D107">
        <v>12</v>
      </c>
      <c r="E107">
        <v>64</v>
      </c>
      <c r="F107">
        <v>2</v>
      </c>
      <c r="G107">
        <v>128</v>
      </c>
      <c r="H107">
        <v>40.6</v>
      </c>
      <c r="I107">
        <v>1.44</v>
      </c>
      <c r="J107">
        <v>1.44</v>
      </c>
      <c r="K107">
        <v>1</v>
      </c>
      <c r="L107" s="7">
        <v>30.666666666666671</v>
      </c>
      <c r="M107" s="7">
        <v>22.479999999999997</v>
      </c>
    </row>
    <row r="108" spans="1:13" x14ac:dyDescent="0.25">
      <c r="A108" s="1">
        <v>43727.372928240744</v>
      </c>
      <c r="B108">
        <v>1.19</v>
      </c>
      <c r="C108">
        <v>3</v>
      </c>
      <c r="D108">
        <v>12</v>
      </c>
      <c r="E108">
        <v>64</v>
      </c>
      <c r="F108">
        <v>2</v>
      </c>
      <c r="G108">
        <v>128</v>
      </c>
      <c r="H108">
        <v>39.76</v>
      </c>
      <c r="I108">
        <v>1.86</v>
      </c>
      <c r="J108">
        <v>1.86</v>
      </c>
      <c r="K108">
        <v>1</v>
      </c>
      <c r="L108" s="7">
        <v>39.666666666666664</v>
      </c>
      <c r="M108" s="7">
        <v>23.050000000000004</v>
      </c>
    </row>
    <row r="109" spans="1:13" x14ac:dyDescent="0.25">
      <c r="A109" s="1">
        <v>43727.376400462963</v>
      </c>
      <c r="B109">
        <v>1.56</v>
      </c>
      <c r="C109">
        <v>3</v>
      </c>
      <c r="D109">
        <v>12</v>
      </c>
      <c r="E109">
        <v>64</v>
      </c>
      <c r="F109">
        <v>2</v>
      </c>
      <c r="G109">
        <v>128</v>
      </c>
      <c r="H109">
        <v>38.6</v>
      </c>
      <c r="I109">
        <v>2.44</v>
      </c>
      <c r="J109">
        <v>2.44</v>
      </c>
      <c r="K109">
        <v>1</v>
      </c>
      <c r="L109" s="7">
        <v>52</v>
      </c>
      <c r="M109" s="7">
        <v>23.839999999999996</v>
      </c>
    </row>
    <row r="110" spans="1:13" x14ac:dyDescent="0.25">
      <c r="A110" s="1">
        <v>43727.379872685182</v>
      </c>
      <c r="B110">
        <v>1.1599999999999999</v>
      </c>
      <c r="C110">
        <v>3</v>
      </c>
      <c r="D110">
        <v>12</v>
      </c>
      <c r="E110">
        <v>64</v>
      </c>
      <c r="F110">
        <v>2</v>
      </c>
      <c r="G110">
        <v>128</v>
      </c>
      <c r="H110">
        <v>39.06</v>
      </c>
      <c r="I110">
        <v>1.81</v>
      </c>
      <c r="J110">
        <v>1.81</v>
      </c>
      <c r="K110">
        <v>1</v>
      </c>
      <c r="L110" s="7">
        <v>38.666666666666664</v>
      </c>
      <c r="M110" s="7">
        <v>23.78</v>
      </c>
    </row>
    <row r="111" spans="1:13" x14ac:dyDescent="0.25">
      <c r="A111" s="1">
        <v>43727.383344907408</v>
      </c>
      <c r="B111">
        <v>0.93</v>
      </c>
      <c r="C111">
        <v>3</v>
      </c>
      <c r="D111">
        <v>12</v>
      </c>
      <c r="E111">
        <v>64</v>
      </c>
      <c r="F111">
        <v>2</v>
      </c>
      <c r="G111">
        <v>128</v>
      </c>
      <c r="H111">
        <v>40.61</v>
      </c>
      <c r="I111">
        <v>1.46</v>
      </c>
      <c r="J111">
        <v>1.46</v>
      </c>
      <c r="K111">
        <v>1</v>
      </c>
      <c r="L111" s="7">
        <v>31</v>
      </c>
      <c r="M111" s="7">
        <v>22.46</v>
      </c>
    </row>
    <row r="112" spans="1:13" x14ac:dyDescent="0.25">
      <c r="A112" s="1">
        <v>43727.386817129627</v>
      </c>
      <c r="B112">
        <v>1.69</v>
      </c>
      <c r="C112">
        <v>3</v>
      </c>
      <c r="D112">
        <v>12</v>
      </c>
      <c r="E112">
        <v>64</v>
      </c>
      <c r="F112">
        <v>2</v>
      </c>
      <c r="G112">
        <v>128</v>
      </c>
      <c r="H112">
        <v>38.57</v>
      </c>
      <c r="I112">
        <v>2.64</v>
      </c>
      <c r="J112">
        <v>2.64</v>
      </c>
      <c r="K112">
        <v>1</v>
      </c>
      <c r="L112" s="7">
        <v>56.333333333333336</v>
      </c>
      <c r="M112" s="7">
        <v>23.740000000000002</v>
      </c>
    </row>
    <row r="113" spans="1:13" x14ac:dyDescent="0.25">
      <c r="A113" s="1">
        <v>43727.390300925923</v>
      </c>
      <c r="B113">
        <v>1.7</v>
      </c>
      <c r="C113">
        <v>3</v>
      </c>
      <c r="D113">
        <v>12</v>
      </c>
      <c r="E113">
        <v>64</v>
      </c>
      <c r="F113">
        <v>2</v>
      </c>
      <c r="G113">
        <v>128</v>
      </c>
      <c r="H113">
        <v>38.72</v>
      </c>
      <c r="I113">
        <v>2.65</v>
      </c>
      <c r="J113">
        <v>2.65</v>
      </c>
      <c r="K113">
        <v>1</v>
      </c>
      <c r="L113" s="7">
        <v>56.666666666666664</v>
      </c>
      <c r="M113" s="7">
        <v>23.58</v>
      </c>
    </row>
    <row r="114" spans="1:13" x14ac:dyDescent="0.25">
      <c r="A114" s="1">
        <v>43727.393773148149</v>
      </c>
      <c r="B114">
        <v>1.0900000000000001</v>
      </c>
      <c r="C114">
        <v>3</v>
      </c>
      <c r="D114">
        <v>12</v>
      </c>
      <c r="E114">
        <v>64</v>
      </c>
      <c r="F114">
        <v>2</v>
      </c>
      <c r="G114">
        <v>128</v>
      </c>
      <c r="H114">
        <v>40.25</v>
      </c>
      <c r="I114">
        <v>1.71</v>
      </c>
      <c r="J114">
        <v>1.71</v>
      </c>
      <c r="K114">
        <v>1</v>
      </c>
      <c r="L114" s="7">
        <v>36.333333333333336</v>
      </c>
      <c r="M114" s="7">
        <v>22.659999999999997</v>
      </c>
    </row>
    <row r="115" spans="1:13" x14ac:dyDescent="0.25">
      <c r="A115" s="1">
        <v>43727.397245370368</v>
      </c>
      <c r="B115">
        <v>1.41</v>
      </c>
      <c r="C115">
        <v>3</v>
      </c>
      <c r="D115">
        <v>12</v>
      </c>
      <c r="E115">
        <v>64</v>
      </c>
      <c r="F115">
        <v>2</v>
      </c>
      <c r="G115">
        <v>128</v>
      </c>
      <c r="H115">
        <v>41.37</v>
      </c>
      <c r="I115">
        <v>2.2000000000000002</v>
      </c>
      <c r="J115">
        <v>2.2000000000000002</v>
      </c>
      <c r="K115">
        <v>1</v>
      </c>
      <c r="L115" s="7">
        <v>47</v>
      </c>
      <c r="M115" s="7">
        <v>21.220000000000006</v>
      </c>
    </row>
    <row r="116" spans="1:13" x14ac:dyDescent="0.25">
      <c r="A116" s="1">
        <v>43727.400717592594</v>
      </c>
      <c r="B116">
        <v>1.1000000000000001</v>
      </c>
      <c r="C116">
        <v>3</v>
      </c>
      <c r="D116">
        <v>12</v>
      </c>
      <c r="E116">
        <v>64</v>
      </c>
      <c r="F116">
        <v>2</v>
      </c>
      <c r="G116">
        <v>128</v>
      </c>
      <c r="H116">
        <v>41.53</v>
      </c>
      <c r="I116">
        <v>1.72</v>
      </c>
      <c r="J116">
        <v>1.72</v>
      </c>
      <c r="K116">
        <v>1</v>
      </c>
      <c r="L116" s="7">
        <v>36.666666666666671</v>
      </c>
      <c r="M116" s="7">
        <v>21.369999999999997</v>
      </c>
    </row>
    <row r="117" spans="1:13" x14ac:dyDescent="0.25">
      <c r="A117" s="1">
        <v>43727.404189814813</v>
      </c>
      <c r="B117">
        <v>0.86</v>
      </c>
      <c r="C117">
        <v>3</v>
      </c>
      <c r="D117">
        <v>12</v>
      </c>
      <c r="E117">
        <v>64</v>
      </c>
      <c r="F117">
        <v>2</v>
      </c>
      <c r="G117">
        <v>128</v>
      </c>
      <c r="H117">
        <v>42.76</v>
      </c>
      <c r="I117">
        <v>1.34</v>
      </c>
      <c r="J117">
        <v>1.34</v>
      </c>
      <c r="K117">
        <v>1</v>
      </c>
      <c r="L117" s="7">
        <v>28.666666666666668</v>
      </c>
      <c r="M117" s="7">
        <v>20.380000000000003</v>
      </c>
    </row>
    <row r="118" spans="1:13" x14ac:dyDescent="0.25">
      <c r="A118" s="1">
        <v>43727.40766203704</v>
      </c>
      <c r="B118">
        <v>0.73</v>
      </c>
      <c r="C118">
        <v>3</v>
      </c>
      <c r="D118">
        <v>12</v>
      </c>
      <c r="E118">
        <v>64</v>
      </c>
      <c r="F118">
        <v>2</v>
      </c>
      <c r="G118">
        <v>128</v>
      </c>
      <c r="H118">
        <v>42.35</v>
      </c>
      <c r="I118">
        <v>1.1399999999999999</v>
      </c>
      <c r="J118">
        <v>1.1399999999999999</v>
      </c>
      <c r="K118">
        <v>1</v>
      </c>
      <c r="L118" s="7">
        <v>24.333333333333332</v>
      </c>
      <c r="M118" s="7">
        <v>20.92</v>
      </c>
    </row>
    <row r="119" spans="1:13" x14ac:dyDescent="0.25">
      <c r="A119" s="1">
        <v>43727.411134259259</v>
      </c>
      <c r="B119">
        <v>0.78</v>
      </c>
      <c r="C119">
        <v>3</v>
      </c>
      <c r="D119">
        <v>12</v>
      </c>
      <c r="E119">
        <v>64</v>
      </c>
      <c r="F119">
        <v>2</v>
      </c>
      <c r="G119">
        <v>128</v>
      </c>
      <c r="H119">
        <v>42.84</v>
      </c>
      <c r="I119">
        <v>1.21</v>
      </c>
      <c r="J119">
        <v>1.21</v>
      </c>
      <c r="K119">
        <v>1</v>
      </c>
      <c r="L119" s="7">
        <v>26</v>
      </c>
      <c r="M119" s="7">
        <v>20.379999999999995</v>
      </c>
    </row>
    <row r="120" spans="1:13" x14ac:dyDescent="0.25">
      <c r="A120" s="1">
        <v>43727.414606481485</v>
      </c>
      <c r="B120">
        <v>0.78</v>
      </c>
      <c r="C120">
        <v>3</v>
      </c>
      <c r="D120">
        <v>12</v>
      </c>
      <c r="E120">
        <v>64</v>
      </c>
      <c r="F120">
        <v>2</v>
      </c>
      <c r="G120">
        <v>128</v>
      </c>
      <c r="H120">
        <v>43.81</v>
      </c>
      <c r="I120">
        <v>1.21</v>
      </c>
      <c r="J120">
        <v>1.21</v>
      </c>
      <c r="K120">
        <v>1</v>
      </c>
      <c r="L120" s="7">
        <v>26</v>
      </c>
      <c r="M120" s="7">
        <v>19.409999999999997</v>
      </c>
    </row>
    <row r="121" spans="1:13" x14ac:dyDescent="0.25">
      <c r="A121" s="1">
        <v>43727.418078703704</v>
      </c>
      <c r="B121">
        <v>0.7</v>
      </c>
      <c r="C121">
        <v>3</v>
      </c>
      <c r="D121">
        <v>12</v>
      </c>
      <c r="E121">
        <v>64</v>
      </c>
      <c r="F121">
        <v>2</v>
      </c>
      <c r="G121">
        <v>128</v>
      </c>
      <c r="H121">
        <v>43.24</v>
      </c>
      <c r="I121">
        <v>1.1000000000000001</v>
      </c>
      <c r="J121">
        <v>1.1000000000000001</v>
      </c>
      <c r="K121">
        <v>1</v>
      </c>
      <c r="L121" s="7">
        <v>23.333333333333332</v>
      </c>
      <c r="M121" s="7">
        <v>20.059999999999995</v>
      </c>
    </row>
    <row r="122" spans="1:13" x14ac:dyDescent="0.25">
      <c r="A122" s="1">
        <v>43727.421550925923</v>
      </c>
      <c r="B122">
        <v>0.69</v>
      </c>
      <c r="C122">
        <v>3</v>
      </c>
      <c r="D122">
        <v>12</v>
      </c>
      <c r="E122">
        <v>64</v>
      </c>
      <c r="F122">
        <v>2</v>
      </c>
      <c r="G122">
        <v>128</v>
      </c>
      <c r="H122">
        <v>43.06</v>
      </c>
      <c r="I122">
        <v>1.07</v>
      </c>
      <c r="J122">
        <v>1.07</v>
      </c>
      <c r="K122">
        <v>1</v>
      </c>
      <c r="L122" s="7">
        <v>23</v>
      </c>
      <c r="M122" s="7">
        <v>20.25</v>
      </c>
    </row>
    <row r="123" spans="1:13" x14ac:dyDescent="0.25">
      <c r="A123" s="1">
        <v>43727.425023148149</v>
      </c>
      <c r="B123">
        <v>0.67</v>
      </c>
      <c r="C123">
        <v>3</v>
      </c>
      <c r="D123">
        <v>12</v>
      </c>
      <c r="E123">
        <v>64</v>
      </c>
      <c r="F123">
        <v>2</v>
      </c>
      <c r="G123">
        <v>128</v>
      </c>
      <c r="H123">
        <v>45.47</v>
      </c>
      <c r="I123">
        <v>1.04</v>
      </c>
      <c r="J123">
        <v>1.04</v>
      </c>
      <c r="K123">
        <v>1</v>
      </c>
      <c r="L123" s="7">
        <v>22.333333333333336</v>
      </c>
      <c r="M123" s="7">
        <v>17.86</v>
      </c>
    </row>
    <row r="124" spans="1:13" x14ac:dyDescent="0.25">
      <c r="A124" s="1">
        <v>43727.428495370368</v>
      </c>
      <c r="B124">
        <v>0.6</v>
      </c>
      <c r="C124">
        <v>3</v>
      </c>
      <c r="D124">
        <v>12</v>
      </c>
      <c r="E124">
        <v>64</v>
      </c>
      <c r="F124">
        <v>2</v>
      </c>
      <c r="G124">
        <v>128</v>
      </c>
      <c r="H124">
        <v>44.21</v>
      </c>
      <c r="I124">
        <v>0.93</v>
      </c>
      <c r="J124">
        <v>0.93</v>
      </c>
      <c r="K124">
        <v>1</v>
      </c>
      <c r="L124" s="7">
        <v>20</v>
      </c>
      <c r="M124" s="7">
        <v>19.189999999999998</v>
      </c>
    </row>
    <row r="125" spans="1:13" x14ac:dyDescent="0.25">
      <c r="A125" s="1">
        <v>43727.431967592594</v>
      </c>
      <c r="B125">
        <v>0.61</v>
      </c>
      <c r="C125">
        <v>3</v>
      </c>
      <c r="D125">
        <v>12</v>
      </c>
      <c r="E125">
        <v>64</v>
      </c>
      <c r="F125">
        <v>2</v>
      </c>
      <c r="G125">
        <v>128</v>
      </c>
      <c r="H125">
        <v>44.16</v>
      </c>
      <c r="I125">
        <v>0.96</v>
      </c>
      <c r="J125">
        <v>0.96</v>
      </c>
      <c r="K125">
        <v>1</v>
      </c>
      <c r="L125" s="7">
        <v>20.333333333333332</v>
      </c>
      <c r="M125" s="7">
        <v>19.230000000000004</v>
      </c>
    </row>
    <row r="126" spans="1:13" x14ac:dyDescent="0.25">
      <c r="A126" s="1">
        <v>43727.435439814813</v>
      </c>
      <c r="B126">
        <v>0.63</v>
      </c>
      <c r="C126">
        <v>3</v>
      </c>
      <c r="D126">
        <v>12</v>
      </c>
      <c r="E126">
        <v>64</v>
      </c>
      <c r="F126">
        <v>2</v>
      </c>
      <c r="G126">
        <v>128</v>
      </c>
      <c r="H126">
        <v>44.09</v>
      </c>
      <c r="I126">
        <v>0.99</v>
      </c>
      <c r="J126">
        <v>0.99</v>
      </c>
      <c r="K126">
        <v>1</v>
      </c>
      <c r="L126" s="7">
        <v>21</v>
      </c>
      <c r="M126" s="7">
        <v>19.279999999999994</v>
      </c>
    </row>
    <row r="127" spans="1:13" x14ac:dyDescent="0.25">
      <c r="A127" s="1">
        <v>43727.43891203704</v>
      </c>
      <c r="B127">
        <v>0.61</v>
      </c>
      <c r="C127">
        <v>3</v>
      </c>
      <c r="D127">
        <v>12</v>
      </c>
      <c r="E127">
        <v>64</v>
      </c>
      <c r="F127">
        <v>2</v>
      </c>
      <c r="G127">
        <v>128</v>
      </c>
      <c r="H127">
        <v>43.81</v>
      </c>
      <c r="I127">
        <v>0.95</v>
      </c>
      <c r="J127">
        <v>0.95</v>
      </c>
      <c r="K127">
        <v>1</v>
      </c>
      <c r="L127" s="7">
        <v>20.333333333333332</v>
      </c>
      <c r="M127" s="7">
        <v>19.579999999999998</v>
      </c>
    </row>
    <row r="128" spans="1:13" x14ac:dyDescent="0.25">
      <c r="A128" s="1">
        <v>43727.442384259259</v>
      </c>
      <c r="B128">
        <v>0.63</v>
      </c>
      <c r="C128">
        <v>3</v>
      </c>
      <c r="D128">
        <v>12</v>
      </c>
      <c r="E128">
        <v>64</v>
      </c>
      <c r="F128">
        <v>2</v>
      </c>
      <c r="G128">
        <v>128</v>
      </c>
      <c r="H128">
        <v>44.25</v>
      </c>
      <c r="I128">
        <v>0.98</v>
      </c>
      <c r="J128">
        <v>0.98</v>
      </c>
      <c r="K128">
        <v>1</v>
      </c>
      <c r="L128" s="7">
        <v>21</v>
      </c>
      <c r="M128" s="7">
        <v>19.119999999999997</v>
      </c>
    </row>
    <row r="129" spans="1:13" x14ac:dyDescent="0.25">
      <c r="A129" s="1">
        <v>43727.445856481485</v>
      </c>
      <c r="B129">
        <v>0.57999999999999996</v>
      </c>
      <c r="C129">
        <v>3</v>
      </c>
      <c r="D129">
        <v>12</v>
      </c>
      <c r="E129">
        <v>64</v>
      </c>
      <c r="F129">
        <v>2</v>
      </c>
      <c r="G129">
        <v>128</v>
      </c>
      <c r="H129">
        <v>45.22</v>
      </c>
      <c r="I129">
        <v>0.91</v>
      </c>
      <c r="J129">
        <v>0.91</v>
      </c>
      <c r="K129">
        <v>1</v>
      </c>
      <c r="L129" s="7">
        <v>19.333333333333332</v>
      </c>
      <c r="M129" s="7">
        <v>18.200000000000003</v>
      </c>
    </row>
    <row r="130" spans="1:13" x14ac:dyDescent="0.25">
      <c r="A130" s="1">
        <v>43727.449328703704</v>
      </c>
      <c r="B130">
        <v>0.62</v>
      </c>
      <c r="C130">
        <v>3</v>
      </c>
      <c r="D130">
        <v>12</v>
      </c>
      <c r="E130">
        <v>64</v>
      </c>
      <c r="F130">
        <v>2</v>
      </c>
      <c r="G130">
        <v>128</v>
      </c>
      <c r="H130">
        <v>46.64</v>
      </c>
      <c r="I130">
        <v>0.97</v>
      </c>
      <c r="J130">
        <v>0.97</v>
      </c>
      <c r="K130">
        <v>1</v>
      </c>
      <c r="L130" s="7">
        <v>20.666666666666668</v>
      </c>
      <c r="M130" s="7">
        <v>16.740000000000002</v>
      </c>
    </row>
    <row r="131" spans="1:13" x14ac:dyDescent="0.25">
      <c r="A131" s="1">
        <v>43727.452800925923</v>
      </c>
      <c r="B131">
        <v>0.69</v>
      </c>
      <c r="C131">
        <v>3</v>
      </c>
      <c r="D131">
        <v>12</v>
      </c>
      <c r="E131">
        <v>64</v>
      </c>
      <c r="F131">
        <v>2</v>
      </c>
      <c r="G131">
        <v>128</v>
      </c>
      <c r="H131">
        <v>44.87</v>
      </c>
      <c r="I131">
        <v>1.07</v>
      </c>
      <c r="J131">
        <v>1.07</v>
      </c>
      <c r="K131">
        <v>1</v>
      </c>
      <c r="L131" s="7">
        <v>23</v>
      </c>
      <c r="M131" s="7">
        <v>18.440000000000005</v>
      </c>
    </row>
    <row r="132" spans="1:13" x14ac:dyDescent="0.25">
      <c r="A132" s="1">
        <v>43727.456273148149</v>
      </c>
      <c r="B132">
        <v>0.78</v>
      </c>
      <c r="C132">
        <v>3</v>
      </c>
      <c r="D132">
        <v>12</v>
      </c>
      <c r="E132">
        <v>64</v>
      </c>
      <c r="F132">
        <v>2</v>
      </c>
      <c r="G132">
        <v>128</v>
      </c>
      <c r="H132">
        <v>46.39</v>
      </c>
      <c r="I132">
        <v>1.22</v>
      </c>
      <c r="J132">
        <v>1.22</v>
      </c>
      <c r="K132">
        <v>1</v>
      </c>
      <c r="L132" s="7">
        <v>26</v>
      </c>
      <c r="M132" s="7">
        <v>16.829999999999998</v>
      </c>
    </row>
    <row r="133" spans="1:13" x14ac:dyDescent="0.25">
      <c r="A133" s="1">
        <v>43727.459745370368</v>
      </c>
      <c r="B133">
        <v>0.68</v>
      </c>
      <c r="C133">
        <v>3</v>
      </c>
      <c r="D133">
        <v>12</v>
      </c>
      <c r="E133">
        <v>64</v>
      </c>
      <c r="F133">
        <v>2</v>
      </c>
      <c r="G133">
        <v>128</v>
      </c>
      <c r="H133">
        <v>45.68</v>
      </c>
      <c r="I133">
        <v>1.07</v>
      </c>
      <c r="J133">
        <v>1.07</v>
      </c>
      <c r="K133">
        <v>1</v>
      </c>
      <c r="L133" s="7">
        <v>22.666666666666668</v>
      </c>
      <c r="M133" s="7">
        <v>17.64</v>
      </c>
    </row>
    <row r="134" spans="1:13" x14ac:dyDescent="0.25">
      <c r="A134" s="1">
        <v>43727.463217592594</v>
      </c>
      <c r="B134">
        <v>0.73</v>
      </c>
      <c r="C134">
        <v>3</v>
      </c>
      <c r="D134">
        <v>12</v>
      </c>
      <c r="E134">
        <v>64</v>
      </c>
      <c r="F134">
        <v>2</v>
      </c>
      <c r="G134">
        <v>128</v>
      </c>
      <c r="H134">
        <v>43.24</v>
      </c>
      <c r="I134">
        <v>1.1399999999999999</v>
      </c>
      <c r="J134">
        <v>1.1399999999999999</v>
      </c>
      <c r="K134">
        <v>1</v>
      </c>
      <c r="L134" s="7">
        <v>24.333333333333332</v>
      </c>
      <c r="M134" s="7">
        <v>20.03</v>
      </c>
    </row>
    <row r="135" spans="1:13" x14ac:dyDescent="0.25">
      <c r="A135" s="1">
        <v>43727.466689814813</v>
      </c>
      <c r="B135">
        <v>0.64</v>
      </c>
      <c r="C135">
        <v>3</v>
      </c>
      <c r="D135">
        <v>12</v>
      </c>
      <c r="E135">
        <v>64</v>
      </c>
      <c r="F135">
        <v>2</v>
      </c>
      <c r="G135">
        <v>128</v>
      </c>
      <c r="H135">
        <v>44.91</v>
      </c>
      <c r="I135">
        <v>1</v>
      </c>
      <c r="J135">
        <v>1</v>
      </c>
      <c r="K135">
        <v>1</v>
      </c>
      <c r="L135" s="7">
        <v>21.333333333333336</v>
      </c>
      <c r="M135" s="7">
        <v>18.450000000000003</v>
      </c>
    </row>
    <row r="136" spans="1:13" x14ac:dyDescent="0.25">
      <c r="A136" s="1">
        <v>43727.47016203704</v>
      </c>
      <c r="B136">
        <v>0.64</v>
      </c>
      <c r="C136">
        <v>3</v>
      </c>
      <c r="D136">
        <v>12</v>
      </c>
      <c r="E136">
        <v>64</v>
      </c>
      <c r="F136">
        <v>2</v>
      </c>
      <c r="G136">
        <v>128</v>
      </c>
      <c r="H136">
        <v>45.67</v>
      </c>
      <c r="I136">
        <v>1</v>
      </c>
      <c r="J136">
        <v>1</v>
      </c>
      <c r="K136">
        <v>1</v>
      </c>
      <c r="L136" s="7">
        <v>21.333333333333336</v>
      </c>
      <c r="M136" s="7">
        <v>17.689999999999998</v>
      </c>
    </row>
    <row r="137" spans="1:13" x14ac:dyDescent="0.25">
      <c r="A137" s="1">
        <v>43727.473634259259</v>
      </c>
      <c r="B137">
        <v>0.7</v>
      </c>
      <c r="C137">
        <v>3</v>
      </c>
      <c r="D137">
        <v>12</v>
      </c>
      <c r="E137">
        <v>64</v>
      </c>
      <c r="F137">
        <v>2</v>
      </c>
      <c r="G137">
        <v>128</v>
      </c>
      <c r="H137">
        <v>44.96</v>
      </c>
      <c r="I137">
        <v>1.1000000000000001</v>
      </c>
      <c r="J137">
        <v>1.1000000000000001</v>
      </c>
      <c r="K137">
        <v>1</v>
      </c>
      <c r="L137" s="7">
        <v>23.333333333333332</v>
      </c>
      <c r="M137" s="7">
        <v>18.339999999999996</v>
      </c>
    </row>
    <row r="138" spans="1:13" x14ac:dyDescent="0.25">
      <c r="A138" s="1">
        <v>43727.477106481485</v>
      </c>
      <c r="B138">
        <v>0.7</v>
      </c>
      <c r="C138">
        <v>3</v>
      </c>
      <c r="D138">
        <v>12</v>
      </c>
      <c r="E138">
        <v>64</v>
      </c>
      <c r="F138">
        <v>2</v>
      </c>
      <c r="G138">
        <v>128</v>
      </c>
      <c r="H138">
        <v>45.64</v>
      </c>
      <c r="I138">
        <v>1.1000000000000001</v>
      </c>
      <c r="J138">
        <v>1.1000000000000001</v>
      </c>
      <c r="K138">
        <v>1</v>
      </c>
      <c r="L138" s="7">
        <v>23.333333333333332</v>
      </c>
      <c r="M138" s="7">
        <v>17.659999999999997</v>
      </c>
    </row>
    <row r="139" spans="1:13" x14ac:dyDescent="0.25">
      <c r="A139" s="1">
        <v>43727.480578703704</v>
      </c>
      <c r="B139">
        <v>0.73</v>
      </c>
      <c r="C139">
        <v>3</v>
      </c>
      <c r="D139">
        <v>12</v>
      </c>
      <c r="E139">
        <v>64</v>
      </c>
      <c r="F139">
        <v>2</v>
      </c>
      <c r="G139">
        <v>128</v>
      </c>
      <c r="H139">
        <v>43.24</v>
      </c>
      <c r="I139">
        <v>1.1399999999999999</v>
      </c>
      <c r="J139">
        <v>1.1399999999999999</v>
      </c>
      <c r="K139">
        <v>1</v>
      </c>
      <c r="L139" s="7">
        <v>24.333333333333332</v>
      </c>
      <c r="M139" s="7">
        <v>20.03</v>
      </c>
    </row>
    <row r="140" spans="1:13" x14ac:dyDescent="0.25">
      <c r="A140" s="1">
        <v>43727.4840625</v>
      </c>
      <c r="B140">
        <v>0.78</v>
      </c>
      <c r="C140">
        <v>3</v>
      </c>
      <c r="D140">
        <v>12</v>
      </c>
      <c r="E140">
        <v>64</v>
      </c>
      <c r="F140">
        <v>2</v>
      </c>
      <c r="G140">
        <v>128</v>
      </c>
      <c r="H140">
        <v>42.54</v>
      </c>
      <c r="I140">
        <v>1.22</v>
      </c>
      <c r="J140">
        <v>1.22</v>
      </c>
      <c r="K140">
        <v>1</v>
      </c>
      <c r="L140" s="7">
        <v>26</v>
      </c>
      <c r="M140" s="7">
        <v>20.68</v>
      </c>
    </row>
    <row r="141" spans="1:13" x14ac:dyDescent="0.25">
      <c r="A141" s="1">
        <v>43727.487534722219</v>
      </c>
      <c r="B141">
        <v>0.69</v>
      </c>
      <c r="C141">
        <v>3</v>
      </c>
      <c r="D141">
        <v>12</v>
      </c>
      <c r="E141">
        <v>64</v>
      </c>
      <c r="F141">
        <v>2</v>
      </c>
      <c r="G141">
        <v>128</v>
      </c>
      <c r="H141">
        <v>45.13</v>
      </c>
      <c r="I141">
        <v>1.08</v>
      </c>
      <c r="J141">
        <v>1.08</v>
      </c>
      <c r="K141">
        <v>1</v>
      </c>
      <c r="L141" s="7">
        <v>23</v>
      </c>
      <c r="M141" s="7">
        <v>18.18</v>
      </c>
    </row>
    <row r="142" spans="1:13" x14ac:dyDescent="0.25">
      <c r="A142" s="1">
        <v>43727.491006944445</v>
      </c>
      <c r="B142">
        <v>0.72</v>
      </c>
      <c r="C142">
        <v>3</v>
      </c>
      <c r="D142">
        <v>12</v>
      </c>
      <c r="E142">
        <v>64</v>
      </c>
      <c r="F142">
        <v>2</v>
      </c>
      <c r="G142">
        <v>128</v>
      </c>
      <c r="H142">
        <v>45.72</v>
      </c>
      <c r="I142">
        <v>1.1200000000000001</v>
      </c>
      <c r="J142">
        <v>1.1200000000000001</v>
      </c>
      <c r="K142">
        <v>1</v>
      </c>
      <c r="L142" s="7">
        <v>24</v>
      </c>
      <c r="M142" s="7">
        <v>17.560000000000002</v>
      </c>
    </row>
    <row r="143" spans="1:13" x14ac:dyDescent="0.25">
      <c r="A143" s="1">
        <v>43727.494479166664</v>
      </c>
      <c r="B143">
        <v>0.68</v>
      </c>
      <c r="C143">
        <v>3</v>
      </c>
      <c r="D143">
        <v>12</v>
      </c>
      <c r="E143">
        <v>64</v>
      </c>
      <c r="F143">
        <v>2</v>
      </c>
      <c r="G143">
        <v>128</v>
      </c>
      <c r="H143">
        <v>47.45</v>
      </c>
      <c r="I143">
        <v>1.07</v>
      </c>
      <c r="J143">
        <v>1.07</v>
      </c>
      <c r="K143">
        <v>1</v>
      </c>
      <c r="L143" s="7">
        <v>22.666666666666668</v>
      </c>
      <c r="M143" s="7">
        <v>15.869999999999997</v>
      </c>
    </row>
    <row r="144" spans="1:13" x14ac:dyDescent="0.25">
      <c r="A144" s="1">
        <v>43727.49795138889</v>
      </c>
      <c r="B144">
        <v>1.19</v>
      </c>
      <c r="C144">
        <v>3</v>
      </c>
      <c r="D144">
        <v>12</v>
      </c>
      <c r="E144">
        <v>64</v>
      </c>
      <c r="F144">
        <v>2</v>
      </c>
      <c r="G144">
        <v>128</v>
      </c>
      <c r="H144">
        <v>42.77</v>
      </c>
      <c r="I144">
        <v>1.86</v>
      </c>
      <c r="J144">
        <v>1.86</v>
      </c>
      <c r="K144">
        <v>1</v>
      </c>
      <c r="L144" s="7">
        <v>39.666666666666664</v>
      </c>
      <c r="M144" s="7">
        <v>20.04</v>
      </c>
    </row>
    <row r="145" spans="1:13" x14ac:dyDescent="0.25">
      <c r="A145" s="1">
        <v>43727.501423611109</v>
      </c>
      <c r="B145">
        <v>0.78</v>
      </c>
      <c r="C145">
        <v>3</v>
      </c>
      <c r="D145">
        <v>12</v>
      </c>
      <c r="E145">
        <v>64</v>
      </c>
      <c r="F145">
        <v>2</v>
      </c>
      <c r="G145">
        <v>128</v>
      </c>
      <c r="H145">
        <v>39.49</v>
      </c>
      <c r="I145">
        <v>1.22</v>
      </c>
      <c r="J145">
        <v>1.22</v>
      </c>
      <c r="K145">
        <v>1</v>
      </c>
      <c r="L145" s="7">
        <v>26</v>
      </c>
      <c r="M145" s="7">
        <v>23.729999999999997</v>
      </c>
    </row>
    <row r="146" spans="1:13" x14ac:dyDescent="0.25">
      <c r="A146" s="1">
        <v>43727.504895833335</v>
      </c>
      <c r="B146">
        <v>0.66</v>
      </c>
      <c r="C146">
        <v>3</v>
      </c>
      <c r="D146">
        <v>12</v>
      </c>
      <c r="E146">
        <v>64</v>
      </c>
      <c r="F146">
        <v>2</v>
      </c>
      <c r="G146">
        <v>128</v>
      </c>
      <c r="H146">
        <v>41.65</v>
      </c>
      <c r="I146">
        <v>1.03</v>
      </c>
      <c r="J146">
        <v>1.03</v>
      </c>
      <c r="K146">
        <v>1</v>
      </c>
      <c r="L146" s="7">
        <v>22</v>
      </c>
      <c r="M146" s="7">
        <v>21.690000000000005</v>
      </c>
    </row>
    <row r="147" spans="1:13" x14ac:dyDescent="0.25">
      <c r="A147" s="1">
        <v>43727.508368055554</v>
      </c>
      <c r="B147">
        <v>0.66</v>
      </c>
      <c r="C147">
        <v>3</v>
      </c>
      <c r="D147">
        <v>12</v>
      </c>
      <c r="E147">
        <v>64</v>
      </c>
      <c r="F147">
        <v>2</v>
      </c>
      <c r="G147">
        <v>128</v>
      </c>
      <c r="H147">
        <v>41.98</v>
      </c>
      <c r="I147">
        <v>1.03</v>
      </c>
      <c r="J147">
        <v>1.03</v>
      </c>
      <c r="K147">
        <v>1</v>
      </c>
      <c r="L147" s="7">
        <v>22</v>
      </c>
      <c r="M147" s="7">
        <v>21.360000000000007</v>
      </c>
    </row>
    <row r="148" spans="1:13" x14ac:dyDescent="0.25">
      <c r="A148" s="1">
        <v>43727.511840277781</v>
      </c>
      <c r="B148">
        <v>0.63</v>
      </c>
      <c r="C148">
        <v>3</v>
      </c>
      <c r="D148">
        <v>12</v>
      </c>
      <c r="E148">
        <v>64</v>
      </c>
      <c r="F148">
        <v>2</v>
      </c>
      <c r="G148">
        <v>128</v>
      </c>
      <c r="H148">
        <v>44.27</v>
      </c>
      <c r="I148">
        <v>0.99</v>
      </c>
      <c r="J148">
        <v>0.99</v>
      </c>
      <c r="K148">
        <v>1</v>
      </c>
      <c r="L148" s="7">
        <v>21</v>
      </c>
      <c r="M148" s="7">
        <v>19.099999999999994</v>
      </c>
    </row>
    <row r="149" spans="1:13" x14ac:dyDescent="0.25">
      <c r="A149" s="1">
        <v>43727.5153125</v>
      </c>
      <c r="B149">
        <v>0.59</v>
      </c>
      <c r="C149">
        <v>3</v>
      </c>
      <c r="D149">
        <v>12</v>
      </c>
      <c r="E149">
        <v>64</v>
      </c>
      <c r="F149">
        <v>2</v>
      </c>
      <c r="G149">
        <v>128</v>
      </c>
      <c r="H149">
        <v>46.5</v>
      </c>
      <c r="I149">
        <v>0.93</v>
      </c>
      <c r="J149">
        <v>0.93</v>
      </c>
      <c r="K149">
        <v>1</v>
      </c>
      <c r="L149" s="7">
        <v>19.666666666666664</v>
      </c>
      <c r="M149" s="7">
        <v>16.909999999999997</v>
      </c>
    </row>
    <row r="150" spans="1:13" x14ac:dyDescent="0.25">
      <c r="A150" s="1">
        <v>43727.518784722219</v>
      </c>
      <c r="B150">
        <v>0.59</v>
      </c>
      <c r="C150">
        <v>3</v>
      </c>
      <c r="D150">
        <v>12</v>
      </c>
      <c r="E150">
        <v>64</v>
      </c>
      <c r="F150">
        <v>2</v>
      </c>
      <c r="G150">
        <v>128</v>
      </c>
      <c r="H150">
        <v>47.22</v>
      </c>
      <c r="I150">
        <v>0.92</v>
      </c>
      <c r="J150">
        <v>0.92</v>
      </c>
      <c r="K150">
        <v>1</v>
      </c>
      <c r="L150" s="7">
        <v>19.666666666666664</v>
      </c>
      <c r="M150" s="7">
        <v>16.189999999999998</v>
      </c>
    </row>
    <row r="151" spans="1:13" x14ac:dyDescent="0.25">
      <c r="A151" s="1">
        <v>43727.522256944445</v>
      </c>
      <c r="B151">
        <v>0.55000000000000004</v>
      </c>
      <c r="C151">
        <v>3</v>
      </c>
      <c r="D151">
        <v>12</v>
      </c>
      <c r="E151">
        <v>64</v>
      </c>
      <c r="F151">
        <v>2</v>
      </c>
      <c r="G151">
        <v>128</v>
      </c>
      <c r="H151">
        <v>47.05</v>
      </c>
      <c r="I151">
        <v>0.87</v>
      </c>
      <c r="J151">
        <v>0.87</v>
      </c>
      <c r="K151">
        <v>1</v>
      </c>
      <c r="L151" s="7">
        <v>18.333333333333336</v>
      </c>
      <c r="M151" s="7">
        <v>16.400000000000006</v>
      </c>
    </row>
    <row r="152" spans="1:13" x14ac:dyDescent="0.25">
      <c r="A152" s="1">
        <v>43727.525729166664</v>
      </c>
      <c r="B152">
        <v>0.56999999999999995</v>
      </c>
      <c r="C152">
        <v>3</v>
      </c>
      <c r="D152">
        <v>12</v>
      </c>
      <c r="E152">
        <v>64</v>
      </c>
      <c r="F152">
        <v>2</v>
      </c>
      <c r="G152">
        <v>128</v>
      </c>
      <c r="H152">
        <v>46.19</v>
      </c>
      <c r="I152">
        <v>0.9</v>
      </c>
      <c r="J152">
        <v>0.9</v>
      </c>
      <c r="K152">
        <v>1</v>
      </c>
      <c r="L152" s="7">
        <v>18.999999999999996</v>
      </c>
      <c r="M152" s="7">
        <v>17.240000000000002</v>
      </c>
    </row>
    <row r="153" spans="1:13" x14ac:dyDescent="0.25">
      <c r="A153" s="1">
        <v>43727.52920138889</v>
      </c>
      <c r="B153">
        <v>0.53</v>
      </c>
      <c r="C153">
        <v>3</v>
      </c>
      <c r="D153">
        <v>12</v>
      </c>
      <c r="E153">
        <v>64</v>
      </c>
      <c r="F153">
        <v>2</v>
      </c>
      <c r="G153">
        <v>128</v>
      </c>
      <c r="H153">
        <v>48.23</v>
      </c>
      <c r="I153">
        <v>0.84</v>
      </c>
      <c r="J153">
        <v>0.84</v>
      </c>
      <c r="K153">
        <v>1</v>
      </c>
      <c r="L153" s="7">
        <v>17.666666666666668</v>
      </c>
      <c r="M153" s="7">
        <v>15.240000000000002</v>
      </c>
    </row>
    <row r="154" spans="1:13" x14ac:dyDescent="0.25">
      <c r="A154" s="1">
        <v>43727.532673611109</v>
      </c>
      <c r="B154">
        <v>0.53</v>
      </c>
      <c r="C154">
        <v>3</v>
      </c>
      <c r="D154">
        <v>12</v>
      </c>
      <c r="E154">
        <v>64</v>
      </c>
      <c r="F154">
        <v>2</v>
      </c>
      <c r="G154">
        <v>128</v>
      </c>
      <c r="H154">
        <v>47.06</v>
      </c>
      <c r="I154">
        <v>0.84</v>
      </c>
      <c r="J154">
        <v>0.84</v>
      </c>
      <c r="K154">
        <v>1</v>
      </c>
      <c r="L154" s="7">
        <v>17.666666666666668</v>
      </c>
      <c r="M154" s="7">
        <v>16.409999999999997</v>
      </c>
    </row>
    <row r="155" spans="1:13" x14ac:dyDescent="0.25">
      <c r="A155" s="1">
        <v>43727.536145833335</v>
      </c>
      <c r="B155">
        <v>0.59</v>
      </c>
      <c r="C155">
        <v>3</v>
      </c>
      <c r="D155">
        <v>12</v>
      </c>
      <c r="E155">
        <v>64</v>
      </c>
      <c r="F155">
        <v>2</v>
      </c>
      <c r="G155">
        <v>128</v>
      </c>
      <c r="H155">
        <v>46.69</v>
      </c>
      <c r="I155">
        <v>0.93</v>
      </c>
      <c r="J155">
        <v>0.93</v>
      </c>
      <c r="K155">
        <v>1</v>
      </c>
      <c r="L155" s="7">
        <v>19.666666666666664</v>
      </c>
      <c r="M155" s="7">
        <v>16.72</v>
      </c>
    </row>
    <row r="156" spans="1:13" x14ac:dyDescent="0.25">
      <c r="A156" s="1">
        <v>43727.539618055554</v>
      </c>
      <c r="B156">
        <v>0.48</v>
      </c>
      <c r="C156">
        <v>3</v>
      </c>
      <c r="D156">
        <v>12</v>
      </c>
      <c r="E156">
        <v>64</v>
      </c>
      <c r="F156">
        <v>2</v>
      </c>
      <c r="G156">
        <v>128</v>
      </c>
      <c r="H156">
        <v>47.18</v>
      </c>
      <c r="I156">
        <v>0.75</v>
      </c>
      <c r="J156">
        <v>0.75</v>
      </c>
      <c r="K156">
        <v>1</v>
      </c>
      <c r="L156" s="7">
        <v>16</v>
      </c>
      <c r="M156" s="7">
        <v>16.340000000000003</v>
      </c>
    </row>
    <row r="157" spans="1:13" x14ac:dyDescent="0.25">
      <c r="A157" s="1">
        <v>43727.543090277781</v>
      </c>
      <c r="B157">
        <v>0.49</v>
      </c>
      <c r="C157">
        <v>3</v>
      </c>
      <c r="D157">
        <v>12</v>
      </c>
      <c r="E157">
        <v>64</v>
      </c>
      <c r="F157">
        <v>2</v>
      </c>
      <c r="G157">
        <v>128</v>
      </c>
      <c r="H157">
        <v>46.02</v>
      </c>
      <c r="I157">
        <v>0.76</v>
      </c>
      <c r="J157">
        <v>0.76</v>
      </c>
      <c r="K157">
        <v>1</v>
      </c>
      <c r="L157" s="7">
        <v>16.333333333333332</v>
      </c>
      <c r="M157" s="7">
        <v>17.489999999999995</v>
      </c>
    </row>
    <row r="158" spans="1:13" x14ac:dyDescent="0.25">
      <c r="A158" s="1">
        <v>43727.5465625</v>
      </c>
      <c r="B158">
        <v>0.56000000000000005</v>
      </c>
      <c r="C158">
        <v>3</v>
      </c>
      <c r="D158">
        <v>12</v>
      </c>
      <c r="E158">
        <v>64</v>
      </c>
      <c r="F158">
        <v>2</v>
      </c>
      <c r="G158">
        <v>128</v>
      </c>
      <c r="H158">
        <v>45.36</v>
      </c>
      <c r="I158">
        <v>0.87</v>
      </c>
      <c r="J158">
        <v>0.87</v>
      </c>
      <c r="K158">
        <v>1</v>
      </c>
      <c r="L158" s="7">
        <v>18.666666666666668</v>
      </c>
      <c r="M158" s="7">
        <v>18.079999999999998</v>
      </c>
    </row>
    <row r="159" spans="1:13" x14ac:dyDescent="0.25">
      <c r="A159" s="1">
        <v>43727.550034722219</v>
      </c>
      <c r="B159">
        <v>0.56999999999999995</v>
      </c>
      <c r="C159">
        <v>3</v>
      </c>
      <c r="D159">
        <v>12</v>
      </c>
      <c r="E159">
        <v>64</v>
      </c>
      <c r="F159">
        <v>2</v>
      </c>
      <c r="G159">
        <v>128</v>
      </c>
      <c r="H159">
        <v>45.59</v>
      </c>
      <c r="I159">
        <v>0.89</v>
      </c>
      <c r="J159">
        <v>0.89</v>
      </c>
      <c r="K159">
        <v>1</v>
      </c>
      <c r="L159" s="7">
        <v>18.999999999999996</v>
      </c>
      <c r="M159" s="7">
        <v>17.839999999999996</v>
      </c>
    </row>
    <row r="160" spans="1:13" x14ac:dyDescent="0.25">
      <c r="A160" s="1">
        <v>43727.553506944445</v>
      </c>
      <c r="B160">
        <v>0.6</v>
      </c>
      <c r="C160">
        <v>3</v>
      </c>
      <c r="D160">
        <v>12</v>
      </c>
      <c r="E160">
        <v>64</v>
      </c>
      <c r="F160">
        <v>2</v>
      </c>
      <c r="G160">
        <v>128</v>
      </c>
      <c r="H160">
        <v>47.35</v>
      </c>
      <c r="I160">
        <v>0.94</v>
      </c>
      <c r="J160">
        <v>0.94</v>
      </c>
      <c r="K160">
        <v>1</v>
      </c>
      <c r="L160" s="7">
        <v>20</v>
      </c>
      <c r="M160" s="7">
        <v>16.049999999999997</v>
      </c>
    </row>
    <row r="161" spans="1:13" x14ac:dyDescent="0.25">
      <c r="A161" s="1">
        <v>43727.556979166664</v>
      </c>
      <c r="B161">
        <v>0.66</v>
      </c>
      <c r="C161">
        <v>3</v>
      </c>
      <c r="D161">
        <v>12</v>
      </c>
      <c r="E161">
        <v>64</v>
      </c>
      <c r="F161">
        <v>2</v>
      </c>
      <c r="G161">
        <v>128</v>
      </c>
      <c r="H161">
        <v>46.47</v>
      </c>
      <c r="I161">
        <v>1.03</v>
      </c>
      <c r="J161">
        <v>1.03</v>
      </c>
      <c r="K161">
        <v>1</v>
      </c>
      <c r="L161" s="7">
        <v>22</v>
      </c>
      <c r="M161" s="7">
        <v>16.870000000000005</v>
      </c>
    </row>
    <row r="162" spans="1:13" x14ac:dyDescent="0.25">
      <c r="A162" s="1">
        <v>43727.56045138889</v>
      </c>
      <c r="B162">
        <v>0.65</v>
      </c>
      <c r="C162">
        <v>3</v>
      </c>
      <c r="D162">
        <v>12</v>
      </c>
      <c r="E162">
        <v>64</v>
      </c>
      <c r="F162">
        <v>2</v>
      </c>
      <c r="G162">
        <v>128</v>
      </c>
      <c r="H162">
        <v>47.01</v>
      </c>
      <c r="I162">
        <v>1.02</v>
      </c>
      <c r="J162">
        <v>1.02</v>
      </c>
      <c r="K162">
        <v>1</v>
      </c>
      <c r="L162" s="7">
        <v>21.666666666666668</v>
      </c>
      <c r="M162" s="7">
        <v>16.340000000000003</v>
      </c>
    </row>
    <row r="163" spans="1:13" x14ac:dyDescent="0.25">
      <c r="A163" s="1">
        <v>43727.563923611109</v>
      </c>
      <c r="B163">
        <v>0.62</v>
      </c>
      <c r="C163">
        <v>3</v>
      </c>
      <c r="D163">
        <v>12</v>
      </c>
      <c r="E163">
        <v>64</v>
      </c>
      <c r="F163">
        <v>2</v>
      </c>
      <c r="G163">
        <v>128</v>
      </c>
      <c r="H163">
        <v>45.67</v>
      </c>
      <c r="I163">
        <v>0.97</v>
      </c>
      <c r="J163">
        <v>0.97</v>
      </c>
      <c r="K163">
        <v>1</v>
      </c>
      <c r="L163" s="7">
        <v>20.666666666666668</v>
      </c>
      <c r="M163" s="7">
        <v>17.71</v>
      </c>
    </row>
    <row r="164" spans="1:13" x14ac:dyDescent="0.25">
      <c r="A164" s="1">
        <v>43727.567395833335</v>
      </c>
      <c r="B164">
        <v>0.64</v>
      </c>
      <c r="C164">
        <v>3</v>
      </c>
      <c r="D164">
        <v>12</v>
      </c>
      <c r="E164">
        <v>64</v>
      </c>
      <c r="F164">
        <v>2</v>
      </c>
      <c r="G164">
        <v>128</v>
      </c>
      <c r="H164">
        <v>45.32</v>
      </c>
      <c r="I164">
        <v>1</v>
      </c>
      <c r="J164">
        <v>1</v>
      </c>
      <c r="K164">
        <v>1</v>
      </c>
      <c r="L164" s="7">
        <v>21.333333333333336</v>
      </c>
      <c r="M164" s="7">
        <v>18.04</v>
      </c>
    </row>
    <row r="165" spans="1:13" x14ac:dyDescent="0.25">
      <c r="A165" s="1">
        <v>43727.570868055554</v>
      </c>
      <c r="B165">
        <v>0.56999999999999995</v>
      </c>
      <c r="C165">
        <v>3</v>
      </c>
      <c r="D165">
        <v>12</v>
      </c>
      <c r="E165">
        <v>64</v>
      </c>
      <c r="F165">
        <v>2</v>
      </c>
      <c r="G165">
        <v>128</v>
      </c>
      <c r="H165">
        <v>47.55</v>
      </c>
      <c r="I165">
        <v>0.89</v>
      </c>
      <c r="J165">
        <v>0.89</v>
      </c>
      <c r="K165">
        <v>1</v>
      </c>
      <c r="L165" s="7">
        <v>18.999999999999996</v>
      </c>
      <c r="M165" s="7">
        <v>15.880000000000003</v>
      </c>
    </row>
    <row r="166" spans="1:13" x14ac:dyDescent="0.25">
      <c r="A166" s="1">
        <v>43727.57435185185</v>
      </c>
      <c r="B166">
        <v>0.6</v>
      </c>
      <c r="C166">
        <v>3</v>
      </c>
      <c r="D166">
        <v>12</v>
      </c>
      <c r="E166">
        <v>64</v>
      </c>
      <c r="F166">
        <v>2</v>
      </c>
      <c r="G166">
        <v>128</v>
      </c>
      <c r="H166">
        <v>47.17</v>
      </c>
      <c r="I166">
        <v>0.93</v>
      </c>
      <c r="J166">
        <v>0.93</v>
      </c>
      <c r="K166">
        <v>1</v>
      </c>
      <c r="L166" s="7">
        <v>20</v>
      </c>
      <c r="M166" s="7">
        <v>16.229999999999997</v>
      </c>
    </row>
    <row r="167" spans="1:13" x14ac:dyDescent="0.25">
      <c r="A167" s="1">
        <v>43727.577824074076</v>
      </c>
      <c r="B167">
        <v>0.65</v>
      </c>
      <c r="C167">
        <v>3</v>
      </c>
      <c r="D167">
        <v>12</v>
      </c>
      <c r="E167">
        <v>64</v>
      </c>
      <c r="F167">
        <v>2</v>
      </c>
      <c r="G167">
        <v>128</v>
      </c>
      <c r="H167">
        <v>46.89</v>
      </c>
      <c r="I167">
        <v>1.01</v>
      </c>
      <c r="J167">
        <v>1.01</v>
      </c>
      <c r="K167">
        <v>1</v>
      </c>
      <c r="L167" s="7">
        <v>21.666666666666668</v>
      </c>
      <c r="M167" s="7">
        <v>16.46</v>
      </c>
    </row>
    <row r="168" spans="1:13" x14ac:dyDescent="0.25">
      <c r="A168" s="1">
        <v>43727.581296296295</v>
      </c>
      <c r="B168">
        <v>0.64</v>
      </c>
      <c r="C168">
        <v>3</v>
      </c>
      <c r="D168">
        <v>12</v>
      </c>
      <c r="E168">
        <v>64</v>
      </c>
      <c r="F168">
        <v>2</v>
      </c>
      <c r="G168">
        <v>128</v>
      </c>
      <c r="H168">
        <v>47.92</v>
      </c>
      <c r="I168">
        <v>1</v>
      </c>
      <c r="J168">
        <v>1</v>
      </c>
      <c r="K168">
        <v>1</v>
      </c>
      <c r="L168" s="7">
        <v>21.333333333333336</v>
      </c>
      <c r="M168" s="7">
        <v>15.439999999999998</v>
      </c>
    </row>
    <row r="169" spans="1:13" x14ac:dyDescent="0.25">
      <c r="A169" s="1">
        <v>43727.584768518522</v>
      </c>
      <c r="B169">
        <v>0.6</v>
      </c>
      <c r="C169">
        <v>3</v>
      </c>
      <c r="D169">
        <v>12</v>
      </c>
      <c r="E169">
        <v>64</v>
      </c>
      <c r="F169">
        <v>2</v>
      </c>
      <c r="G169">
        <v>128</v>
      </c>
      <c r="H169">
        <v>46.41</v>
      </c>
      <c r="I169">
        <v>0.93</v>
      </c>
      <c r="J169">
        <v>0.93</v>
      </c>
      <c r="K169">
        <v>1</v>
      </c>
      <c r="L169" s="7">
        <v>20</v>
      </c>
      <c r="M169" s="7">
        <v>16.990000000000002</v>
      </c>
    </row>
    <row r="170" spans="1:13" x14ac:dyDescent="0.25">
      <c r="A170" s="1">
        <v>43727.588240740741</v>
      </c>
      <c r="B170">
        <v>0.64</v>
      </c>
      <c r="C170">
        <v>3</v>
      </c>
      <c r="D170">
        <v>12</v>
      </c>
      <c r="E170">
        <v>64</v>
      </c>
      <c r="F170">
        <v>2</v>
      </c>
      <c r="G170">
        <v>128</v>
      </c>
      <c r="H170">
        <v>46.01</v>
      </c>
      <c r="I170">
        <v>1.01</v>
      </c>
      <c r="J170">
        <v>1.01</v>
      </c>
      <c r="K170">
        <v>1</v>
      </c>
      <c r="L170" s="7">
        <v>21.333333333333336</v>
      </c>
      <c r="M170" s="7">
        <v>17.350000000000001</v>
      </c>
    </row>
    <row r="171" spans="1:13" x14ac:dyDescent="0.25">
      <c r="A171" s="1">
        <v>43727.59171296296</v>
      </c>
      <c r="B171">
        <v>0.59</v>
      </c>
      <c r="C171">
        <v>3</v>
      </c>
      <c r="D171">
        <v>12</v>
      </c>
      <c r="E171">
        <v>64</v>
      </c>
      <c r="F171">
        <v>2</v>
      </c>
      <c r="G171">
        <v>128</v>
      </c>
      <c r="H171">
        <v>47.91</v>
      </c>
      <c r="I171">
        <v>0.92</v>
      </c>
      <c r="J171">
        <v>0.92</v>
      </c>
      <c r="K171">
        <v>1</v>
      </c>
      <c r="L171" s="7">
        <v>19.666666666666664</v>
      </c>
      <c r="M171" s="7">
        <v>15.5</v>
      </c>
    </row>
    <row r="172" spans="1:13" x14ac:dyDescent="0.25">
      <c r="A172" s="1">
        <v>43727.595185185186</v>
      </c>
      <c r="B172">
        <v>1.1399999999999999</v>
      </c>
      <c r="C172">
        <v>3</v>
      </c>
      <c r="D172">
        <v>12</v>
      </c>
      <c r="E172">
        <v>64</v>
      </c>
      <c r="F172">
        <v>2</v>
      </c>
      <c r="G172">
        <v>128</v>
      </c>
      <c r="H172">
        <v>46.12</v>
      </c>
      <c r="I172">
        <v>1.78</v>
      </c>
      <c r="J172">
        <v>1.78</v>
      </c>
      <c r="K172">
        <v>1</v>
      </c>
      <c r="L172" s="7">
        <v>37.999999999999993</v>
      </c>
      <c r="M172" s="7">
        <v>16.740000000000002</v>
      </c>
    </row>
    <row r="173" spans="1:13" x14ac:dyDescent="0.25">
      <c r="A173" s="1">
        <v>43727.598657407405</v>
      </c>
      <c r="B173">
        <v>0.7</v>
      </c>
      <c r="C173">
        <v>3</v>
      </c>
      <c r="D173">
        <v>12</v>
      </c>
      <c r="E173">
        <v>64</v>
      </c>
      <c r="F173">
        <v>2</v>
      </c>
      <c r="G173">
        <v>128</v>
      </c>
      <c r="H173">
        <v>46.29</v>
      </c>
      <c r="I173">
        <v>1.0900000000000001</v>
      </c>
      <c r="J173">
        <v>1.0900000000000001</v>
      </c>
      <c r="K173">
        <v>1</v>
      </c>
      <c r="L173" s="7">
        <v>23.333333333333332</v>
      </c>
      <c r="M173" s="7">
        <v>17.009999999999998</v>
      </c>
    </row>
    <row r="174" spans="1:13" x14ac:dyDescent="0.25">
      <c r="A174" s="1">
        <v>43727.602129629631</v>
      </c>
      <c r="B174">
        <v>0.65</v>
      </c>
      <c r="C174">
        <v>3</v>
      </c>
      <c r="D174">
        <v>12</v>
      </c>
      <c r="E174">
        <v>64</v>
      </c>
      <c r="F174">
        <v>2</v>
      </c>
      <c r="G174">
        <v>128</v>
      </c>
      <c r="H174">
        <v>46.93</v>
      </c>
      <c r="I174">
        <v>1.02</v>
      </c>
      <c r="J174">
        <v>1.02</v>
      </c>
      <c r="K174">
        <v>1</v>
      </c>
      <c r="L174" s="7">
        <v>21.666666666666668</v>
      </c>
      <c r="M174" s="7">
        <v>16.420000000000002</v>
      </c>
    </row>
    <row r="175" spans="1:13" x14ac:dyDescent="0.25">
      <c r="A175" s="1">
        <v>43727.60560185185</v>
      </c>
      <c r="B175">
        <v>0.67</v>
      </c>
      <c r="C175">
        <v>3</v>
      </c>
      <c r="D175">
        <v>12</v>
      </c>
      <c r="E175">
        <v>64</v>
      </c>
      <c r="F175">
        <v>2</v>
      </c>
      <c r="G175">
        <v>128</v>
      </c>
      <c r="H175">
        <v>45.48</v>
      </c>
      <c r="I175">
        <v>1.05</v>
      </c>
      <c r="J175">
        <v>1.05</v>
      </c>
      <c r="K175">
        <v>1</v>
      </c>
      <c r="L175" s="7">
        <v>22.333333333333336</v>
      </c>
      <c r="M175" s="7">
        <v>17.850000000000001</v>
      </c>
    </row>
    <row r="176" spans="1:13" x14ac:dyDescent="0.25">
      <c r="A176" s="1">
        <v>43727.609074074076</v>
      </c>
      <c r="B176">
        <v>0.66</v>
      </c>
      <c r="C176">
        <v>3</v>
      </c>
      <c r="D176">
        <v>12</v>
      </c>
      <c r="E176">
        <v>64</v>
      </c>
      <c r="F176">
        <v>2</v>
      </c>
      <c r="G176">
        <v>128</v>
      </c>
      <c r="H176">
        <v>44.6</v>
      </c>
      <c r="I176">
        <v>1.03</v>
      </c>
      <c r="J176">
        <v>1.03</v>
      </c>
      <c r="K176">
        <v>1</v>
      </c>
      <c r="L176" s="7">
        <v>22</v>
      </c>
      <c r="M176" s="7">
        <v>18.740000000000002</v>
      </c>
    </row>
    <row r="177" spans="1:13" x14ac:dyDescent="0.25">
      <c r="A177" s="1">
        <v>43727.612546296295</v>
      </c>
      <c r="B177">
        <v>0.63</v>
      </c>
      <c r="C177">
        <v>3</v>
      </c>
      <c r="D177">
        <v>12</v>
      </c>
      <c r="E177">
        <v>64</v>
      </c>
      <c r="F177">
        <v>2</v>
      </c>
      <c r="G177">
        <v>128</v>
      </c>
      <c r="H177">
        <v>47.08</v>
      </c>
      <c r="I177">
        <v>0.99</v>
      </c>
      <c r="J177">
        <v>0.99</v>
      </c>
      <c r="K177">
        <v>1</v>
      </c>
      <c r="L177" s="7">
        <v>21</v>
      </c>
      <c r="M177" s="7">
        <v>16.29</v>
      </c>
    </row>
    <row r="178" spans="1:13" x14ac:dyDescent="0.25">
      <c r="A178" s="1">
        <v>43727.616018518522</v>
      </c>
      <c r="B178">
        <v>0.65</v>
      </c>
      <c r="C178">
        <v>3</v>
      </c>
      <c r="D178">
        <v>12</v>
      </c>
      <c r="E178">
        <v>64</v>
      </c>
      <c r="F178">
        <v>2</v>
      </c>
      <c r="G178">
        <v>128</v>
      </c>
      <c r="H178">
        <v>47.54</v>
      </c>
      <c r="I178">
        <v>1.02</v>
      </c>
      <c r="J178">
        <v>1.02</v>
      </c>
      <c r="K178">
        <v>1</v>
      </c>
      <c r="L178" s="7">
        <v>21.666666666666668</v>
      </c>
      <c r="M178" s="7">
        <v>15.810000000000002</v>
      </c>
    </row>
    <row r="179" spans="1:13" x14ac:dyDescent="0.25">
      <c r="A179" s="1">
        <v>43727.619490740741</v>
      </c>
      <c r="B179">
        <v>0.72</v>
      </c>
      <c r="C179">
        <v>3</v>
      </c>
      <c r="D179">
        <v>12</v>
      </c>
      <c r="E179">
        <v>64</v>
      </c>
      <c r="F179">
        <v>2</v>
      </c>
      <c r="G179">
        <v>128</v>
      </c>
      <c r="H179">
        <v>46.61</v>
      </c>
      <c r="I179">
        <v>1.1200000000000001</v>
      </c>
      <c r="J179">
        <v>1.1200000000000001</v>
      </c>
      <c r="K179">
        <v>1</v>
      </c>
      <c r="L179" s="7">
        <v>24</v>
      </c>
      <c r="M179" s="7">
        <v>16.670000000000002</v>
      </c>
    </row>
    <row r="180" spans="1:13" x14ac:dyDescent="0.25">
      <c r="A180" s="1">
        <v>43727.62296296296</v>
      </c>
      <c r="B180">
        <v>0.69</v>
      </c>
      <c r="C180">
        <v>3</v>
      </c>
      <c r="D180">
        <v>12</v>
      </c>
      <c r="E180">
        <v>64</v>
      </c>
      <c r="F180">
        <v>2</v>
      </c>
      <c r="G180">
        <v>128</v>
      </c>
      <c r="H180">
        <v>47.1</v>
      </c>
      <c r="I180">
        <v>1.08</v>
      </c>
      <c r="J180">
        <v>1.08</v>
      </c>
      <c r="K180">
        <v>1</v>
      </c>
      <c r="L180" s="7">
        <v>23</v>
      </c>
      <c r="M180" s="7">
        <v>16.21</v>
      </c>
    </row>
    <row r="181" spans="1:13" x14ac:dyDescent="0.25">
      <c r="A181" s="1">
        <v>43727.626435185186</v>
      </c>
      <c r="B181">
        <v>0.66</v>
      </c>
      <c r="C181">
        <v>3</v>
      </c>
      <c r="D181">
        <v>12</v>
      </c>
      <c r="E181">
        <v>64</v>
      </c>
      <c r="F181">
        <v>2</v>
      </c>
      <c r="G181">
        <v>128</v>
      </c>
      <c r="H181">
        <v>45.96</v>
      </c>
      <c r="I181">
        <v>1.03</v>
      </c>
      <c r="J181">
        <v>1.03</v>
      </c>
      <c r="K181">
        <v>1</v>
      </c>
      <c r="L181" s="7">
        <v>22</v>
      </c>
      <c r="M181" s="7">
        <v>17.380000000000003</v>
      </c>
    </row>
    <row r="182" spans="1:13" x14ac:dyDescent="0.25">
      <c r="A182" s="1">
        <v>43727.629907407405</v>
      </c>
      <c r="B182">
        <v>0.77</v>
      </c>
      <c r="C182">
        <v>3</v>
      </c>
      <c r="D182">
        <v>12</v>
      </c>
      <c r="E182">
        <v>64</v>
      </c>
      <c r="F182">
        <v>2</v>
      </c>
      <c r="G182">
        <v>128</v>
      </c>
      <c r="H182">
        <v>43.51</v>
      </c>
      <c r="I182">
        <v>1.2</v>
      </c>
      <c r="J182">
        <v>1.2</v>
      </c>
      <c r="K182">
        <v>1</v>
      </c>
      <c r="L182" s="7">
        <v>25.666666666666664</v>
      </c>
      <c r="M182" s="7">
        <v>19.72</v>
      </c>
    </row>
    <row r="183" spans="1:13" x14ac:dyDescent="0.25">
      <c r="A183" s="1">
        <v>43727.633379629631</v>
      </c>
      <c r="B183">
        <v>0.91</v>
      </c>
      <c r="C183">
        <v>3</v>
      </c>
      <c r="D183">
        <v>12</v>
      </c>
      <c r="E183">
        <v>64</v>
      </c>
      <c r="F183">
        <v>2</v>
      </c>
      <c r="G183">
        <v>128</v>
      </c>
      <c r="H183">
        <v>43.15</v>
      </c>
      <c r="I183">
        <v>1.42</v>
      </c>
      <c r="J183">
        <v>1.42</v>
      </c>
      <c r="K183">
        <v>1</v>
      </c>
      <c r="L183" s="7">
        <v>30.333333333333336</v>
      </c>
      <c r="M183" s="7">
        <v>19.940000000000005</v>
      </c>
    </row>
    <row r="184" spans="1:13" x14ac:dyDescent="0.25">
      <c r="A184" s="1">
        <v>43727.63685185185</v>
      </c>
      <c r="B184">
        <v>0.77</v>
      </c>
      <c r="C184">
        <v>3</v>
      </c>
      <c r="D184">
        <v>12</v>
      </c>
      <c r="E184">
        <v>64</v>
      </c>
      <c r="F184">
        <v>2</v>
      </c>
      <c r="G184">
        <v>128</v>
      </c>
      <c r="H184">
        <v>41.82</v>
      </c>
      <c r="I184">
        <v>1.2</v>
      </c>
      <c r="J184">
        <v>1.2</v>
      </c>
      <c r="K184">
        <v>1</v>
      </c>
      <c r="L184" s="7">
        <v>25.666666666666664</v>
      </c>
      <c r="M184" s="7">
        <v>21.409999999999997</v>
      </c>
    </row>
    <row r="185" spans="1:13" x14ac:dyDescent="0.25">
      <c r="A185" s="1">
        <v>43727.640324074076</v>
      </c>
      <c r="B185">
        <v>0.62</v>
      </c>
      <c r="C185">
        <v>3</v>
      </c>
      <c r="D185">
        <v>12</v>
      </c>
      <c r="E185">
        <v>64</v>
      </c>
      <c r="F185">
        <v>2</v>
      </c>
      <c r="G185">
        <v>128</v>
      </c>
      <c r="H185">
        <v>43.48</v>
      </c>
      <c r="I185">
        <v>0.97</v>
      </c>
      <c r="J185">
        <v>0.97</v>
      </c>
      <c r="K185">
        <v>1</v>
      </c>
      <c r="L185" s="7">
        <v>20.666666666666668</v>
      </c>
      <c r="M185" s="7">
        <v>19.900000000000006</v>
      </c>
    </row>
    <row r="186" spans="1:13" x14ac:dyDescent="0.25">
      <c r="A186" s="1">
        <v>43727.643796296295</v>
      </c>
      <c r="B186">
        <v>0.72</v>
      </c>
      <c r="C186">
        <v>3</v>
      </c>
      <c r="D186">
        <v>12</v>
      </c>
      <c r="E186">
        <v>64</v>
      </c>
      <c r="F186">
        <v>2</v>
      </c>
      <c r="G186">
        <v>128</v>
      </c>
      <c r="H186">
        <v>44.67</v>
      </c>
      <c r="I186">
        <v>1.1299999999999999</v>
      </c>
      <c r="J186">
        <v>1.1299999999999999</v>
      </c>
      <c r="K186">
        <v>1</v>
      </c>
      <c r="L186" s="7">
        <v>24</v>
      </c>
      <c r="M186" s="7">
        <v>18.61</v>
      </c>
    </row>
    <row r="187" spans="1:13" x14ac:dyDescent="0.25">
      <c r="A187" s="1">
        <v>43727.647268518522</v>
      </c>
      <c r="B187">
        <v>0.64</v>
      </c>
      <c r="C187">
        <v>3</v>
      </c>
      <c r="D187">
        <v>12</v>
      </c>
      <c r="E187">
        <v>64</v>
      </c>
      <c r="F187">
        <v>2</v>
      </c>
      <c r="G187">
        <v>128</v>
      </c>
      <c r="H187">
        <v>47.66</v>
      </c>
      <c r="I187">
        <v>1</v>
      </c>
      <c r="J187">
        <v>1</v>
      </c>
      <c r="K187">
        <v>1</v>
      </c>
      <c r="L187" s="7">
        <v>21.333333333333336</v>
      </c>
      <c r="M187" s="7">
        <v>15.700000000000003</v>
      </c>
    </row>
    <row r="188" spans="1:13" x14ac:dyDescent="0.25">
      <c r="A188" s="1">
        <v>43727.650740740741</v>
      </c>
      <c r="B188">
        <v>0.64</v>
      </c>
      <c r="C188">
        <v>3</v>
      </c>
      <c r="D188">
        <v>12</v>
      </c>
      <c r="E188">
        <v>64</v>
      </c>
      <c r="F188">
        <v>2</v>
      </c>
      <c r="G188">
        <v>128</v>
      </c>
      <c r="H188">
        <v>47.48</v>
      </c>
      <c r="I188">
        <v>1</v>
      </c>
      <c r="J188">
        <v>1</v>
      </c>
      <c r="K188">
        <v>1</v>
      </c>
      <c r="L188" s="7">
        <v>21.333333333333336</v>
      </c>
      <c r="M188" s="7">
        <v>15.880000000000003</v>
      </c>
    </row>
    <row r="189" spans="1:13" x14ac:dyDescent="0.25">
      <c r="A189" s="1">
        <v>43727.65421296296</v>
      </c>
      <c r="B189">
        <v>0.68</v>
      </c>
      <c r="C189">
        <v>3</v>
      </c>
      <c r="D189">
        <v>12</v>
      </c>
      <c r="E189">
        <v>64</v>
      </c>
      <c r="F189">
        <v>2</v>
      </c>
      <c r="G189">
        <v>128</v>
      </c>
      <c r="H189">
        <v>47.43</v>
      </c>
      <c r="I189">
        <v>1.07</v>
      </c>
      <c r="J189">
        <v>1.07</v>
      </c>
      <c r="K189">
        <v>1</v>
      </c>
      <c r="L189" s="7">
        <v>22.666666666666668</v>
      </c>
      <c r="M189" s="7">
        <v>15.89</v>
      </c>
    </row>
    <row r="190" spans="1:13" x14ac:dyDescent="0.25">
      <c r="A190" s="1">
        <v>43727.657685185186</v>
      </c>
      <c r="B190">
        <v>0.67</v>
      </c>
      <c r="C190">
        <v>3</v>
      </c>
      <c r="D190">
        <v>12</v>
      </c>
      <c r="E190">
        <v>64</v>
      </c>
      <c r="F190">
        <v>2</v>
      </c>
      <c r="G190">
        <v>128</v>
      </c>
      <c r="H190">
        <v>47.06</v>
      </c>
      <c r="I190">
        <v>1.04</v>
      </c>
      <c r="J190">
        <v>1.04</v>
      </c>
      <c r="K190">
        <v>1</v>
      </c>
      <c r="L190" s="7">
        <v>22.333333333333336</v>
      </c>
      <c r="M190" s="7">
        <v>16.269999999999996</v>
      </c>
    </row>
    <row r="191" spans="1:13" x14ac:dyDescent="0.25">
      <c r="A191" s="1">
        <v>43727.661157407405</v>
      </c>
      <c r="B191">
        <v>0.69</v>
      </c>
      <c r="C191">
        <v>3</v>
      </c>
      <c r="D191">
        <v>12</v>
      </c>
      <c r="E191">
        <v>64</v>
      </c>
      <c r="F191">
        <v>2</v>
      </c>
      <c r="G191">
        <v>128</v>
      </c>
      <c r="H191">
        <v>46.78</v>
      </c>
      <c r="I191">
        <v>1.08</v>
      </c>
      <c r="J191">
        <v>1.08</v>
      </c>
      <c r="K191">
        <v>1</v>
      </c>
      <c r="L191" s="7">
        <v>23</v>
      </c>
      <c r="M191" s="7">
        <v>16.53</v>
      </c>
    </row>
    <row r="192" spans="1:13" x14ac:dyDescent="0.25">
      <c r="A192" s="1">
        <v>43727.664629629631</v>
      </c>
      <c r="B192">
        <v>0.7</v>
      </c>
      <c r="C192">
        <v>3</v>
      </c>
      <c r="D192">
        <v>12</v>
      </c>
      <c r="E192">
        <v>64</v>
      </c>
      <c r="F192">
        <v>2</v>
      </c>
      <c r="G192">
        <v>128</v>
      </c>
      <c r="H192">
        <v>47.86</v>
      </c>
      <c r="I192">
        <v>1.0900000000000001</v>
      </c>
      <c r="J192">
        <v>1.0900000000000001</v>
      </c>
      <c r="K192">
        <v>1</v>
      </c>
      <c r="L192" s="7">
        <v>23.333333333333332</v>
      </c>
      <c r="M192" s="7">
        <v>15.439999999999998</v>
      </c>
    </row>
    <row r="193" spans="1:13" x14ac:dyDescent="0.25">
      <c r="A193" s="1">
        <v>43727.668113425927</v>
      </c>
      <c r="B193">
        <v>0.68</v>
      </c>
      <c r="C193">
        <v>3</v>
      </c>
      <c r="D193">
        <v>12</v>
      </c>
      <c r="E193">
        <v>64</v>
      </c>
      <c r="F193">
        <v>2</v>
      </c>
      <c r="G193">
        <v>128</v>
      </c>
      <c r="H193">
        <v>47.24</v>
      </c>
      <c r="I193">
        <v>1.06</v>
      </c>
      <c r="J193">
        <v>1.06</v>
      </c>
      <c r="K193">
        <v>1</v>
      </c>
      <c r="L193" s="7">
        <v>22.666666666666668</v>
      </c>
      <c r="M193" s="7">
        <v>16.079999999999998</v>
      </c>
    </row>
    <row r="194" spans="1:13" x14ac:dyDescent="0.25">
      <c r="A194" s="1">
        <v>43727.671585648146</v>
      </c>
      <c r="B194">
        <v>0.8</v>
      </c>
      <c r="C194">
        <v>3</v>
      </c>
      <c r="D194">
        <v>12</v>
      </c>
      <c r="E194">
        <v>64</v>
      </c>
      <c r="F194">
        <v>2</v>
      </c>
      <c r="G194">
        <v>128</v>
      </c>
      <c r="H194">
        <v>44.98</v>
      </c>
      <c r="I194">
        <v>1.25</v>
      </c>
      <c r="J194">
        <v>1.25</v>
      </c>
      <c r="K194">
        <v>1</v>
      </c>
      <c r="L194" s="7">
        <v>26.666666666666668</v>
      </c>
      <c r="M194" s="7">
        <v>18.220000000000006</v>
      </c>
    </row>
    <row r="195" spans="1:13" x14ac:dyDescent="0.25">
      <c r="A195" s="1">
        <v>43727.675057870372</v>
      </c>
      <c r="B195">
        <v>0.79</v>
      </c>
      <c r="C195">
        <v>3</v>
      </c>
      <c r="D195">
        <v>12</v>
      </c>
      <c r="E195">
        <v>64</v>
      </c>
      <c r="F195">
        <v>2</v>
      </c>
      <c r="G195">
        <v>128</v>
      </c>
      <c r="H195">
        <v>43.38</v>
      </c>
      <c r="I195">
        <v>1.23</v>
      </c>
      <c r="J195">
        <v>1.23</v>
      </c>
      <c r="K195">
        <v>1</v>
      </c>
      <c r="L195" s="7">
        <v>26.333333333333336</v>
      </c>
      <c r="M195" s="7">
        <v>19.829999999999998</v>
      </c>
    </row>
    <row r="196" spans="1:13" x14ac:dyDescent="0.25">
      <c r="A196" s="1">
        <v>43727.678530092591</v>
      </c>
      <c r="B196">
        <v>0.82</v>
      </c>
      <c r="C196">
        <v>3</v>
      </c>
      <c r="D196">
        <v>12</v>
      </c>
      <c r="E196">
        <v>64</v>
      </c>
      <c r="F196">
        <v>2</v>
      </c>
      <c r="G196">
        <v>128</v>
      </c>
      <c r="H196">
        <v>43.96</v>
      </c>
      <c r="I196">
        <v>1.29</v>
      </c>
      <c r="J196">
        <v>1.29</v>
      </c>
      <c r="K196">
        <v>1</v>
      </c>
      <c r="L196" s="7">
        <v>27.333333333333332</v>
      </c>
      <c r="M196" s="7">
        <v>19.22</v>
      </c>
    </row>
    <row r="197" spans="1:13" x14ac:dyDescent="0.25">
      <c r="A197" s="1">
        <v>43727.682002314818</v>
      </c>
      <c r="B197">
        <v>0.87</v>
      </c>
      <c r="C197">
        <v>3</v>
      </c>
      <c r="D197">
        <v>12</v>
      </c>
      <c r="E197">
        <v>64</v>
      </c>
      <c r="F197">
        <v>2</v>
      </c>
      <c r="G197">
        <v>128</v>
      </c>
      <c r="H197">
        <v>44.42</v>
      </c>
      <c r="I197">
        <v>1.37</v>
      </c>
      <c r="J197">
        <v>1.37</v>
      </c>
      <c r="K197">
        <v>1</v>
      </c>
      <c r="L197" s="7">
        <v>28.999999999999996</v>
      </c>
      <c r="M197" s="7">
        <v>18.71</v>
      </c>
    </row>
    <row r="198" spans="1:13" x14ac:dyDescent="0.25">
      <c r="A198" s="1">
        <v>43727.685474537036</v>
      </c>
      <c r="B198">
        <v>0.8</v>
      </c>
      <c r="C198">
        <v>3</v>
      </c>
      <c r="D198">
        <v>12</v>
      </c>
      <c r="E198">
        <v>64</v>
      </c>
      <c r="F198">
        <v>2</v>
      </c>
      <c r="G198">
        <v>128</v>
      </c>
      <c r="H198">
        <v>45.25</v>
      </c>
      <c r="I198">
        <v>1.25</v>
      </c>
      <c r="J198">
        <v>1.25</v>
      </c>
      <c r="K198">
        <v>1</v>
      </c>
      <c r="L198" s="7">
        <v>26.666666666666668</v>
      </c>
      <c r="M198" s="7">
        <v>17.950000000000003</v>
      </c>
    </row>
    <row r="199" spans="1:13" x14ac:dyDescent="0.25">
      <c r="A199" s="1">
        <v>43727.688946759263</v>
      </c>
      <c r="B199">
        <v>0.71</v>
      </c>
      <c r="C199">
        <v>3</v>
      </c>
      <c r="D199">
        <v>12</v>
      </c>
      <c r="E199">
        <v>64</v>
      </c>
      <c r="F199">
        <v>2</v>
      </c>
      <c r="G199">
        <v>128</v>
      </c>
      <c r="H199">
        <v>45.49</v>
      </c>
      <c r="I199">
        <v>1.1100000000000001</v>
      </c>
      <c r="J199">
        <v>1.1100000000000001</v>
      </c>
      <c r="K199">
        <v>1</v>
      </c>
      <c r="L199" s="7">
        <v>23.666666666666668</v>
      </c>
      <c r="M199" s="7">
        <v>17.799999999999997</v>
      </c>
    </row>
    <row r="200" spans="1:13" x14ac:dyDescent="0.25">
      <c r="A200" s="1">
        <v>43727.692418981482</v>
      </c>
      <c r="B200">
        <v>0.61</v>
      </c>
      <c r="C200">
        <v>3</v>
      </c>
      <c r="D200">
        <v>12</v>
      </c>
      <c r="E200">
        <v>64</v>
      </c>
      <c r="F200">
        <v>2</v>
      </c>
      <c r="G200">
        <v>128</v>
      </c>
      <c r="H200">
        <v>45.95</v>
      </c>
      <c r="I200">
        <v>0.95</v>
      </c>
      <c r="J200">
        <v>0.95</v>
      </c>
      <c r="K200">
        <v>1</v>
      </c>
      <c r="L200" s="7">
        <v>20.333333333333332</v>
      </c>
      <c r="M200" s="7">
        <v>17.439999999999998</v>
      </c>
    </row>
    <row r="201" spans="1:13" x14ac:dyDescent="0.25">
      <c r="A201" s="1">
        <v>43727.695891203701</v>
      </c>
      <c r="B201">
        <v>0.56999999999999995</v>
      </c>
      <c r="C201">
        <v>3</v>
      </c>
      <c r="D201">
        <v>12</v>
      </c>
      <c r="E201">
        <v>64</v>
      </c>
      <c r="F201">
        <v>2</v>
      </c>
      <c r="G201">
        <v>128</v>
      </c>
      <c r="H201">
        <v>47.66</v>
      </c>
      <c r="I201">
        <v>0.89</v>
      </c>
      <c r="J201">
        <v>0.89</v>
      </c>
      <c r="K201">
        <v>1</v>
      </c>
      <c r="L201" s="7">
        <v>18.999999999999996</v>
      </c>
      <c r="M201" s="7">
        <v>15.770000000000003</v>
      </c>
    </row>
    <row r="202" spans="1:13" x14ac:dyDescent="0.25">
      <c r="A202" s="1">
        <v>43727.699363425927</v>
      </c>
      <c r="B202">
        <v>0.57999999999999996</v>
      </c>
      <c r="C202">
        <v>3</v>
      </c>
      <c r="D202">
        <v>12</v>
      </c>
      <c r="E202">
        <v>64</v>
      </c>
      <c r="F202">
        <v>2</v>
      </c>
      <c r="G202">
        <v>128</v>
      </c>
      <c r="H202">
        <v>47.13</v>
      </c>
      <c r="I202">
        <v>0.9</v>
      </c>
      <c r="J202">
        <v>0.9</v>
      </c>
      <c r="K202">
        <v>1</v>
      </c>
      <c r="L202" s="7">
        <v>19.333333333333332</v>
      </c>
      <c r="M202" s="7">
        <v>16.29</v>
      </c>
    </row>
    <row r="203" spans="1:13" x14ac:dyDescent="0.25">
      <c r="A203" s="1">
        <v>43727.702835648146</v>
      </c>
      <c r="B203">
        <v>0.6</v>
      </c>
      <c r="C203">
        <v>3</v>
      </c>
      <c r="D203">
        <v>12</v>
      </c>
      <c r="E203">
        <v>64</v>
      </c>
      <c r="F203">
        <v>2</v>
      </c>
      <c r="G203">
        <v>128</v>
      </c>
      <c r="H203">
        <v>47.59</v>
      </c>
      <c r="I203">
        <v>0.93</v>
      </c>
      <c r="J203">
        <v>0.93</v>
      </c>
      <c r="K203">
        <v>1</v>
      </c>
      <c r="L203" s="7">
        <v>20</v>
      </c>
      <c r="M203" s="7">
        <v>15.809999999999995</v>
      </c>
    </row>
    <row r="204" spans="1:13" x14ac:dyDescent="0.25">
      <c r="A204" s="1">
        <v>43727.706307870372</v>
      </c>
      <c r="B204">
        <v>0.53</v>
      </c>
      <c r="C204">
        <v>3</v>
      </c>
      <c r="D204">
        <v>12</v>
      </c>
      <c r="E204">
        <v>64</v>
      </c>
      <c r="F204">
        <v>2</v>
      </c>
      <c r="G204">
        <v>128</v>
      </c>
      <c r="H204">
        <v>49.68</v>
      </c>
      <c r="I204">
        <v>0.84</v>
      </c>
      <c r="J204">
        <v>0.84</v>
      </c>
      <c r="K204">
        <v>1</v>
      </c>
      <c r="L204" s="7">
        <v>17.666666666666668</v>
      </c>
      <c r="M204" s="7">
        <v>13.79</v>
      </c>
    </row>
    <row r="205" spans="1:13" x14ac:dyDescent="0.25">
      <c r="A205" s="1">
        <v>43727.709780092591</v>
      </c>
      <c r="B205">
        <v>0.46</v>
      </c>
      <c r="C205">
        <v>3</v>
      </c>
      <c r="D205">
        <v>12</v>
      </c>
      <c r="E205">
        <v>64</v>
      </c>
      <c r="F205">
        <v>2</v>
      </c>
      <c r="G205">
        <v>128</v>
      </c>
      <c r="H205">
        <v>43.77</v>
      </c>
      <c r="I205">
        <v>0.72</v>
      </c>
      <c r="J205">
        <v>0.72</v>
      </c>
      <c r="K205">
        <v>1</v>
      </c>
      <c r="L205" s="7">
        <v>15.333333333333336</v>
      </c>
      <c r="M205" s="7">
        <v>19.769999999999996</v>
      </c>
    </row>
    <row r="206" spans="1:13" x14ac:dyDescent="0.25">
      <c r="A206" s="1">
        <v>43727.713252314818</v>
      </c>
      <c r="B206">
        <v>0.52</v>
      </c>
      <c r="C206">
        <v>3</v>
      </c>
      <c r="D206">
        <v>12</v>
      </c>
      <c r="E206">
        <v>64</v>
      </c>
      <c r="F206">
        <v>2</v>
      </c>
      <c r="G206">
        <v>128</v>
      </c>
      <c r="H206">
        <v>36.53</v>
      </c>
      <c r="I206">
        <v>0.82</v>
      </c>
      <c r="J206">
        <v>0.82</v>
      </c>
      <c r="K206">
        <v>1</v>
      </c>
      <c r="L206" s="7">
        <v>17.333333333333336</v>
      </c>
      <c r="M206" s="7">
        <v>26.949999999999996</v>
      </c>
    </row>
    <row r="207" spans="1:13" x14ac:dyDescent="0.25">
      <c r="A207" s="1">
        <v>43727.716724537036</v>
      </c>
      <c r="B207">
        <v>0.57999999999999996</v>
      </c>
      <c r="C207">
        <v>3</v>
      </c>
      <c r="D207">
        <v>12</v>
      </c>
      <c r="E207">
        <v>64</v>
      </c>
      <c r="F207">
        <v>2</v>
      </c>
      <c r="G207">
        <v>128</v>
      </c>
      <c r="H207">
        <v>41.65</v>
      </c>
      <c r="I207">
        <v>0.91</v>
      </c>
      <c r="J207">
        <v>0.91</v>
      </c>
      <c r="K207">
        <v>1</v>
      </c>
      <c r="L207" s="7">
        <v>19.333333333333332</v>
      </c>
      <c r="M207" s="7">
        <v>21.770000000000003</v>
      </c>
    </row>
    <row r="208" spans="1:13" x14ac:dyDescent="0.25">
      <c r="A208" s="1">
        <v>43727.720196759263</v>
      </c>
      <c r="B208">
        <v>0.41</v>
      </c>
      <c r="C208">
        <v>3</v>
      </c>
      <c r="D208">
        <v>12</v>
      </c>
      <c r="E208">
        <v>64</v>
      </c>
      <c r="F208">
        <v>2</v>
      </c>
      <c r="G208">
        <v>128</v>
      </c>
      <c r="H208">
        <v>48.3</v>
      </c>
      <c r="I208">
        <v>0.64</v>
      </c>
      <c r="J208">
        <v>0.64</v>
      </c>
      <c r="K208">
        <v>1</v>
      </c>
      <c r="L208" s="7">
        <v>13.666666666666666</v>
      </c>
      <c r="M208" s="7">
        <v>15.290000000000006</v>
      </c>
    </row>
    <row r="209" spans="1:13" x14ac:dyDescent="0.25">
      <c r="A209" s="1">
        <v>43727.723668981482</v>
      </c>
      <c r="B209">
        <v>0.42</v>
      </c>
      <c r="C209">
        <v>3</v>
      </c>
      <c r="D209">
        <v>12</v>
      </c>
      <c r="E209">
        <v>64</v>
      </c>
      <c r="F209">
        <v>2</v>
      </c>
      <c r="G209">
        <v>128</v>
      </c>
      <c r="H209">
        <v>48.42</v>
      </c>
      <c r="I209">
        <v>0.65</v>
      </c>
      <c r="J209">
        <v>0.65</v>
      </c>
      <c r="K209">
        <v>1</v>
      </c>
      <c r="L209" s="7">
        <v>13.999999999999998</v>
      </c>
      <c r="M209" s="7">
        <v>15.159999999999997</v>
      </c>
    </row>
    <row r="210" spans="1:13" x14ac:dyDescent="0.25">
      <c r="A210" s="1">
        <v>43727.727141203701</v>
      </c>
      <c r="B210">
        <v>0.38</v>
      </c>
      <c r="C210">
        <v>3</v>
      </c>
      <c r="D210">
        <v>12</v>
      </c>
      <c r="E210">
        <v>64</v>
      </c>
      <c r="F210">
        <v>2</v>
      </c>
      <c r="G210">
        <v>128</v>
      </c>
      <c r="H210">
        <v>51.43</v>
      </c>
      <c r="I210">
        <v>0.6</v>
      </c>
      <c r="J210">
        <v>0.6</v>
      </c>
      <c r="K210">
        <v>1</v>
      </c>
      <c r="L210" s="7">
        <v>12.666666666666668</v>
      </c>
      <c r="M210" s="7">
        <v>12.189999999999998</v>
      </c>
    </row>
    <row r="211" spans="1:13" x14ac:dyDescent="0.25">
      <c r="A211" s="1">
        <v>43727.730613425927</v>
      </c>
      <c r="B211">
        <v>0.32</v>
      </c>
      <c r="C211">
        <v>3</v>
      </c>
      <c r="D211">
        <v>12</v>
      </c>
      <c r="E211">
        <v>64</v>
      </c>
      <c r="F211">
        <v>2</v>
      </c>
      <c r="G211">
        <v>128</v>
      </c>
      <c r="H211">
        <v>52.92</v>
      </c>
      <c r="I211">
        <v>0.49</v>
      </c>
      <c r="J211">
        <v>0.49</v>
      </c>
      <c r="K211">
        <v>1</v>
      </c>
      <c r="L211" s="7">
        <v>10.666666666666668</v>
      </c>
      <c r="M211" s="7">
        <v>10.759999999999998</v>
      </c>
    </row>
    <row r="212" spans="1:13" x14ac:dyDescent="0.25">
      <c r="A212" s="1">
        <v>43727.734085648146</v>
      </c>
      <c r="B212">
        <v>0.21</v>
      </c>
      <c r="C212">
        <v>3</v>
      </c>
      <c r="D212">
        <v>12</v>
      </c>
      <c r="E212">
        <v>64</v>
      </c>
      <c r="F212">
        <v>2</v>
      </c>
      <c r="G212">
        <v>128</v>
      </c>
      <c r="H212">
        <v>53.46</v>
      </c>
      <c r="I212">
        <v>0.33</v>
      </c>
      <c r="J212">
        <v>0.33</v>
      </c>
      <c r="K212">
        <v>1</v>
      </c>
      <c r="L212" s="7">
        <v>6.9999999999999991</v>
      </c>
      <c r="M212" s="7">
        <v>10.329999999999998</v>
      </c>
    </row>
    <row r="213" spans="1:13" x14ac:dyDescent="0.25">
      <c r="A213" s="1">
        <v>43727.737557870372</v>
      </c>
      <c r="B213">
        <v>0.2</v>
      </c>
      <c r="C213">
        <v>3</v>
      </c>
      <c r="D213">
        <v>12</v>
      </c>
      <c r="E213">
        <v>64</v>
      </c>
      <c r="F213">
        <v>2</v>
      </c>
      <c r="G213">
        <v>128</v>
      </c>
      <c r="H213">
        <v>54.33</v>
      </c>
      <c r="I213">
        <v>0.32</v>
      </c>
      <c r="J213">
        <v>0.32</v>
      </c>
      <c r="K213">
        <v>1</v>
      </c>
      <c r="L213" s="7">
        <v>6.666666666666667</v>
      </c>
      <c r="M213" s="7">
        <v>9.4699999999999989</v>
      </c>
    </row>
    <row r="214" spans="1:13" x14ac:dyDescent="0.25">
      <c r="A214" s="1">
        <v>43727.741030092591</v>
      </c>
      <c r="B214">
        <v>0.2</v>
      </c>
      <c r="C214">
        <v>3</v>
      </c>
      <c r="D214">
        <v>12</v>
      </c>
      <c r="E214">
        <v>64</v>
      </c>
      <c r="F214">
        <v>2</v>
      </c>
      <c r="G214">
        <v>128</v>
      </c>
      <c r="H214">
        <v>54.27</v>
      </c>
      <c r="I214">
        <v>0.32</v>
      </c>
      <c r="J214">
        <v>0.32</v>
      </c>
      <c r="K214">
        <v>1</v>
      </c>
      <c r="L214" s="7">
        <v>6.666666666666667</v>
      </c>
      <c r="M214" s="7">
        <v>9.529999999999994</v>
      </c>
    </row>
    <row r="215" spans="1:13" x14ac:dyDescent="0.25">
      <c r="A215" s="1">
        <v>43727.744502314818</v>
      </c>
      <c r="B215">
        <v>0.2</v>
      </c>
      <c r="C215">
        <v>3</v>
      </c>
      <c r="D215">
        <v>12</v>
      </c>
      <c r="E215">
        <v>64</v>
      </c>
      <c r="F215">
        <v>2</v>
      </c>
      <c r="G215">
        <v>128</v>
      </c>
      <c r="H215">
        <v>53.53</v>
      </c>
      <c r="I215">
        <v>0.31</v>
      </c>
      <c r="J215">
        <v>0.31</v>
      </c>
      <c r="K215">
        <v>1</v>
      </c>
      <c r="L215" s="7">
        <v>6.666666666666667</v>
      </c>
      <c r="M215" s="7">
        <v>10.269999999999996</v>
      </c>
    </row>
    <row r="216" spans="1:13" x14ac:dyDescent="0.25">
      <c r="A216" s="1">
        <v>43727.747974537036</v>
      </c>
      <c r="B216">
        <v>0.22</v>
      </c>
      <c r="C216">
        <v>3</v>
      </c>
      <c r="D216">
        <v>12</v>
      </c>
      <c r="E216">
        <v>64</v>
      </c>
      <c r="F216">
        <v>2</v>
      </c>
      <c r="G216">
        <v>128</v>
      </c>
      <c r="H216">
        <v>54.05</v>
      </c>
      <c r="I216">
        <v>0.34</v>
      </c>
      <c r="J216">
        <v>0.34</v>
      </c>
      <c r="K216">
        <v>1</v>
      </c>
      <c r="L216" s="7">
        <v>7.333333333333333</v>
      </c>
      <c r="M216" s="7">
        <v>9.730000000000004</v>
      </c>
    </row>
    <row r="217" spans="1:13" x14ac:dyDescent="0.25">
      <c r="A217" s="1">
        <v>43727.751446759263</v>
      </c>
      <c r="B217">
        <v>0.26</v>
      </c>
      <c r="C217">
        <v>3</v>
      </c>
      <c r="D217">
        <v>12</v>
      </c>
      <c r="E217">
        <v>64</v>
      </c>
      <c r="F217">
        <v>2</v>
      </c>
      <c r="G217">
        <v>128</v>
      </c>
      <c r="H217">
        <v>46.68</v>
      </c>
      <c r="I217">
        <v>0.41</v>
      </c>
      <c r="J217">
        <v>0.41</v>
      </c>
      <c r="K217">
        <v>1</v>
      </c>
      <c r="L217" s="7">
        <v>8.6666666666666679</v>
      </c>
      <c r="M217" s="7">
        <v>17.060000000000002</v>
      </c>
    </row>
    <row r="218" spans="1:13" x14ac:dyDescent="0.25">
      <c r="A218" s="1">
        <v>43727.754918981482</v>
      </c>
      <c r="B218">
        <v>0.44</v>
      </c>
      <c r="C218">
        <v>3</v>
      </c>
      <c r="D218">
        <v>12</v>
      </c>
      <c r="E218">
        <v>64</v>
      </c>
      <c r="F218">
        <v>2</v>
      </c>
      <c r="G218">
        <v>128</v>
      </c>
      <c r="H218">
        <v>41.35</v>
      </c>
      <c r="I218">
        <v>0.69</v>
      </c>
      <c r="J218">
        <v>0.69</v>
      </c>
      <c r="K218">
        <v>1</v>
      </c>
      <c r="L218" s="7">
        <v>14.666666666666666</v>
      </c>
      <c r="M218" s="7">
        <v>22.21</v>
      </c>
    </row>
    <row r="219" spans="1:13" x14ac:dyDescent="0.25">
      <c r="A219" s="1">
        <v>43727.758391203701</v>
      </c>
      <c r="B219">
        <v>0.97</v>
      </c>
      <c r="C219">
        <v>3</v>
      </c>
      <c r="D219">
        <v>12</v>
      </c>
      <c r="E219">
        <v>64</v>
      </c>
      <c r="F219">
        <v>2</v>
      </c>
      <c r="G219">
        <v>128</v>
      </c>
      <c r="H219">
        <v>38.64</v>
      </c>
      <c r="I219">
        <v>1.52</v>
      </c>
      <c r="J219">
        <v>1.52</v>
      </c>
      <c r="K219">
        <v>1</v>
      </c>
      <c r="L219" s="7">
        <v>32.333333333333329</v>
      </c>
      <c r="M219" s="7">
        <v>24.39</v>
      </c>
    </row>
    <row r="220" spans="1:13" x14ac:dyDescent="0.25">
      <c r="A220" s="1">
        <v>43727.761874999997</v>
      </c>
      <c r="B220">
        <v>0.59</v>
      </c>
      <c r="C220">
        <v>3</v>
      </c>
      <c r="D220">
        <v>12</v>
      </c>
      <c r="E220">
        <v>64</v>
      </c>
      <c r="F220">
        <v>2</v>
      </c>
      <c r="G220">
        <v>128</v>
      </c>
      <c r="H220">
        <v>39.4</v>
      </c>
      <c r="I220">
        <v>0.92</v>
      </c>
      <c r="J220">
        <v>0.92</v>
      </c>
      <c r="K220">
        <v>1</v>
      </c>
      <c r="L220" s="7">
        <v>19.666666666666664</v>
      </c>
      <c r="M220" s="7">
        <v>24.009999999999998</v>
      </c>
    </row>
    <row r="221" spans="1:13" x14ac:dyDescent="0.25">
      <c r="A221" s="1">
        <v>43727.765347222223</v>
      </c>
      <c r="B221">
        <v>0.3</v>
      </c>
      <c r="C221">
        <v>3</v>
      </c>
      <c r="D221">
        <v>12</v>
      </c>
      <c r="E221">
        <v>64</v>
      </c>
      <c r="F221">
        <v>2</v>
      </c>
      <c r="G221">
        <v>128</v>
      </c>
      <c r="H221">
        <v>43.88</v>
      </c>
      <c r="I221">
        <v>0.47</v>
      </c>
      <c r="J221">
        <v>0.47</v>
      </c>
      <c r="K221">
        <v>1</v>
      </c>
      <c r="L221" s="7">
        <v>10</v>
      </c>
      <c r="M221" s="7">
        <v>19.82</v>
      </c>
    </row>
    <row r="222" spans="1:13" x14ac:dyDescent="0.25">
      <c r="A222" s="1">
        <v>43727.768819444442</v>
      </c>
      <c r="B222">
        <v>0.31</v>
      </c>
      <c r="C222">
        <v>3</v>
      </c>
      <c r="D222">
        <v>12</v>
      </c>
      <c r="E222">
        <v>64</v>
      </c>
      <c r="F222">
        <v>2</v>
      </c>
      <c r="G222">
        <v>128</v>
      </c>
      <c r="H222">
        <v>48.01</v>
      </c>
      <c r="I222">
        <v>0.49</v>
      </c>
      <c r="J222">
        <v>0.49</v>
      </c>
      <c r="K222">
        <v>1</v>
      </c>
      <c r="L222" s="7">
        <v>10.333333333333334</v>
      </c>
      <c r="M222" s="7">
        <v>15.68</v>
      </c>
    </row>
    <row r="223" spans="1:13" x14ac:dyDescent="0.25">
      <c r="A223" s="1">
        <v>43727.772291666668</v>
      </c>
      <c r="B223">
        <v>0.19</v>
      </c>
      <c r="C223">
        <v>3</v>
      </c>
      <c r="D223">
        <v>12</v>
      </c>
      <c r="E223">
        <v>64</v>
      </c>
      <c r="F223">
        <v>2</v>
      </c>
      <c r="G223">
        <v>128</v>
      </c>
      <c r="H223">
        <v>47.31</v>
      </c>
      <c r="I223">
        <v>0.3</v>
      </c>
      <c r="J223">
        <v>0.3</v>
      </c>
      <c r="K223">
        <v>1</v>
      </c>
      <c r="L223" s="7">
        <v>6.3333333333333339</v>
      </c>
      <c r="M223" s="7">
        <v>16.5</v>
      </c>
    </row>
    <row r="224" spans="1:13" x14ac:dyDescent="0.25">
      <c r="A224" s="1">
        <v>43727.775763888887</v>
      </c>
      <c r="B224">
        <v>0.19</v>
      </c>
      <c r="C224">
        <v>3</v>
      </c>
      <c r="D224">
        <v>12</v>
      </c>
      <c r="E224">
        <v>64</v>
      </c>
      <c r="F224">
        <v>2</v>
      </c>
      <c r="G224">
        <v>128</v>
      </c>
      <c r="H224">
        <v>49.56</v>
      </c>
      <c r="I224">
        <v>0.3</v>
      </c>
      <c r="J224">
        <v>0.3</v>
      </c>
      <c r="K224">
        <v>1</v>
      </c>
      <c r="L224" s="7">
        <v>6.3333333333333339</v>
      </c>
      <c r="M224" s="7">
        <v>14.25</v>
      </c>
    </row>
    <row r="225" spans="1:13" x14ac:dyDescent="0.25">
      <c r="A225" s="1">
        <v>43727.779236111113</v>
      </c>
      <c r="B225">
        <v>0.19</v>
      </c>
      <c r="C225">
        <v>3</v>
      </c>
      <c r="D225">
        <v>12</v>
      </c>
      <c r="E225">
        <v>64</v>
      </c>
      <c r="F225">
        <v>2</v>
      </c>
      <c r="G225">
        <v>128</v>
      </c>
      <c r="H225">
        <v>51.23</v>
      </c>
      <c r="I225">
        <v>0.3</v>
      </c>
      <c r="J225">
        <v>0.3</v>
      </c>
      <c r="K225">
        <v>1</v>
      </c>
      <c r="L225" s="7">
        <v>6.3333333333333339</v>
      </c>
      <c r="M225" s="7">
        <v>12.580000000000005</v>
      </c>
    </row>
    <row r="226" spans="1:13" x14ac:dyDescent="0.25">
      <c r="A226" s="1">
        <v>43727.782708333332</v>
      </c>
      <c r="B226">
        <v>0.19</v>
      </c>
      <c r="C226">
        <v>3</v>
      </c>
      <c r="D226">
        <v>12</v>
      </c>
      <c r="E226">
        <v>64</v>
      </c>
      <c r="F226">
        <v>2</v>
      </c>
      <c r="G226">
        <v>128</v>
      </c>
      <c r="H226">
        <v>52.37</v>
      </c>
      <c r="I226">
        <v>0.28999999999999998</v>
      </c>
      <c r="J226">
        <v>0.28999999999999998</v>
      </c>
      <c r="K226">
        <v>1</v>
      </c>
      <c r="L226" s="7">
        <v>6.3333333333333339</v>
      </c>
      <c r="M226" s="7">
        <v>11.440000000000005</v>
      </c>
    </row>
    <row r="227" spans="1:13" x14ac:dyDescent="0.25">
      <c r="A227" s="1">
        <v>43727.786180555559</v>
      </c>
      <c r="B227">
        <v>0.19</v>
      </c>
      <c r="C227">
        <v>3</v>
      </c>
      <c r="D227">
        <v>12</v>
      </c>
      <c r="E227">
        <v>64</v>
      </c>
      <c r="F227">
        <v>2</v>
      </c>
      <c r="G227">
        <v>128</v>
      </c>
      <c r="H227">
        <v>52.34</v>
      </c>
      <c r="I227">
        <v>0.28999999999999998</v>
      </c>
      <c r="J227">
        <v>0.28999999999999998</v>
      </c>
      <c r="K227">
        <v>1</v>
      </c>
      <c r="L227" s="7">
        <v>6.3333333333333339</v>
      </c>
      <c r="M227" s="7">
        <v>11.469999999999999</v>
      </c>
    </row>
    <row r="228" spans="1:13" x14ac:dyDescent="0.25">
      <c r="A228" s="1">
        <v>43727.789652777778</v>
      </c>
      <c r="B228">
        <v>0.19</v>
      </c>
      <c r="C228">
        <v>3</v>
      </c>
      <c r="D228">
        <v>12</v>
      </c>
      <c r="E228">
        <v>64</v>
      </c>
      <c r="F228">
        <v>2</v>
      </c>
      <c r="G228">
        <v>128</v>
      </c>
      <c r="H228">
        <v>52.61</v>
      </c>
      <c r="I228">
        <v>0.3</v>
      </c>
      <c r="J228">
        <v>0.3</v>
      </c>
      <c r="K228">
        <v>1</v>
      </c>
      <c r="L228" s="7">
        <v>6.3333333333333339</v>
      </c>
      <c r="M228" s="7">
        <v>11.200000000000003</v>
      </c>
    </row>
    <row r="229" spans="1:13" x14ac:dyDescent="0.25">
      <c r="A229" s="1">
        <v>43727.793124999997</v>
      </c>
      <c r="B229">
        <v>0.56999999999999995</v>
      </c>
      <c r="C229">
        <v>3</v>
      </c>
      <c r="D229">
        <v>12</v>
      </c>
      <c r="E229">
        <v>64</v>
      </c>
      <c r="F229">
        <v>2</v>
      </c>
      <c r="G229">
        <v>128</v>
      </c>
      <c r="H229">
        <v>47.24</v>
      </c>
      <c r="I229">
        <v>0.88</v>
      </c>
      <c r="J229">
        <v>0.88</v>
      </c>
      <c r="K229">
        <v>1</v>
      </c>
      <c r="L229" s="7">
        <v>18.999999999999996</v>
      </c>
      <c r="M229" s="7">
        <v>16.189999999999998</v>
      </c>
    </row>
    <row r="230" spans="1:13" x14ac:dyDescent="0.25">
      <c r="A230" s="1">
        <v>43727.796597222223</v>
      </c>
      <c r="B230">
        <v>0.67</v>
      </c>
      <c r="C230">
        <v>3</v>
      </c>
      <c r="D230">
        <v>12</v>
      </c>
      <c r="E230">
        <v>64</v>
      </c>
      <c r="F230">
        <v>2</v>
      </c>
      <c r="G230">
        <v>128</v>
      </c>
      <c r="H230">
        <v>39.69</v>
      </c>
      <c r="I230">
        <v>1.05</v>
      </c>
      <c r="J230">
        <v>1.05</v>
      </c>
      <c r="K230">
        <v>1</v>
      </c>
      <c r="L230" s="7">
        <v>22.333333333333336</v>
      </c>
      <c r="M230" s="7">
        <v>23.64</v>
      </c>
    </row>
    <row r="231" spans="1:13" x14ac:dyDescent="0.25">
      <c r="A231" s="1">
        <v>43727.800069444442</v>
      </c>
      <c r="B231">
        <v>0.19</v>
      </c>
      <c r="C231">
        <v>3</v>
      </c>
      <c r="D231">
        <v>12</v>
      </c>
      <c r="E231">
        <v>64</v>
      </c>
      <c r="F231">
        <v>2</v>
      </c>
      <c r="G231">
        <v>128</v>
      </c>
      <c r="H231">
        <v>39.18</v>
      </c>
      <c r="I231">
        <v>0.3</v>
      </c>
      <c r="J231">
        <v>0.3</v>
      </c>
      <c r="K231">
        <v>1</v>
      </c>
      <c r="L231" s="7">
        <v>6.3333333333333339</v>
      </c>
      <c r="M231" s="7">
        <v>24.630000000000003</v>
      </c>
    </row>
    <row r="232" spans="1:13" x14ac:dyDescent="0.25">
      <c r="A232" s="1">
        <v>43727.803541666668</v>
      </c>
      <c r="B232">
        <v>0.2</v>
      </c>
      <c r="C232">
        <v>3</v>
      </c>
      <c r="D232">
        <v>12</v>
      </c>
      <c r="E232">
        <v>64</v>
      </c>
      <c r="F232">
        <v>2</v>
      </c>
      <c r="G232">
        <v>128</v>
      </c>
      <c r="H232">
        <v>39.61</v>
      </c>
      <c r="I232">
        <v>0.32</v>
      </c>
      <c r="J232">
        <v>0.32</v>
      </c>
      <c r="K232">
        <v>1</v>
      </c>
      <c r="L232" s="7">
        <v>6.666666666666667</v>
      </c>
      <c r="M232" s="7">
        <v>24.189999999999998</v>
      </c>
    </row>
    <row r="233" spans="1:13" x14ac:dyDescent="0.25">
      <c r="A233" s="1">
        <v>43727.807013888887</v>
      </c>
      <c r="B233">
        <v>0.24</v>
      </c>
      <c r="C233">
        <v>3</v>
      </c>
      <c r="D233">
        <v>12</v>
      </c>
      <c r="E233">
        <v>64</v>
      </c>
      <c r="F233">
        <v>2</v>
      </c>
      <c r="G233">
        <v>128</v>
      </c>
      <c r="H233">
        <v>42.39</v>
      </c>
      <c r="I233">
        <v>0.37</v>
      </c>
      <c r="J233">
        <v>0.37</v>
      </c>
      <c r="K233">
        <v>1</v>
      </c>
      <c r="L233" s="7">
        <v>8</v>
      </c>
      <c r="M233" s="7">
        <v>21.369999999999997</v>
      </c>
    </row>
    <row r="234" spans="1:13" x14ac:dyDescent="0.25">
      <c r="A234" s="1">
        <v>43727.810486111113</v>
      </c>
      <c r="B234">
        <v>0.39</v>
      </c>
      <c r="C234">
        <v>3</v>
      </c>
      <c r="D234">
        <v>12</v>
      </c>
      <c r="E234">
        <v>64</v>
      </c>
      <c r="F234">
        <v>2</v>
      </c>
      <c r="G234">
        <v>128</v>
      </c>
      <c r="H234">
        <v>42.76</v>
      </c>
      <c r="I234">
        <v>0.6</v>
      </c>
      <c r="J234">
        <v>0.6</v>
      </c>
      <c r="K234">
        <v>1</v>
      </c>
      <c r="L234" s="7">
        <v>13</v>
      </c>
      <c r="M234" s="7">
        <v>20.85</v>
      </c>
    </row>
    <row r="235" spans="1:13" x14ac:dyDescent="0.25">
      <c r="A235" s="1">
        <v>43727.813958333332</v>
      </c>
      <c r="B235">
        <v>0.49</v>
      </c>
      <c r="C235">
        <v>3</v>
      </c>
      <c r="D235">
        <v>12</v>
      </c>
      <c r="E235">
        <v>64</v>
      </c>
      <c r="F235">
        <v>2</v>
      </c>
      <c r="G235">
        <v>128</v>
      </c>
      <c r="H235">
        <v>38.619999999999997</v>
      </c>
      <c r="I235">
        <v>0.77</v>
      </c>
      <c r="J235">
        <v>0.77</v>
      </c>
      <c r="K235">
        <v>1</v>
      </c>
      <c r="L235" s="7">
        <v>16.333333333333332</v>
      </c>
      <c r="M235" s="7">
        <v>24.89</v>
      </c>
    </row>
    <row r="236" spans="1:13" x14ac:dyDescent="0.25">
      <c r="A236" s="1">
        <v>43727.817430555559</v>
      </c>
      <c r="B236">
        <v>0.46</v>
      </c>
      <c r="C236">
        <v>3</v>
      </c>
      <c r="D236">
        <v>12</v>
      </c>
      <c r="E236">
        <v>64</v>
      </c>
      <c r="F236">
        <v>2</v>
      </c>
      <c r="G236">
        <v>128</v>
      </c>
      <c r="H236">
        <v>40.57</v>
      </c>
      <c r="I236">
        <v>0.72</v>
      </c>
      <c r="J236">
        <v>0.72</v>
      </c>
      <c r="K236">
        <v>1</v>
      </c>
      <c r="L236" s="7">
        <v>15.333333333333336</v>
      </c>
      <c r="M236" s="7">
        <v>22.97</v>
      </c>
    </row>
    <row r="237" spans="1:13" x14ac:dyDescent="0.25">
      <c r="A237" s="1">
        <v>43727.820902777778</v>
      </c>
      <c r="B237">
        <v>0.27</v>
      </c>
      <c r="C237">
        <v>3</v>
      </c>
      <c r="D237">
        <v>12</v>
      </c>
      <c r="E237">
        <v>64</v>
      </c>
      <c r="F237">
        <v>2</v>
      </c>
      <c r="G237">
        <v>128</v>
      </c>
      <c r="H237">
        <v>43.45</v>
      </c>
      <c r="I237">
        <v>0.42</v>
      </c>
      <c r="J237">
        <v>0.42</v>
      </c>
      <c r="K237">
        <v>1</v>
      </c>
      <c r="L237" s="7">
        <v>9.0000000000000018</v>
      </c>
      <c r="M237" s="7">
        <v>20.279999999999994</v>
      </c>
    </row>
    <row r="238" spans="1:13" x14ac:dyDescent="0.25">
      <c r="A238" s="1">
        <v>43727.824374999997</v>
      </c>
      <c r="B238">
        <v>0.46</v>
      </c>
      <c r="C238">
        <v>3</v>
      </c>
      <c r="D238">
        <v>12</v>
      </c>
      <c r="E238">
        <v>64</v>
      </c>
      <c r="F238">
        <v>2</v>
      </c>
      <c r="G238">
        <v>128</v>
      </c>
      <c r="H238">
        <v>43.53</v>
      </c>
      <c r="I238">
        <v>0.72</v>
      </c>
      <c r="J238">
        <v>0.72</v>
      </c>
      <c r="K238">
        <v>1</v>
      </c>
      <c r="L238" s="7">
        <v>15.333333333333336</v>
      </c>
      <c r="M238" s="7">
        <v>20.009999999999998</v>
      </c>
    </row>
    <row r="239" spans="1:13" x14ac:dyDescent="0.25">
      <c r="A239" s="1">
        <v>43727.827847222223</v>
      </c>
      <c r="B239">
        <v>0.34</v>
      </c>
      <c r="C239">
        <v>3</v>
      </c>
      <c r="D239">
        <v>12</v>
      </c>
      <c r="E239">
        <v>64</v>
      </c>
      <c r="F239">
        <v>2</v>
      </c>
      <c r="G239">
        <v>128</v>
      </c>
      <c r="H239">
        <v>45.95</v>
      </c>
      <c r="I239">
        <v>0.53</v>
      </c>
      <c r="J239">
        <v>0.53</v>
      </c>
      <c r="K239">
        <v>1</v>
      </c>
      <c r="L239" s="7">
        <v>11.333333333333334</v>
      </c>
      <c r="M239" s="7">
        <v>17.709999999999994</v>
      </c>
    </row>
    <row r="240" spans="1:13" x14ac:dyDescent="0.25">
      <c r="A240" s="1">
        <v>43727.831319444442</v>
      </c>
      <c r="B240">
        <v>0.34</v>
      </c>
      <c r="C240">
        <v>3</v>
      </c>
      <c r="D240">
        <v>12</v>
      </c>
      <c r="E240">
        <v>64</v>
      </c>
      <c r="F240">
        <v>2</v>
      </c>
      <c r="G240">
        <v>128</v>
      </c>
      <c r="H240">
        <v>45.58</v>
      </c>
      <c r="I240">
        <v>0.53</v>
      </c>
      <c r="J240">
        <v>0.53</v>
      </c>
      <c r="K240">
        <v>1</v>
      </c>
      <c r="L240" s="7">
        <v>11.333333333333334</v>
      </c>
      <c r="M240" s="7">
        <v>18.079999999999998</v>
      </c>
    </row>
    <row r="241" spans="1:13" x14ac:dyDescent="0.25">
      <c r="A241" s="1">
        <v>43727.834791666668</v>
      </c>
      <c r="B241">
        <v>0.28999999999999998</v>
      </c>
      <c r="C241">
        <v>3</v>
      </c>
      <c r="D241">
        <v>12</v>
      </c>
      <c r="E241">
        <v>64</v>
      </c>
      <c r="F241">
        <v>2</v>
      </c>
      <c r="G241">
        <v>128</v>
      </c>
      <c r="H241">
        <v>44.65</v>
      </c>
      <c r="I241">
        <v>0.45</v>
      </c>
      <c r="J241">
        <v>0.45</v>
      </c>
      <c r="K241">
        <v>1</v>
      </c>
      <c r="L241" s="7">
        <v>9.6666666666666661</v>
      </c>
      <c r="M241" s="7">
        <v>19.060000000000002</v>
      </c>
    </row>
    <row r="242" spans="1:13" x14ac:dyDescent="0.25">
      <c r="A242" s="1">
        <v>43727.838263888887</v>
      </c>
      <c r="B242">
        <v>0.19</v>
      </c>
      <c r="C242">
        <v>3</v>
      </c>
      <c r="D242">
        <v>12</v>
      </c>
      <c r="E242">
        <v>64</v>
      </c>
      <c r="F242">
        <v>2</v>
      </c>
      <c r="G242">
        <v>128</v>
      </c>
      <c r="H242">
        <v>44.01</v>
      </c>
      <c r="I242">
        <v>0.3</v>
      </c>
      <c r="J242">
        <v>0.3</v>
      </c>
      <c r="K242">
        <v>1</v>
      </c>
      <c r="L242" s="7">
        <v>6.3333333333333339</v>
      </c>
      <c r="M242" s="7">
        <v>19.800000000000004</v>
      </c>
    </row>
    <row r="243" spans="1:13" x14ac:dyDescent="0.25">
      <c r="A243" s="1">
        <v>43727.841736111113</v>
      </c>
      <c r="B243">
        <v>0.27</v>
      </c>
      <c r="C243">
        <v>3</v>
      </c>
      <c r="D243">
        <v>12</v>
      </c>
      <c r="E243">
        <v>64</v>
      </c>
      <c r="F243">
        <v>2</v>
      </c>
      <c r="G243">
        <v>128</v>
      </c>
      <c r="H243">
        <v>43.33</v>
      </c>
      <c r="I243">
        <v>0.42</v>
      </c>
      <c r="J243">
        <v>0.42</v>
      </c>
      <c r="K243">
        <v>1</v>
      </c>
      <c r="L243" s="7">
        <v>9.0000000000000018</v>
      </c>
      <c r="M243" s="7">
        <v>20.399999999999999</v>
      </c>
    </row>
    <row r="244" spans="1:13" x14ac:dyDescent="0.25">
      <c r="A244" s="1">
        <v>43727.845208333332</v>
      </c>
      <c r="B244">
        <v>0.38</v>
      </c>
      <c r="C244">
        <v>3</v>
      </c>
      <c r="D244">
        <v>12</v>
      </c>
      <c r="E244">
        <v>64</v>
      </c>
      <c r="F244">
        <v>2</v>
      </c>
      <c r="G244">
        <v>128</v>
      </c>
      <c r="H244">
        <v>42.36</v>
      </c>
      <c r="I244">
        <v>0.59</v>
      </c>
      <c r="J244">
        <v>0.59</v>
      </c>
      <c r="K244">
        <v>1</v>
      </c>
      <c r="L244" s="7">
        <v>12.666666666666668</v>
      </c>
      <c r="M244" s="7">
        <v>21.259999999999998</v>
      </c>
    </row>
    <row r="245" spans="1:13" x14ac:dyDescent="0.25">
      <c r="A245" s="1">
        <v>43727.848680555559</v>
      </c>
      <c r="B245">
        <v>0.24</v>
      </c>
      <c r="C245">
        <v>3</v>
      </c>
      <c r="D245">
        <v>12</v>
      </c>
      <c r="E245">
        <v>64</v>
      </c>
      <c r="F245">
        <v>2</v>
      </c>
      <c r="G245">
        <v>128</v>
      </c>
      <c r="H245">
        <v>45.16</v>
      </c>
      <c r="I245">
        <v>0.37</v>
      </c>
      <c r="J245">
        <v>0.37</v>
      </c>
      <c r="K245">
        <v>1</v>
      </c>
      <c r="L245" s="7">
        <v>8</v>
      </c>
      <c r="M245" s="7">
        <v>18.600000000000001</v>
      </c>
    </row>
    <row r="246" spans="1:13" x14ac:dyDescent="0.25">
      <c r="A246" s="1">
        <v>43727.852152777778</v>
      </c>
      <c r="B246">
        <v>0.3</v>
      </c>
      <c r="C246">
        <v>3</v>
      </c>
      <c r="D246">
        <v>12</v>
      </c>
      <c r="E246">
        <v>64</v>
      </c>
      <c r="F246">
        <v>2</v>
      </c>
      <c r="G246">
        <v>128</v>
      </c>
      <c r="H246">
        <v>45.6</v>
      </c>
      <c r="I246">
        <v>0.47</v>
      </c>
      <c r="J246">
        <v>0.47</v>
      </c>
      <c r="K246">
        <v>1</v>
      </c>
      <c r="L246" s="7">
        <v>10</v>
      </c>
      <c r="M246" s="7">
        <v>18.100000000000001</v>
      </c>
    </row>
    <row r="247" spans="1:13" x14ac:dyDescent="0.25">
      <c r="A247" s="1">
        <v>43727.855624999997</v>
      </c>
      <c r="B247">
        <v>0.31</v>
      </c>
      <c r="C247">
        <v>3</v>
      </c>
      <c r="D247">
        <v>12</v>
      </c>
      <c r="E247">
        <v>64</v>
      </c>
      <c r="F247">
        <v>2</v>
      </c>
      <c r="G247">
        <v>128</v>
      </c>
      <c r="H247">
        <v>44.28</v>
      </c>
      <c r="I247">
        <v>0.48</v>
      </c>
      <c r="J247">
        <v>0.48</v>
      </c>
      <c r="K247">
        <v>1</v>
      </c>
      <c r="L247" s="7">
        <v>10.333333333333334</v>
      </c>
      <c r="M247" s="7">
        <v>19.409999999999997</v>
      </c>
    </row>
    <row r="248" spans="1:13" x14ac:dyDescent="0.25">
      <c r="A248" s="1">
        <v>43727.859097222223</v>
      </c>
      <c r="B248">
        <v>0.23</v>
      </c>
      <c r="C248">
        <v>3</v>
      </c>
      <c r="D248">
        <v>12</v>
      </c>
      <c r="E248">
        <v>64</v>
      </c>
      <c r="F248">
        <v>2</v>
      </c>
      <c r="G248">
        <v>128</v>
      </c>
      <c r="H248">
        <v>46.14</v>
      </c>
      <c r="I248">
        <v>0.35</v>
      </c>
      <c r="J248">
        <v>0.35</v>
      </c>
      <c r="K248">
        <v>1</v>
      </c>
      <c r="L248" s="7">
        <v>7.6666666666666679</v>
      </c>
      <c r="M248" s="7">
        <v>17.630000000000003</v>
      </c>
    </row>
    <row r="249" spans="1:13" x14ac:dyDescent="0.25">
      <c r="A249" s="1">
        <v>43727.862569444442</v>
      </c>
      <c r="B249">
        <v>0.2</v>
      </c>
      <c r="C249">
        <v>3</v>
      </c>
      <c r="D249">
        <v>12</v>
      </c>
      <c r="E249">
        <v>64</v>
      </c>
      <c r="F249">
        <v>2</v>
      </c>
      <c r="G249">
        <v>128</v>
      </c>
      <c r="H249">
        <v>50.33</v>
      </c>
      <c r="I249">
        <v>0.32</v>
      </c>
      <c r="J249">
        <v>0.32</v>
      </c>
      <c r="K249">
        <v>1</v>
      </c>
      <c r="L249" s="7">
        <v>6.666666666666667</v>
      </c>
      <c r="M249" s="7">
        <v>13.469999999999999</v>
      </c>
    </row>
    <row r="250" spans="1:13" x14ac:dyDescent="0.25">
      <c r="A250" s="1">
        <v>43727.866053240738</v>
      </c>
      <c r="B250">
        <v>0.18</v>
      </c>
      <c r="C250">
        <v>3</v>
      </c>
      <c r="D250">
        <v>12</v>
      </c>
      <c r="E250">
        <v>64</v>
      </c>
      <c r="F250">
        <v>2</v>
      </c>
      <c r="G250">
        <v>128</v>
      </c>
      <c r="H250">
        <v>48.06</v>
      </c>
      <c r="I250">
        <v>0.27</v>
      </c>
      <c r="J250">
        <v>0.27</v>
      </c>
      <c r="K250">
        <v>1</v>
      </c>
      <c r="L250" s="7">
        <v>6</v>
      </c>
      <c r="M250" s="7">
        <v>15.759999999999998</v>
      </c>
    </row>
    <row r="251" spans="1:13" x14ac:dyDescent="0.25">
      <c r="A251" s="1">
        <v>43727.869525462964</v>
      </c>
      <c r="B251">
        <v>0.19</v>
      </c>
      <c r="C251">
        <v>3</v>
      </c>
      <c r="D251">
        <v>12</v>
      </c>
      <c r="E251">
        <v>64</v>
      </c>
      <c r="F251">
        <v>2</v>
      </c>
      <c r="G251">
        <v>128</v>
      </c>
      <c r="H251">
        <v>44.42</v>
      </c>
      <c r="I251">
        <v>0.3</v>
      </c>
      <c r="J251">
        <v>0.3</v>
      </c>
      <c r="K251">
        <v>1</v>
      </c>
      <c r="L251" s="7">
        <v>6.3333333333333339</v>
      </c>
      <c r="M251" s="7">
        <v>19.39</v>
      </c>
    </row>
    <row r="252" spans="1:13" x14ac:dyDescent="0.25">
      <c r="A252" s="1">
        <v>43727.872997685183</v>
      </c>
      <c r="B252">
        <v>0.19</v>
      </c>
      <c r="C252">
        <v>3</v>
      </c>
      <c r="D252">
        <v>12</v>
      </c>
      <c r="E252">
        <v>64</v>
      </c>
      <c r="F252">
        <v>2</v>
      </c>
      <c r="G252">
        <v>128</v>
      </c>
      <c r="H252">
        <v>44.62</v>
      </c>
      <c r="I252">
        <v>0.3</v>
      </c>
      <c r="J252">
        <v>0.3</v>
      </c>
      <c r="K252">
        <v>1</v>
      </c>
      <c r="L252" s="7">
        <v>6.3333333333333339</v>
      </c>
      <c r="M252" s="7">
        <v>19.190000000000005</v>
      </c>
    </row>
    <row r="253" spans="1:13" x14ac:dyDescent="0.25">
      <c r="A253" s="1">
        <v>43727.876469907409</v>
      </c>
      <c r="B253">
        <v>0.22</v>
      </c>
      <c r="C253">
        <v>3</v>
      </c>
      <c r="D253">
        <v>12</v>
      </c>
      <c r="E253">
        <v>64</v>
      </c>
      <c r="F253">
        <v>2</v>
      </c>
      <c r="G253">
        <v>128</v>
      </c>
      <c r="H253">
        <v>49.95</v>
      </c>
      <c r="I253">
        <v>0.34</v>
      </c>
      <c r="J253">
        <v>0.34</v>
      </c>
      <c r="K253">
        <v>1</v>
      </c>
      <c r="L253" s="7">
        <v>7.333333333333333</v>
      </c>
      <c r="M253" s="7">
        <v>13.829999999999998</v>
      </c>
    </row>
    <row r="254" spans="1:13" x14ac:dyDescent="0.25">
      <c r="A254" s="1">
        <v>43727.879942129628</v>
      </c>
      <c r="B254">
        <v>0.68</v>
      </c>
      <c r="C254">
        <v>3</v>
      </c>
      <c r="D254">
        <v>12</v>
      </c>
      <c r="E254">
        <v>64</v>
      </c>
      <c r="F254">
        <v>2</v>
      </c>
      <c r="G254">
        <v>128</v>
      </c>
      <c r="H254">
        <v>46.91</v>
      </c>
      <c r="I254">
        <v>1.07</v>
      </c>
      <c r="J254">
        <v>1.07</v>
      </c>
      <c r="K254">
        <v>1</v>
      </c>
      <c r="L254" s="7">
        <v>22.666666666666668</v>
      </c>
      <c r="M254" s="7">
        <v>16.410000000000004</v>
      </c>
    </row>
    <row r="255" spans="1:13" x14ac:dyDescent="0.25">
      <c r="A255" s="1">
        <v>43727.883414351854</v>
      </c>
      <c r="B255">
        <v>0.8</v>
      </c>
      <c r="C255">
        <v>3</v>
      </c>
      <c r="D255">
        <v>12</v>
      </c>
      <c r="E255">
        <v>64</v>
      </c>
      <c r="F255">
        <v>2</v>
      </c>
      <c r="G255">
        <v>128</v>
      </c>
      <c r="H255">
        <v>48.34</v>
      </c>
      <c r="I255">
        <v>1.25</v>
      </c>
      <c r="J255">
        <v>1.25</v>
      </c>
      <c r="K255">
        <v>1</v>
      </c>
      <c r="L255" s="7">
        <v>26.666666666666668</v>
      </c>
      <c r="M255" s="7">
        <v>14.86</v>
      </c>
    </row>
    <row r="256" spans="1:13" x14ac:dyDescent="0.25">
      <c r="A256" s="1">
        <v>43727.886886574073</v>
      </c>
      <c r="B256">
        <v>0.95</v>
      </c>
      <c r="C256">
        <v>3</v>
      </c>
      <c r="D256">
        <v>12</v>
      </c>
      <c r="E256">
        <v>64</v>
      </c>
      <c r="F256">
        <v>2</v>
      </c>
      <c r="G256">
        <v>128</v>
      </c>
      <c r="H256">
        <v>49.44</v>
      </c>
      <c r="I256">
        <v>1.48</v>
      </c>
      <c r="J256">
        <v>1.48</v>
      </c>
      <c r="K256">
        <v>1</v>
      </c>
      <c r="L256" s="7">
        <v>31.666666666666664</v>
      </c>
      <c r="M256" s="7">
        <v>13.61</v>
      </c>
    </row>
    <row r="257" spans="1:13" x14ac:dyDescent="0.25">
      <c r="A257" s="1">
        <v>43727.8903587963</v>
      </c>
      <c r="B257">
        <v>0.97</v>
      </c>
      <c r="C257">
        <v>3</v>
      </c>
      <c r="D257">
        <v>12</v>
      </c>
      <c r="E257">
        <v>64</v>
      </c>
      <c r="F257">
        <v>2</v>
      </c>
      <c r="G257">
        <v>128</v>
      </c>
      <c r="H257">
        <v>48.09</v>
      </c>
      <c r="I257">
        <v>1.51</v>
      </c>
      <c r="J257">
        <v>1.51</v>
      </c>
      <c r="K257">
        <v>1</v>
      </c>
      <c r="L257" s="7">
        <v>32.333333333333329</v>
      </c>
      <c r="M257" s="7">
        <v>14.939999999999998</v>
      </c>
    </row>
    <row r="258" spans="1:13" x14ac:dyDescent="0.25">
      <c r="A258" s="1">
        <v>43727.893831018519</v>
      </c>
      <c r="B258">
        <v>0.85</v>
      </c>
      <c r="C258">
        <v>3</v>
      </c>
      <c r="D258">
        <v>12</v>
      </c>
      <c r="E258">
        <v>64</v>
      </c>
      <c r="F258">
        <v>2</v>
      </c>
      <c r="G258">
        <v>128</v>
      </c>
      <c r="H258">
        <v>48.61</v>
      </c>
      <c r="I258">
        <v>1.32</v>
      </c>
      <c r="J258">
        <v>1.32</v>
      </c>
      <c r="K258">
        <v>1</v>
      </c>
      <c r="L258" s="7">
        <v>28.333333333333332</v>
      </c>
      <c r="M258" s="7">
        <v>14.54</v>
      </c>
    </row>
    <row r="259" spans="1:13" x14ac:dyDescent="0.25">
      <c r="A259" s="1">
        <v>43727.897303240738</v>
      </c>
      <c r="B259">
        <v>0.65</v>
      </c>
      <c r="C259">
        <v>3</v>
      </c>
      <c r="D259">
        <v>12</v>
      </c>
      <c r="E259">
        <v>64</v>
      </c>
      <c r="F259">
        <v>2</v>
      </c>
      <c r="G259">
        <v>128</v>
      </c>
      <c r="H259">
        <v>44.64</v>
      </c>
      <c r="I259">
        <v>1.01</v>
      </c>
      <c r="J259">
        <v>1.01</v>
      </c>
      <c r="K259">
        <v>1</v>
      </c>
      <c r="L259" s="7">
        <v>21.666666666666668</v>
      </c>
      <c r="M259" s="7">
        <v>18.71</v>
      </c>
    </row>
    <row r="260" spans="1:13" x14ac:dyDescent="0.25">
      <c r="A260" s="1">
        <v>43727.900775462964</v>
      </c>
      <c r="B260">
        <v>0.62</v>
      </c>
      <c r="C260">
        <v>3</v>
      </c>
      <c r="D260">
        <v>12</v>
      </c>
      <c r="E260">
        <v>64</v>
      </c>
      <c r="F260">
        <v>2</v>
      </c>
      <c r="G260">
        <v>128</v>
      </c>
      <c r="H260">
        <v>44.52</v>
      </c>
      <c r="I260">
        <v>0.97</v>
      </c>
      <c r="J260">
        <v>0.97</v>
      </c>
      <c r="K260">
        <v>1</v>
      </c>
      <c r="L260" s="7">
        <v>20.666666666666668</v>
      </c>
      <c r="M260" s="7">
        <v>18.86</v>
      </c>
    </row>
    <row r="261" spans="1:13" x14ac:dyDescent="0.25">
      <c r="A261" s="1">
        <v>43727.904247685183</v>
      </c>
      <c r="B261">
        <v>0.64</v>
      </c>
      <c r="C261">
        <v>3</v>
      </c>
      <c r="D261">
        <v>12</v>
      </c>
      <c r="E261">
        <v>64</v>
      </c>
      <c r="F261">
        <v>2</v>
      </c>
      <c r="G261">
        <v>128</v>
      </c>
      <c r="H261">
        <v>49.83</v>
      </c>
      <c r="I261">
        <v>1.01</v>
      </c>
      <c r="J261">
        <v>1.01</v>
      </c>
      <c r="K261">
        <v>1</v>
      </c>
      <c r="L261" s="7">
        <v>21.333333333333336</v>
      </c>
      <c r="M261" s="7">
        <v>13.530000000000001</v>
      </c>
    </row>
    <row r="262" spans="1:13" x14ac:dyDescent="0.25">
      <c r="A262" s="1">
        <v>43727.907719907409</v>
      </c>
      <c r="B262">
        <v>0.64</v>
      </c>
      <c r="C262">
        <v>3</v>
      </c>
      <c r="D262">
        <v>12</v>
      </c>
      <c r="E262">
        <v>64</v>
      </c>
      <c r="F262">
        <v>2</v>
      </c>
      <c r="G262">
        <v>128</v>
      </c>
      <c r="H262">
        <v>49.23</v>
      </c>
      <c r="I262">
        <v>0.99</v>
      </c>
      <c r="J262">
        <v>0.99</v>
      </c>
      <c r="K262">
        <v>1</v>
      </c>
      <c r="L262" s="7">
        <v>21.333333333333336</v>
      </c>
      <c r="M262" s="7">
        <v>14.130000000000003</v>
      </c>
    </row>
    <row r="263" spans="1:13" x14ac:dyDescent="0.25">
      <c r="A263" s="1">
        <v>43727.911192129628</v>
      </c>
      <c r="B263">
        <v>0.63</v>
      </c>
      <c r="C263">
        <v>3</v>
      </c>
      <c r="D263">
        <v>12</v>
      </c>
      <c r="E263">
        <v>64</v>
      </c>
      <c r="F263">
        <v>2</v>
      </c>
      <c r="G263">
        <v>128</v>
      </c>
      <c r="H263">
        <v>50.81</v>
      </c>
      <c r="I263">
        <v>0.99</v>
      </c>
      <c r="J263">
        <v>0.99</v>
      </c>
      <c r="K263">
        <v>1</v>
      </c>
      <c r="L263" s="7">
        <v>21</v>
      </c>
      <c r="M263" s="7">
        <v>12.559999999999995</v>
      </c>
    </row>
    <row r="264" spans="1:13" x14ac:dyDescent="0.25">
      <c r="A264" s="1">
        <v>43727.914664351854</v>
      </c>
      <c r="B264">
        <v>0.2</v>
      </c>
      <c r="C264">
        <v>3</v>
      </c>
      <c r="D264">
        <v>12</v>
      </c>
      <c r="E264">
        <v>64</v>
      </c>
      <c r="F264">
        <v>2</v>
      </c>
      <c r="G264">
        <v>128</v>
      </c>
      <c r="H264">
        <v>53.42</v>
      </c>
      <c r="I264">
        <v>0.31</v>
      </c>
      <c r="J264">
        <v>0.31</v>
      </c>
      <c r="K264">
        <v>1</v>
      </c>
      <c r="L264" s="7">
        <v>6.666666666666667</v>
      </c>
      <c r="M264" s="7">
        <v>10.379999999999995</v>
      </c>
    </row>
    <row r="265" spans="1:13" x14ac:dyDescent="0.25">
      <c r="A265" s="1">
        <v>43727.918136574073</v>
      </c>
      <c r="B265">
        <v>0.32</v>
      </c>
      <c r="C265">
        <v>3</v>
      </c>
      <c r="D265">
        <v>12</v>
      </c>
      <c r="E265">
        <v>64</v>
      </c>
      <c r="F265">
        <v>2</v>
      </c>
      <c r="G265">
        <v>128</v>
      </c>
      <c r="H265">
        <v>45.39</v>
      </c>
      <c r="I265">
        <v>0.5</v>
      </c>
      <c r="J265">
        <v>0.5</v>
      </c>
      <c r="K265">
        <v>1</v>
      </c>
      <c r="L265" s="7">
        <v>10.666666666666668</v>
      </c>
      <c r="M265" s="7">
        <v>18.29</v>
      </c>
    </row>
    <row r="266" spans="1:13" x14ac:dyDescent="0.25">
      <c r="A266" s="1">
        <v>43727.9216087963</v>
      </c>
      <c r="B266">
        <v>0.56000000000000005</v>
      </c>
      <c r="C266">
        <v>3</v>
      </c>
      <c r="D266">
        <v>12</v>
      </c>
      <c r="E266">
        <v>64</v>
      </c>
      <c r="F266">
        <v>2</v>
      </c>
      <c r="G266">
        <v>128</v>
      </c>
      <c r="H266">
        <v>38.31</v>
      </c>
      <c r="I266">
        <v>0.88</v>
      </c>
      <c r="J266">
        <v>0.88</v>
      </c>
      <c r="K266">
        <v>1</v>
      </c>
      <c r="L266" s="7">
        <v>18.666666666666668</v>
      </c>
      <c r="M266" s="7">
        <v>25.129999999999995</v>
      </c>
    </row>
    <row r="267" spans="1:13" x14ac:dyDescent="0.25">
      <c r="A267" s="1">
        <v>43727.925081018519</v>
      </c>
      <c r="B267">
        <v>0.46</v>
      </c>
      <c r="C267">
        <v>3</v>
      </c>
      <c r="D267">
        <v>12</v>
      </c>
      <c r="E267">
        <v>64</v>
      </c>
      <c r="F267">
        <v>2</v>
      </c>
      <c r="G267">
        <v>128</v>
      </c>
      <c r="H267">
        <v>42.14</v>
      </c>
      <c r="I267">
        <v>0.72</v>
      </c>
      <c r="J267">
        <v>0.72</v>
      </c>
      <c r="K267">
        <v>1</v>
      </c>
      <c r="L267" s="7">
        <v>15.333333333333336</v>
      </c>
      <c r="M267" s="7">
        <v>21.4</v>
      </c>
    </row>
    <row r="268" spans="1:13" x14ac:dyDescent="0.25">
      <c r="A268" s="1">
        <v>43727.928553240738</v>
      </c>
      <c r="B268">
        <v>0.21</v>
      </c>
      <c r="C268">
        <v>3</v>
      </c>
      <c r="D268">
        <v>12</v>
      </c>
      <c r="E268">
        <v>64</v>
      </c>
      <c r="F268">
        <v>2</v>
      </c>
      <c r="G268">
        <v>128</v>
      </c>
      <c r="H268">
        <v>48.71</v>
      </c>
      <c r="I268">
        <v>0.33</v>
      </c>
      <c r="J268">
        <v>0.33</v>
      </c>
      <c r="K268">
        <v>1</v>
      </c>
      <c r="L268" s="7">
        <v>6.9999999999999991</v>
      </c>
      <c r="M268" s="7">
        <v>15.079999999999998</v>
      </c>
    </row>
    <row r="269" spans="1:13" x14ac:dyDescent="0.25">
      <c r="A269" s="1">
        <v>43727.932025462964</v>
      </c>
      <c r="B269">
        <v>0.19</v>
      </c>
      <c r="C269">
        <v>3</v>
      </c>
      <c r="D269">
        <v>12</v>
      </c>
      <c r="E269">
        <v>64</v>
      </c>
      <c r="F269">
        <v>2</v>
      </c>
      <c r="G269">
        <v>128</v>
      </c>
      <c r="H269">
        <v>49.3</v>
      </c>
      <c r="I269">
        <v>0.3</v>
      </c>
      <c r="J269">
        <v>0.3</v>
      </c>
      <c r="K269">
        <v>1</v>
      </c>
      <c r="L269" s="7">
        <v>6.3333333333333339</v>
      </c>
      <c r="M269" s="7">
        <v>14.510000000000005</v>
      </c>
    </row>
    <row r="270" spans="1:13" x14ac:dyDescent="0.25">
      <c r="A270" s="1">
        <v>43727.935497685183</v>
      </c>
      <c r="B270">
        <v>0.19</v>
      </c>
      <c r="C270">
        <v>3</v>
      </c>
      <c r="D270">
        <v>12</v>
      </c>
      <c r="E270">
        <v>64</v>
      </c>
      <c r="F270">
        <v>2</v>
      </c>
      <c r="G270">
        <v>128</v>
      </c>
      <c r="H270">
        <v>48.6</v>
      </c>
      <c r="I270">
        <v>0.3</v>
      </c>
      <c r="J270">
        <v>0.3</v>
      </c>
      <c r="K270">
        <v>1</v>
      </c>
      <c r="L270" s="7">
        <v>6.3333333333333339</v>
      </c>
      <c r="M270" s="7">
        <v>15.21</v>
      </c>
    </row>
    <row r="271" spans="1:13" x14ac:dyDescent="0.25">
      <c r="A271" s="1">
        <v>43727.938969907409</v>
      </c>
      <c r="B271">
        <v>0.19</v>
      </c>
      <c r="C271">
        <v>3</v>
      </c>
      <c r="D271">
        <v>12</v>
      </c>
      <c r="E271">
        <v>64</v>
      </c>
      <c r="F271">
        <v>2</v>
      </c>
      <c r="G271">
        <v>128</v>
      </c>
      <c r="H271">
        <v>50.76</v>
      </c>
      <c r="I271">
        <v>0.28999999999999998</v>
      </c>
      <c r="J271">
        <v>0.28999999999999998</v>
      </c>
      <c r="K271">
        <v>1</v>
      </c>
      <c r="L271" s="7">
        <v>6.3333333333333339</v>
      </c>
      <c r="M271" s="7">
        <v>13.050000000000004</v>
      </c>
    </row>
    <row r="272" spans="1:13" x14ac:dyDescent="0.25">
      <c r="A272" s="1">
        <v>43727.942442129628</v>
      </c>
      <c r="B272">
        <v>0.19</v>
      </c>
      <c r="C272">
        <v>3</v>
      </c>
      <c r="D272">
        <v>12</v>
      </c>
      <c r="E272">
        <v>64</v>
      </c>
      <c r="F272">
        <v>2</v>
      </c>
      <c r="G272">
        <v>128</v>
      </c>
      <c r="H272">
        <v>52.79</v>
      </c>
      <c r="I272">
        <v>0.28999999999999998</v>
      </c>
      <c r="J272">
        <v>0.28999999999999998</v>
      </c>
      <c r="K272">
        <v>1</v>
      </c>
      <c r="L272" s="7">
        <v>6.3333333333333339</v>
      </c>
      <c r="M272" s="7">
        <v>11.020000000000003</v>
      </c>
    </row>
    <row r="273" spans="1:13" x14ac:dyDescent="0.25">
      <c r="A273" s="1">
        <v>43727.945914351854</v>
      </c>
      <c r="B273">
        <v>0.19</v>
      </c>
      <c r="C273">
        <v>3</v>
      </c>
      <c r="D273">
        <v>12</v>
      </c>
      <c r="E273">
        <v>64</v>
      </c>
      <c r="F273">
        <v>2</v>
      </c>
      <c r="G273">
        <v>128</v>
      </c>
      <c r="H273">
        <v>55.24</v>
      </c>
      <c r="I273">
        <v>0.28999999999999998</v>
      </c>
      <c r="J273">
        <v>0.28999999999999998</v>
      </c>
      <c r="K273">
        <v>1</v>
      </c>
      <c r="L273" s="7">
        <v>6.3333333333333339</v>
      </c>
      <c r="M273" s="7">
        <v>8.57</v>
      </c>
    </row>
    <row r="274" spans="1:13" x14ac:dyDescent="0.25">
      <c r="A274" s="1">
        <v>43727.949386574073</v>
      </c>
      <c r="B274">
        <v>0.19</v>
      </c>
      <c r="C274">
        <v>3</v>
      </c>
      <c r="D274">
        <v>12</v>
      </c>
      <c r="E274">
        <v>64</v>
      </c>
      <c r="F274">
        <v>2</v>
      </c>
      <c r="G274">
        <v>128</v>
      </c>
      <c r="H274">
        <v>55.04</v>
      </c>
      <c r="I274">
        <v>0.28999999999999998</v>
      </c>
      <c r="J274">
        <v>0.28999999999999998</v>
      </c>
      <c r="K274">
        <v>1</v>
      </c>
      <c r="L274" s="7">
        <v>6.3333333333333339</v>
      </c>
      <c r="M274" s="7">
        <v>8.7700000000000031</v>
      </c>
    </row>
    <row r="275" spans="1:13" x14ac:dyDescent="0.25">
      <c r="A275" s="1">
        <v>43727.9528587963</v>
      </c>
      <c r="B275">
        <v>0.19</v>
      </c>
      <c r="C275">
        <v>3</v>
      </c>
      <c r="D275">
        <v>12</v>
      </c>
      <c r="E275">
        <v>64</v>
      </c>
      <c r="F275">
        <v>2</v>
      </c>
      <c r="G275">
        <v>128</v>
      </c>
      <c r="H275">
        <v>54.85</v>
      </c>
      <c r="I275">
        <v>0.3</v>
      </c>
      <c r="J275">
        <v>0.3</v>
      </c>
      <c r="K275">
        <v>1</v>
      </c>
      <c r="L275" s="7">
        <v>6.3333333333333339</v>
      </c>
      <c r="M275" s="7">
        <v>8.9600000000000009</v>
      </c>
    </row>
    <row r="276" spans="1:13" x14ac:dyDescent="0.25">
      <c r="A276" s="1">
        <v>43727.956331018519</v>
      </c>
      <c r="B276">
        <v>0.2</v>
      </c>
      <c r="C276">
        <v>3</v>
      </c>
      <c r="D276">
        <v>12</v>
      </c>
      <c r="E276">
        <v>64</v>
      </c>
      <c r="F276">
        <v>2</v>
      </c>
      <c r="G276">
        <v>128</v>
      </c>
      <c r="H276">
        <v>55.31</v>
      </c>
      <c r="I276">
        <v>0.3</v>
      </c>
      <c r="J276">
        <v>0.3</v>
      </c>
      <c r="K276">
        <v>1</v>
      </c>
      <c r="L276" s="7">
        <v>6.666666666666667</v>
      </c>
      <c r="M276" s="7">
        <v>8.4899999999999949</v>
      </c>
    </row>
    <row r="277" spans="1:13" x14ac:dyDescent="0.25">
      <c r="A277" s="1">
        <v>43727.959803240738</v>
      </c>
      <c r="B277">
        <v>0.22</v>
      </c>
      <c r="C277">
        <v>3</v>
      </c>
      <c r="D277">
        <v>12</v>
      </c>
      <c r="E277">
        <v>64</v>
      </c>
      <c r="F277">
        <v>2</v>
      </c>
      <c r="G277">
        <v>128</v>
      </c>
      <c r="H277">
        <v>52.02</v>
      </c>
      <c r="I277">
        <v>0.35</v>
      </c>
      <c r="J277">
        <v>0.35</v>
      </c>
      <c r="K277">
        <v>1</v>
      </c>
      <c r="L277" s="7">
        <v>7.333333333333333</v>
      </c>
      <c r="M277" s="7">
        <v>11.759999999999998</v>
      </c>
    </row>
    <row r="278" spans="1:13" x14ac:dyDescent="0.25">
      <c r="A278" s="1">
        <v>43727.963275462964</v>
      </c>
      <c r="B278">
        <v>0.28999999999999998</v>
      </c>
      <c r="C278">
        <v>3</v>
      </c>
      <c r="D278">
        <v>12</v>
      </c>
      <c r="E278">
        <v>64</v>
      </c>
      <c r="F278">
        <v>2</v>
      </c>
      <c r="G278">
        <v>128</v>
      </c>
      <c r="H278">
        <v>46.62</v>
      </c>
      <c r="I278">
        <v>0.45</v>
      </c>
      <c r="J278">
        <v>0.45</v>
      </c>
      <c r="K278">
        <v>1</v>
      </c>
      <c r="L278" s="7">
        <v>9.6666666666666661</v>
      </c>
      <c r="M278" s="7">
        <v>17.090000000000003</v>
      </c>
    </row>
    <row r="279" spans="1:13" x14ac:dyDescent="0.25">
      <c r="A279" s="1">
        <v>43727.96675925926</v>
      </c>
      <c r="B279">
        <v>0.2</v>
      </c>
      <c r="C279">
        <v>3</v>
      </c>
      <c r="D279">
        <v>12</v>
      </c>
      <c r="E279">
        <v>64</v>
      </c>
      <c r="F279">
        <v>2</v>
      </c>
      <c r="G279">
        <v>128</v>
      </c>
      <c r="H279">
        <v>51.12</v>
      </c>
      <c r="I279">
        <v>0.31</v>
      </c>
      <c r="J279">
        <v>0.31</v>
      </c>
      <c r="K279">
        <v>1</v>
      </c>
      <c r="L279" s="7">
        <v>6.666666666666667</v>
      </c>
      <c r="M279" s="7">
        <v>12.68</v>
      </c>
    </row>
    <row r="280" spans="1:13" x14ac:dyDescent="0.25">
      <c r="A280" s="1">
        <v>43727.970231481479</v>
      </c>
      <c r="B280">
        <v>0.19</v>
      </c>
      <c r="C280">
        <v>3</v>
      </c>
      <c r="D280">
        <v>12</v>
      </c>
      <c r="E280">
        <v>64</v>
      </c>
      <c r="F280">
        <v>2</v>
      </c>
      <c r="G280">
        <v>128</v>
      </c>
      <c r="H280">
        <v>52.71</v>
      </c>
      <c r="I280">
        <v>0.3</v>
      </c>
      <c r="J280">
        <v>0.3</v>
      </c>
      <c r="K280">
        <v>1</v>
      </c>
      <c r="L280" s="7">
        <v>6.3333333333333339</v>
      </c>
      <c r="M280" s="7">
        <v>11.100000000000001</v>
      </c>
    </row>
    <row r="281" spans="1:13" x14ac:dyDescent="0.25">
      <c r="A281" s="1">
        <v>43727.973703703705</v>
      </c>
      <c r="B281">
        <v>0.25</v>
      </c>
      <c r="C281">
        <v>3</v>
      </c>
      <c r="D281">
        <v>12</v>
      </c>
      <c r="E281">
        <v>64</v>
      </c>
      <c r="F281">
        <v>2</v>
      </c>
      <c r="G281">
        <v>128</v>
      </c>
      <c r="H281">
        <v>52.75</v>
      </c>
      <c r="I281">
        <v>0.39</v>
      </c>
      <c r="J281">
        <v>0.39</v>
      </c>
      <c r="K281">
        <v>1</v>
      </c>
      <c r="L281" s="7">
        <v>8.3333333333333321</v>
      </c>
      <c r="M281" s="7">
        <v>11</v>
      </c>
    </row>
    <row r="282" spans="1:13" x14ac:dyDescent="0.25">
      <c r="A282" s="1">
        <v>43727.977175925924</v>
      </c>
      <c r="B282">
        <v>0.25</v>
      </c>
      <c r="C282">
        <v>3</v>
      </c>
      <c r="D282">
        <v>12</v>
      </c>
      <c r="E282">
        <v>64</v>
      </c>
      <c r="F282">
        <v>2</v>
      </c>
      <c r="G282">
        <v>128</v>
      </c>
      <c r="H282">
        <v>54.46</v>
      </c>
      <c r="I282">
        <v>0.39</v>
      </c>
      <c r="J282">
        <v>0.39</v>
      </c>
      <c r="K282">
        <v>1</v>
      </c>
      <c r="L282" s="7">
        <v>8.3333333333333321</v>
      </c>
      <c r="M282" s="7">
        <v>9.2899999999999991</v>
      </c>
    </row>
    <row r="283" spans="1:13" x14ac:dyDescent="0.25">
      <c r="A283" s="1">
        <v>43727.98064814815</v>
      </c>
      <c r="B283">
        <v>0.25</v>
      </c>
      <c r="C283">
        <v>3</v>
      </c>
      <c r="D283">
        <v>12</v>
      </c>
      <c r="E283">
        <v>64</v>
      </c>
      <c r="F283">
        <v>2</v>
      </c>
      <c r="G283">
        <v>128</v>
      </c>
      <c r="H283">
        <v>53.03</v>
      </c>
      <c r="I283">
        <v>0.39</v>
      </c>
      <c r="J283">
        <v>0.39</v>
      </c>
      <c r="K283">
        <v>1</v>
      </c>
      <c r="L283" s="7">
        <v>8.3333333333333321</v>
      </c>
      <c r="M283" s="7">
        <v>10.719999999999999</v>
      </c>
    </row>
    <row r="284" spans="1:13" x14ac:dyDescent="0.25">
      <c r="A284" s="1">
        <v>43727.984120370369</v>
      </c>
      <c r="B284">
        <v>0.32</v>
      </c>
      <c r="C284">
        <v>3</v>
      </c>
      <c r="D284">
        <v>12</v>
      </c>
      <c r="E284">
        <v>64</v>
      </c>
      <c r="F284">
        <v>2</v>
      </c>
      <c r="G284">
        <v>128</v>
      </c>
      <c r="H284">
        <v>52.96</v>
      </c>
      <c r="I284">
        <v>0.5</v>
      </c>
      <c r="J284">
        <v>0.5</v>
      </c>
      <c r="K284">
        <v>1</v>
      </c>
      <c r="L284" s="7">
        <v>10.666666666666668</v>
      </c>
      <c r="M284" s="7">
        <v>10.719999999999999</v>
      </c>
    </row>
    <row r="285" spans="1:13" x14ac:dyDescent="0.25">
      <c r="A285" s="1">
        <v>43727.987592592595</v>
      </c>
      <c r="B285">
        <v>0.27</v>
      </c>
      <c r="C285">
        <v>3</v>
      </c>
      <c r="D285">
        <v>12</v>
      </c>
      <c r="E285">
        <v>64</v>
      </c>
      <c r="F285">
        <v>2</v>
      </c>
      <c r="G285">
        <v>128</v>
      </c>
      <c r="H285">
        <v>53.78</v>
      </c>
      <c r="I285">
        <v>0.43</v>
      </c>
      <c r="J285">
        <v>0.43</v>
      </c>
      <c r="K285">
        <v>1</v>
      </c>
      <c r="L285" s="7">
        <v>9.0000000000000018</v>
      </c>
      <c r="M285" s="7">
        <v>9.9499999999999957</v>
      </c>
    </row>
    <row r="286" spans="1:13" x14ac:dyDescent="0.25">
      <c r="A286" s="1">
        <v>43727.991064814814</v>
      </c>
      <c r="B286">
        <v>0.26</v>
      </c>
      <c r="C286">
        <v>3</v>
      </c>
      <c r="D286">
        <v>12</v>
      </c>
      <c r="E286">
        <v>64</v>
      </c>
      <c r="F286">
        <v>2</v>
      </c>
      <c r="G286">
        <v>128</v>
      </c>
      <c r="H286">
        <v>54.34</v>
      </c>
      <c r="I286">
        <v>0.4</v>
      </c>
      <c r="J286">
        <v>0.4</v>
      </c>
      <c r="K286">
        <v>1</v>
      </c>
      <c r="L286" s="7">
        <v>8.6666666666666679</v>
      </c>
      <c r="M286" s="7">
        <v>9.3999999999999986</v>
      </c>
    </row>
    <row r="287" spans="1:13" x14ac:dyDescent="0.25">
      <c r="A287" s="1">
        <v>43727.994537037041</v>
      </c>
      <c r="B287">
        <v>0.19</v>
      </c>
      <c r="C287">
        <v>3</v>
      </c>
      <c r="D287">
        <v>12</v>
      </c>
      <c r="E287">
        <v>64</v>
      </c>
      <c r="F287">
        <v>2</v>
      </c>
      <c r="G287">
        <v>128</v>
      </c>
      <c r="H287">
        <v>55.13</v>
      </c>
      <c r="I287">
        <v>0.3</v>
      </c>
      <c r="J287">
        <v>0.3</v>
      </c>
      <c r="K287">
        <v>1</v>
      </c>
      <c r="L287" s="7">
        <v>6.3333333333333339</v>
      </c>
      <c r="M287" s="7">
        <v>8.68</v>
      </c>
    </row>
    <row r="288" spans="1:13" x14ac:dyDescent="0.25">
      <c r="A288" s="1">
        <v>43727.99800925926</v>
      </c>
      <c r="B288">
        <v>0.21</v>
      </c>
      <c r="C288">
        <v>3</v>
      </c>
      <c r="D288">
        <v>12</v>
      </c>
      <c r="E288">
        <v>64</v>
      </c>
      <c r="F288">
        <v>2</v>
      </c>
      <c r="G288">
        <v>128</v>
      </c>
      <c r="H288">
        <v>53.22</v>
      </c>
      <c r="I288">
        <v>0.33</v>
      </c>
      <c r="J288">
        <v>0.33</v>
      </c>
      <c r="K288">
        <v>1</v>
      </c>
      <c r="L288" s="7">
        <v>6.9999999999999991</v>
      </c>
      <c r="M288" s="7">
        <v>10.57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8BFEA-FFCF-4858-A4F9-366F7E1C4AA5}">
  <dimension ref="A1:E13"/>
  <sheetViews>
    <sheetView workbookViewId="0">
      <pane xSplit="1" ySplit="1" topLeftCell="B14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sheetData>
    <row r="1" spans="1:5" x14ac:dyDescent="0.25">
      <c r="A1" t="s">
        <v>453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 t="s">
        <v>454</v>
      </c>
      <c r="B2" s="12">
        <v>62.915156794425052</v>
      </c>
      <c r="C2" s="12">
        <v>33.702195121951206</v>
      </c>
      <c r="D2" s="12">
        <v>4.5888501742160255E-2</v>
      </c>
    </row>
    <row r="3" spans="1:5" x14ac:dyDescent="0.25">
      <c r="A3" t="s">
        <v>455</v>
      </c>
      <c r="B3" s="12">
        <v>24.399268292682926</v>
      </c>
      <c r="C3" s="12">
        <v>10.362125435540081</v>
      </c>
      <c r="D3" s="12">
        <v>8.4216027874564447E-2</v>
      </c>
    </row>
    <row r="4" spans="1:5" x14ac:dyDescent="0.25">
      <c r="A4" t="s">
        <v>456</v>
      </c>
      <c r="B4" s="12">
        <v>2.0253658536585371</v>
      </c>
      <c r="C4" s="12">
        <v>1.8456097560975608</v>
      </c>
      <c r="D4" s="12">
        <v>9.2682926829268219E-3</v>
      </c>
    </row>
    <row r="5" spans="1:5" x14ac:dyDescent="0.25">
      <c r="A5" t="s">
        <v>457</v>
      </c>
      <c r="B5" s="12">
        <v>2.0124738675958191</v>
      </c>
      <c r="C5" s="12">
        <v>1.7310104529616728</v>
      </c>
      <c r="D5" s="12">
        <v>1.1881533101045266E-2</v>
      </c>
    </row>
    <row r="6" spans="1:5" x14ac:dyDescent="0.25">
      <c r="A6" t="s">
        <v>458</v>
      </c>
      <c r="B6" s="12">
        <v>31.475121951219506</v>
      </c>
      <c r="C6" s="12">
        <v>39.099024390243905</v>
      </c>
      <c r="D6" s="12">
        <v>2.9372822299651553E-2</v>
      </c>
    </row>
    <row r="7" spans="1:5" x14ac:dyDescent="0.25">
      <c r="A7" t="s">
        <v>459</v>
      </c>
      <c r="B7" s="12">
        <v>6.6220209059233444</v>
      </c>
      <c r="C7" s="12">
        <v>2.531149825783972</v>
      </c>
      <c r="D7" s="12">
        <v>2.404181184668986E-2</v>
      </c>
    </row>
    <row r="8" spans="1:5" x14ac:dyDescent="0.25">
      <c r="A8" t="s">
        <v>460</v>
      </c>
      <c r="B8" s="12">
        <v>0.51268292682926819</v>
      </c>
      <c r="C8" s="12">
        <v>1.4369337979094079</v>
      </c>
      <c r="D8" s="12">
        <v>4.3554006968641113E-3</v>
      </c>
    </row>
    <row r="9" spans="1:5" x14ac:dyDescent="0.25">
      <c r="A9" t="s">
        <v>461</v>
      </c>
      <c r="B9" s="12">
        <v>0.52731707317073162</v>
      </c>
      <c r="C9" s="12">
        <v>1.3699999999999999</v>
      </c>
      <c r="D9" s="12">
        <v>1.0104529616724741E-3</v>
      </c>
    </row>
    <row r="10" spans="1:5" x14ac:dyDescent="0.25">
      <c r="A10" t="s">
        <v>462</v>
      </c>
      <c r="B10" s="12">
        <v>29.835470383275251</v>
      </c>
      <c r="C10" s="12">
        <v>40.307317073170758</v>
      </c>
      <c r="D10" s="12">
        <v>3.0139372822299639E-2</v>
      </c>
    </row>
    <row r="11" spans="1:5" x14ac:dyDescent="0.25">
      <c r="A11" t="s">
        <v>463</v>
      </c>
      <c r="B11" s="12">
        <v>4.878397212543554</v>
      </c>
      <c r="C11" s="12">
        <v>1.9927526132404176</v>
      </c>
      <c r="D11" s="12">
        <v>1.6968641114982558E-2</v>
      </c>
    </row>
    <row r="12" spans="1:5" x14ac:dyDescent="0.25">
      <c r="A12" t="s">
        <v>308</v>
      </c>
      <c r="B12" s="12">
        <v>0.59567944250871074</v>
      </c>
      <c r="C12" s="12">
        <v>1.3454006968641115</v>
      </c>
      <c r="D12" s="12">
        <v>1.3937282229965157E-3</v>
      </c>
    </row>
    <row r="13" spans="1:5" x14ac:dyDescent="0.25">
      <c r="A13" t="s">
        <v>309</v>
      </c>
      <c r="B13" s="12">
        <v>0.51456445993031363</v>
      </c>
      <c r="C13" s="12">
        <v>1.3091986062717775</v>
      </c>
      <c r="D13" s="12">
        <v>1.2543554006968645E-3</v>
      </c>
    </row>
  </sheetData>
  <sortState xmlns:xlrd2="http://schemas.microsoft.com/office/spreadsheetml/2017/richdata2" ref="A2:E13">
    <sortCondition ref="A1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93043-A91E-44AB-A156-8D1860124947}">
  <dimension ref="A1:IV295"/>
  <sheetViews>
    <sheetView workbookViewId="0">
      <pane xSplit="1" ySplit="1" topLeftCell="B290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2" max="4" width="7.7109375" customWidth="1"/>
  </cols>
  <sheetData>
    <row r="1" spans="1:256" x14ac:dyDescent="0.25">
      <c r="A1" t="s">
        <v>310</v>
      </c>
      <c r="B1" t="s">
        <v>312</v>
      </c>
      <c r="C1" t="s">
        <v>311</v>
      </c>
      <c r="D1" t="s">
        <v>313</v>
      </c>
      <c r="IV1" t="s">
        <v>430</v>
      </c>
    </row>
    <row r="2" spans="1:256" x14ac:dyDescent="0.25">
      <c r="A2" s="1">
        <v>43727.004837962966</v>
      </c>
      <c r="B2">
        <v>0</v>
      </c>
      <c r="C2">
        <v>0</v>
      </c>
      <c r="D2">
        <v>0</v>
      </c>
      <c r="IV2">
        <v>0</v>
      </c>
    </row>
    <row r="3" spans="1:256" x14ac:dyDescent="0.25">
      <c r="A3" s="1">
        <v>43727.008310185185</v>
      </c>
      <c r="B3">
        <v>0</v>
      </c>
      <c r="C3">
        <v>0</v>
      </c>
      <c r="D3">
        <v>0</v>
      </c>
      <c r="IV3">
        <v>0</v>
      </c>
    </row>
    <row r="4" spans="1:256" x14ac:dyDescent="0.25">
      <c r="A4" s="1">
        <v>43727.011782407404</v>
      </c>
      <c r="B4">
        <v>0</v>
      </c>
      <c r="C4">
        <v>0</v>
      </c>
      <c r="D4">
        <v>0</v>
      </c>
      <c r="IV4">
        <v>0</v>
      </c>
    </row>
    <row r="5" spans="1:256" x14ac:dyDescent="0.25">
      <c r="A5" s="1">
        <v>43727.01525462963</v>
      </c>
      <c r="B5">
        <v>0</v>
      </c>
      <c r="C5">
        <v>0</v>
      </c>
      <c r="D5">
        <v>0</v>
      </c>
      <c r="IV5">
        <v>0</v>
      </c>
    </row>
    <row r="6" spans="1:256" x14ac:dyDescent="0.25">
      <c r="A6" s="1">
        <v>43727.018726851849</v>
      </c>
      <c r="B6">
        <v>0</v>
      </c>
      <c r="C6">
        <v>0</v>
      </c>
      <c r="D6">
        <v>0</v>
      </c>
      <c r="IV6">
        <v>0</v>
      </c>
    </row>
    <row r="7" spans="1:256" x14ac:dyDescent="0.25">
      <c r="A7" s="1">
        <v>43727.022199074076</v>
      </c>
      <c r="B7">
        <v>0</v>
      </c>
      <c r="C7">
        <v>0</v>
      </c>
      <c r="D7">
        <v>0</v>
      </c>
      <c r="IV7">
        <v>0</v>
      </c>
    </row>
    <row r="8" spans="1:256" x14ac:dyDescent="0.25">
      <c r="A8" s="1">
        <v>43727.025671296295</v>
      </c>
      <c r="B8">
        <v>0</v>
      </c>
      <c r="C8">
        <v>0</v>
      </c>
      <c r="D8">
        <v>0</v>
      </c>
      <c r="IV8">
        <v>0</v>
      </c>
    </row>
    <row r="9" spans="1:256" x14ac:dyDescent="0.25">
      <c r="A9" s="1">
        <v>43727.029143518521</v>
      </c>
      <c r="B9">
        <v>0</v>
      </c>
      <c r="C9">
        <v>0</v>
      </c>
      <c r="D9">
        <v>0</v>
      </c>
      <c r="IV9">
        <v>0</v>
      </c>
    </row>
    <row r="10" spans="1:256" x14ac:dyDescent="0.25">
      <c r="A10" s="1">
        <v>43727.03261574074</v>
      </c>
      <c r="B10">
        <v>0</v>
      </c>
      <c r="C10">
        <v>0</v>
      </c>
      <c r="D10">
        <v>0</v>
      </c>
      <c r="IV10">
        <v>0</v>
      </c>
    </row>
    <row r="11" spans="1:256" x14ac:dyDescent="0.25">
      <c r="A11" s="1">
        <v>43727.036087962966</v>
      </c>
      <c r="B11">
        <v>0</v>
      </c>
      <c r="C11">
        <v>0</v>
      </c>
      <c r="D11">
        <v>0</v>
      </c>
      <c r="IV11">
        <v>0</v>
      </c>
    </row>
    <row r="12" spans="1:256" x14ac:dyDescent="0.25">
      <c r="A12" s="1">
        <v>43727.039560185185</v>
      </c>
      <c r="B12">
        <v>0</v>
      </c>
      <c r="C12">
        <v>0</v>
      </c>
      <c r="D12">
        <v>0</v>
      </c>
      <c r="IV12">
        <v>0</v>
      </c>
    </row>
    <row r="13" spans="1:256" x14ac:dyDescent="0.25">
      <c r="A13" s="1">
        <v>43727.043032407404</v>
      </c>
      <c r="B13">
        <v>0</v>
      </c>
      <c r="C13">
        <v>0</v>
      </c>
      <c r="D13">
        <v>0</v>
      </c>
      <c r="IV13">
        <v>0</v>
      </c>
    </row>
    <row r="14" spans="1:256" x14ac:dyDescent="0.25">
      <c r="A14" s="1">
        <v>43727.04650462963</v>
      </c>
      <c r="B14">
        <v>0</v>
      </c>
      <c r="C14">
        <v>0</v>
      </c>
      <c r="D14">
        <v>0</v>
      </c>
      <c r="IV14">
        <v>0</v>
      </c>
    </row>
    <row r="15" spans="1:256" x14ac:dyDescent="0.25">
      <c r="A15" s="1">
        <v>43727.049976851849</v>
      </c>
      <c r="B15">
        <v>0</v>
      </c>
      <c r="C15">
        <v>0</v>
      </c>
      <c r="D15">
        <v>0</v>
      </c>
      <c r="IV15">
        <v>0</v>
      </c>
    </row>
    <row r="16" spans="1:256" x14ac:dyDescent="0.25">
      <c r="A16" s="1">
        <v>43727.053449074076</v>
      </c>
      <c r="B16">
        <v>0</v>
      </c>
      <c r="C16">
        <v>0</v>
      </c>
      <c r="D16">
        <v>0</v>
      </c>
      <c r="IV16">
        <v>0</v>
      </c>
    </row>
    <row r="17" spans="1:256" x14ac:dyDescent="0.25">
      <c r="A17" s="1">
        <v>43727.056921296295</v>
      </c>
      <c r="B17">
        <v>0</v>
      </c>
      <c r="C17">
        <v>0</v>
      </c>
      <c r="D17">
        <v>0</v>
      </c>
      <c r="IV17">
        <v>0</v>
      </c>
    </row>
    <row r="18" spans="1:256" x14ac:dyDescent="0.25">
      <c r="A18" s="1">
        <v>43727.060393518521</v>
      </c>
      <c r="B18">
        <v>0</v>
      </c>
      <c r="C18">
        <v>0</v>
      </c>
      <c r="D18">
        <v>0</v>
      </c>
      <c r="IV18">
        <v>0</v>
      </c>
    </row>
    <row r="19" spans="1:256" x14ac:dyDescent="0.25">
      <c r="A19" s="1">
        <v>43727.06386574074</v>
      </c>
      <c r="B19">
        <v>0</v>
      </c>
      <c r="C19">
        <v>0</v>
      </c>
      <c r="D19">
        <v>0</v>
      </c>
      <c r="IV19">
        <v>0</v>
      </c>
    </row>
    <row r="20" spans="1:256" x14ac:dyDescent="0.25">
      <c r="A20" s="1">
        <v>43727.067337962966</v>
      </c>
      <c r="B20">
        <v>0</v>
      </c>
      <c r="C20">
        <v>0</v>
      </c>
      <c r="D20">
        <v>0</v>
      </c>
      <c r="IV20">
        <v>0</v>
      </c>
    </row>
    <row r="21" spans="1:256" x14ac:dyDescent="0.25">
      <c r="A21" s="1">
        <v>43727.070810185185</v>
      </c>
      <c r="B21">
        <v>0</v>
      </c>
      <c r="C21">
        <v>0</v>
      </c>
      <c r="D21">
        <v>0</v>
      </c>
      <c r="IV21">
        <v>0</v>
      </c>
    </row>
    <row r="22" spans="1:256" x14ac:dyDescent="0.25">
      <c r="A22" s="1">
        <v>43727.074282407404</v>
      </c>
      <c r="B22">
        <v>0</v>
      </c>
      <c r="C22">
        <v>0</v>
      </c>
      <c r="D22">
        <v>0</v>
      </c>
      <c r="IV22">
        <v>0</v>
      </c>
    </row>
    <row r="23" spans="1:256" x14ac:dyDescent="0.25">
      <c r="A23" s="1">
        <v>43727.07775462963</v>
      </c>
      <c r="B23">
        <v>0</v>
      </c>
      <c r="C23">
        <v>0</v>
      </c>
      <c r="D23">
        <v>0</v>
      </c>
      <c r="IV23">
        <v>0</v>
      </c>
    </row>
    <row r="24" spans="1:256" x14ac:dyDescent="0.25">
      <c r="A24" s="1">
        <v>43727.081226851849</v>
      </c>
      <c r="B24">
        <v>0</v>
      </c>
      <c r="C24">
        <v>0</v>
      </c>
      <c r="D24">
        <v>0</v>
      </c>
      <c r="IV24">
        <v>0</v>
      </c>
    </row>
    <row r="25" spans="1:256" x14ac:dyDescent="0.25">
      <c r="A25" s="1">
        <v>43727.084699074076</v>
      </c>
      <c r="B25">
        <v>0</v>
      </c>
      <c r="C25">
        <v>0</v>
      </c>
      <c r="D25">
        <v>0</v>
      </c>
      <c r="IV25">
        <v>0</v>
      </c>
    </row>
    <row r="26" spans="1:256" x14ac:dyDescent="0.25">
      <c r="A26" s="1">
        <v>43727.088171296295</v>
      </c>
      <c r="B26">
        <v>0</v>
      </c>
      <c r="C26">
        <v>0</v>
      </c>
      <c r="D26">
        <v>0</v>
      </c>
      <c r="IV26">
        <v>0</v>
      </c>
    </row>
    <row r="27" spans="1:256" x14ac:dyDescent="0.25">
      <c r="A27" s="1">
        <v>43727.09165509259</v>
      </c>
      <c r="B27">
        <v>0</v>
      </c>
      <c r="C27">
        <v>0</v>
      </c>
      <c r="D27">
        <v>0</v>
      </c>
      <c r="IV27">
        <v>0</v>
      </c>
    </row>
    <row r="28" spans="1:256" x14ac:dyDescent="0.25">
      <c r="A28" s="1">
        <v>43727.095127314817</v>
      </c>
      <c r="B28">
        <v>0</v>
      </c>
      <c r="C28">
        <v>0</v>
      </c>
      <c r="D28">
        <v>0</v>
      </c>
      <c r="IV28">
        <v>0</v>
      </c>
    </row>
    <row r="29" spans="1:256" x14ac:dyDescent="0.25">
      <c r="A29" s="1">
        <v>43727.098599537036</v>
      </c>
      <c r="B29">
        <v>0</v>
      </c>
      <c r="C29">
        <v>0</v>
      </c>
      <c r="D29">
        <v>0</v>
      </c>
      <c r="IV29">
        <v>0</v>
      </c>
    </row>
    <row r="30" spans="1:256" x14ac:dyDescent="0.25">
      <c r="A30" s="1">
        <v>43727.102071759262</v>
      </c>
      <c r="B30">
        <v>0</v>
      </c>
      <c r="C30">
        <v>0</v>
      </c>
      <c r="D30">
        <v>0</v>
      </c>
      <c r="IV30">
        <v>0</v>
      </c>
    </row>
    <row r="31" spans="1:256" x14ac:dyDescent="0.25">
      <c r="A31" s="1">
        <v>43727.105543981481</v>
      </c>
      <c r="B31">
        <v>0</v>
      </c>
      <c r="C31">
        <v>0</v>
      </c>
      <c r="D31">
        <v>0</v>
      </c>
      <c r="IV31">
        <v>0</v>
      </c>
    </row>
    <row r="32" spans="1:256" x14ac:dyDescent="0.25">
      <c r="A32" s="1">
        <v>43727.109016203707</v>
      </c>
      <c r="B32">
        <v>0</v>
      </c>
      <c r="C32">
        <v>0</v>
      </c>
      <c r="D32">
        <v>0</v>
      </c>
      <c r="IV32">
        <v>0</v>
      </c>
    </row>
    <row r="33" spans="1:256" x14ac:dyDescent="0.25">
      <c r="A33" s="1">
        <v>43727.112488425926</v>
      </c>
      <c r="B33">
        <v>0</v>
      </c>
      <c r="C33">
        <v>0</v>
      </c>
      <c r="D33">
        <v>0</v>
      </c>
      <c r="IV33">
        <v>0</v>
      </c>
    </row>
    <row r="34" spans="1:256" x14ac:dyDescent="0.25">
      <c r="A34" s="1">
        <v>43727.115960648145</v>
      </c>
      <c r="B34">
        <v>0</v>
      </c>
      <c r="C34">
        <v>0</v>
      </c>
      <c r="D34">
        <v>0</v>
      </c>
      <c r="IV34">
        <v>0</v>
      </c>
    </row>
    <row r="35" spans="1:256" x14ac:dyDescent="0.25">
      <c r="A35" s="1">
        <v>43727.119432870371</v>
      </c>
      <c r="B35">
        <v>0</v>
      </c>
      <c r="C35">
        <v>0</v>
      </c>
      <c r="D35">
        <v>0</v>
      </c>
      <c r="IV35">
        <v>0</v>
      </c>
    </row>
    <row r="36" spans="1:256" x14ac:dyDescent="0.25">
      <c r="A36" s="1">
        <v>43727.12290509259</v>
      </c>
      <c r="B36">
        <v>0</v>
      </c>
      <c r="C36">
        <v>0</v>
      </c>
      <c r="D36">
        <v>0</v>
      </c>
      <c r="IV36">
        <v>0</v>
      </c>
    </row>
    <row r="37" spans="1:256" x14ac:dyDescent="0.25">
      <c r="A37" s="1">
        <v>43727.126377314817</v>
      </c>
      <c r="B37">
        <v>0</v>
      </c>
      <c r="C37">
        <v>0</v>
      </c>
      <c r="D37">
        <v>0</v>
      </c>
      <c r="IV37">
        <v>0</v>
      </c>
    </row>
    <row r="38" spans="1:256" x14ac:dyDescent="0.25">
      <c r="A38" s="1">
        <v>43727.129849537036</v>
      </c>
      <c r="B38">
        <v>0</v>
      </c>
      <c r="C38">
        <v>0</v>
      </c>
      <c r="D38">
        <v>0</v>
      </c>
      <c r="IV38">
        <v>0</v>
      </c>
    </row>
    <row r="39" spans="1:256" x14ac:dyDescent="0.25">
      <c r="A39" s="1">
        <v>43727.133321759262</v>
      </c>
      <c r="B39">
        <v>0.2</v>
      </c>
      <c r="C39">
        <v>0</v>
      </c>
      <c r="D39">
        <v>0</v>
      </c>
      <c r="IV39">
        <v>0.2</v>
      </c>
    </row>
    <row r="40" spans="1:256" x14ac:dyDescent="0.25">
      <c r="A40" s="1">
        <v>43727.136793981481</v>
      </c>
      <c r="B40">
        <v>0</v>
      </c>
      <c r="C40">
        <v>0</v>
      </c>
      <c r="D40">
        <v>0</v>
      </c>
      <c r="IV40">
        <v>0</v>
      </c>
    </row>
    <row r="41" spans="1:256" x14ac:dyDescent="0.25">
      <c r="A41" s="1">
        <v>43727.140266203707</v>
      </c>
      <c r="B41">
        <v>0</v>
      </c>
      <c r="C41">
        <v>0</v>
      </c>
      <c r="D41">
        <v>0</v>
      </c>
      <c r="IV41">
        <v>0</v>
      </c>
    </row>
    <row r="42" spans="1:256" x14ac:dyDescent="0.25">
      <c r="A42" s="1">
        <v>43727.143738425926</v>
      </c>
      <c r="B42">
        <v>0</v>
      </c>
      <c r="C42">
        <v>0</v>
      </c>
      <c r="D42">
        <v>0</v>
      </c>
      <c r="IV42">
        <v>0</v>
      </c>
    </row>
    <row r="43" spans="1:256" x14ac:dyDescent="0.25">
      <c r="A43" s="1">
        <v>43727.147210648145</v>
      </c>
      <c r="B43">
        <v>0</v>
      </c>
      <c r="C43">
        <v>0</v>
      </c>
      <c r="D43">
        <v>0</v>
      </c>
      <c r="IV43">
        <v>0</v>
      </c>
    </row>
    <row r="44" spans="1:256" x14ac:dyDescent="0.25">
      <c r="A44" s="1">
        <v>43727.150682870371</v>
      </c>
      <c r="B44">
        <v>0</v>
      </c>
      <c r="C44">
        <v>0</v>
      </c>
      <c r="D44">
        <v>0</v>
      </c>
      <c r="IV44">
        <v>0</v>
      </c>
    </row>
    <row r="45" spans="1:256" x14ac:dyDescent="0.25">
      <c r="A45" s="1">
        <v>43727.15415509259</v>
      </c>
      <c r="B45">
        <v>0</v>
      </c>
      <c r="C45">
        <v>0</v>
      </c>
      <c r="D45">
        <v>0</v>
      </c>
      <c r="IV45">
        <v>0</v>
      </c>
    </row>
    <row r="46" spans="1:256" x14ac:dyDescent="0.25">
      <c r="A46" s="1">
        <v>43727.157627314817</v>
      </c>
      <c r="B46">
        <v>0</v>
      </c>
      <c r="C46">
        <v>0</v>
      </c>
      <c r="D46">
        <v>0</v>
      </c>
      <c r="IV46">
        <v>0</v>
      </c>
    </row>
    <row r="47" spans="1:256" x14ac:dyDescent="0.25">
      <c r="A47" s="1">
        <v>43727.161099537036</v>
      </c>
      <c r="B47">
        <v>0</v>
      </c>
      <c r="C47">
        <v>0</v>
      </c>
      <c r="D47">
        <v>0</v>
      </c>
      <c r="IV47">
        <v>0</v>
      </c>
    </row>
    <row r="48" spans="1:256" x14ac:dyDescent="0.25">
      <c r="A48" s="1">
        <v>43727.164571759262</v>
      </c>
      <c r="B48">
        <v>0</v>
      </c>
      <c r="C48">
        <v>0</v>
      </c>
      <c r="D48">
        <v>0</v>
      </c>
      <c r="IV48">
        <v>0</v>
      </c>
    </row>
    <row r="49" spans="1:256" x14ac:dyDescent="0.25">
      <c r="A49" s="1">
        <v>43727.168043981481</v>
      </c>
      <c r="B49">
        <v>0</v>
      </c>
      <c r="C49">
        <v>0</v>
      </c>
      <c r="D49">
        <v>0</v>
      </c>
      <c r="IV49">
        <v>0</v>
      </c>
    </row>
    <row r="50" spans="1:256" x14ac:dyDescent="0.25">
      <c r="A50" s="1">
        <v>43727.171516203707</v>
      </c>
      <c r="B50">
        <v>0</v>
      </c>
      <c r="C50">
        <v>0</v>
      </c>
      <c r="D50">
        <v>0</v>
      </c>
      <c r="IV50">
        <v>0</v>
      </c>
    </row>
    <row r="51" spans="1:256" x14ac:dyDescent="0.25">
      <c r="A51" s="1">
        <v>43727.174988425926</v>
      </c>
      <c r="B51">
        <v>0</v>
      </c>
      <c r="C51">
        <v>0</v>
      </c>
      <c r="D51">
        <v>0</v>
      </c>
      <c r="IV51">
        <v>0</v>
      </c>
    </row>
    <row r="52" spans="1:256" x14ac:dyDescent="0.25">
      <c r="A52" s="1">
        <v>43727.178460648145</v>
      </c>
      <c r="B52">
        <v>0</v>
      </c>
      <c r="C52">
        <v>0</v>
      </c>
      <c r="D52">
        <v>0</v>
      </c>
      <c r="IV52">
        <v>0</v>
      </c>
    </row>
    <row r="53" spans="1:256" x14ac:dyDescent="0.25">
      <c r="A53" s="1">
        <v>43727.181932870371</v>
      </c>
      <c r="B53">
        <v>0</v>
      </c>
      <c r="C53">
        <v>0</v>
      </c>
      <c r="D53">
        <v>0</v>
      </c>
      <c r="IV53">
        <v>0</v>
      </c>
    </row>
    <row r="54" spans="1:256" x14ac:dyDescent="0.25">
      <c r="A54" s="1">
        <v>43727.18540509259</v>
      </c>
      <c r="B54">
        <v>0</v>
      </c>
      <c r="C54">
        <v>0</v>
      </c>
      <c r="D54">
        <v>0</v>
      </c>
      <c r="IV54">
        <v>0</v>
      </c>
    </row>
    <row r="55" spans="1:256" x14ac:dyDescent="0.25">
      <c r="A55" s="1">
        <v>43727.188877314817</v>
      </c>
      <c r="B55">
        <v>0</v>
      </c>
      <c r="C55">
        <v>0</v>
      </c>
      <c r="D55">
        <v>0</v>
      </c>
      <c r="IV55">
        <v>0</v>
      </c>
    </row>
    <row r="56" spans="1:256" x14ac:dyDescent="0.25">
      <c r="A56" s="1">
        <v>43727.192349537036</v>
      </c>
      <c r="B56">
        <v>0</v>
      </c>
      <c r="C56">
        <v>0</v>
      </c>
      <c r="D56">
        <v>0</v>
      </c>
      <c r="IV56">
        <v>0</v>
      </c>
    </row>
    <row r="57" spans="1:256" x14ac:dyDescent="0.25">
      <c r="A57" s="1">
        <v>43727.195833333331</v>
      </c>
      <c r="B57">
        <v>0</v>
      </c>
      <c r="C57">
        <v>0</v>
      </c>
      <c r="D57">
        <v>0</v>
      </c>
      <c r="IV57">
        <v>0</v>
      </c>
    </row>
    <row r="58" spans="1:256" x14ac:dyDescent="0.25">
      <c r="A58" s="1">
        <v>43727.199305555558</v>
      </c>
      <c r="B58">
        <v>0</v>
      </c>
      <c r="C58">
        <v>0</v>
      </c>
      <c r="D58">
        <v>0</v>
      </c>
      <c r="IV58">
        <v>0</v>
      </c>
    </row>
    <row r="59" spans="1:256" x14ac:dyDescent="0.25">
      <c r="A59" s="1">
        <v>43727.202777777777</v>
      </c>
      <c r="B59">
        <v>0</v>
      </c>
      <c r="C59">
        <v>0</v>
      </c>
      <c r="D59">
        <v>0</v>
      </c>
      <c r="IV59">
        <v>0</v>
      </c>
    </row>
    <row r="60" spans="1:256" x14ac:dyDescent="0.25">
      <c r="A60" s="1">
        <v>43727.206250000003</v>
      </c>
      <c r="B60">
        <v>0</v>
      </c>
      <c r="C60">
        <v>0</v>
      </c>
      <c r="D60">
        <v>0</v>
      </c>
      <c r="IV60">
        <v>0</v>
      </c>
    </row>
    <row r="61" spans="1:256" x14ac:dyDescent="0.25">
      <c r="A61" s="1">
        <v>43727.209722222222</v>
      </c>
      <c r="B61">
        <v>0</v>
      </c>
      <c r="C61">
        <v>0.2</v>
      </c>
      <c r="D61">
        <v>0</v>
      </c>
      <c r="IV61">
        <v>0.2</v>
      </c>
    </row>
    <row r="62" spans="1:256" x14ac:dyDescent="0.25">
      <c r="A62" s="1">
        <v>43727.213194444441</v>
      </c>
      <c r="B62">
        <v>0</v>
      </c>
      <c r="C62">
        <v>0</v>
      </c>
      <c r="D62">
        <v>0</v>
      </c>
      <c r="IV62">
        <v>0</v>
      </c>
    </row>
    <row r="63" spans="1:256" x14ac:dyDescent="0.25">
      <c r="A63" s="1">
        <v>43727.216666666667</v>
      </c>
      <c r="B63">
        <v>0</v>
      </c>
      <c r="C63">
        <v>0</v>
      </c>
      <c r="D63">
        <v>0</v>
      </c>
      <c r="IV63">
        <v>0</v>
      </c>
    </row>
    <row r="64" spans="1:256" x14ac:dyDescent="0.25">
      <c r="A64" s="1">
        <v>43727.220138888886</v>
      </c>
      <c r="B64">
        <v>0</v>
      </c>
      <c r="C64">
        <v>0</v>
      </c>
      <c r="D64">
        <v>0</v>
      </c>
      <c r="IV64">
        <v>0</v>
      </c>
    </row>
    <row r="65" spans="1:256" x14ac:dyDescent="0.25">
      <c r="A65" s="1">
        <v>43727.223611111112</v>
      </c>
      <c r="B65">
        <v>0</v>
      </c>
      <c r="C65">
        <v>0</v>
      </c>
      <c r="D65">
        <v>0</v>
      </c>
      <c r="IV65">
        <v>0</v>
      </c>
    </row>
    <row r="66" spans="1:256" x14ac:dyDescent="0.25">
      <c r="A66" s="1">
        <v>43727.227083333331</v>
      </c>
      <c r="B66">
        <v>0</v>
      </c>
      <c r="C66">
        <v>0</v>
      </c>
      <c r="D66">
        <v>0</v>
      </c>
      <c r="IV66">
        <v>0</v>
      </c>
    </row>
    <row r="67" spans="1:256" x14ac:dyDescent="0.25">
      <c r="A67" s="1">
        <v>43727.230555555558</v>
      </c>
      <c r="B67">
        <v>0</v>
      </c>
      <c r="C67">
        <v>0</v>
      </c>
      <c r="D67">
        <v>0</v>
      </c>
      <c r="IV67">
        <v>0</v>
      </c>
    </row>
    <row r="68" spans="1:256" x14ac:dyDescent="0.25">
      <c r="A68" s="1">
        <v>43727.234027777777</v>
      </c>
      <c r="B68">
        <v>0</v>
      </c>
      <c r="C68">
        <v>0</v>
      </c>
      <c r="D68">
        <v>0</v>
      </c>
      <c r="IV68">
        <v>0</v>
      </c>
    </row>
    <row r="69" spans="1:256" x14ac:dyDescent="0.25">
      <c r="A69" s="1">
        <v>43727.237500000003</v>
      </c>
      <c r="B69">
        <v>0</v>
      </c>
      <c r="C69">
        <v>0</v>
      </c>
      <c r="D69">
        <v>0</v>
      </c>
      <c r="IV69">
        <v>0</v>
      </c>
    </row>
    <row r="70" spans="1:256" x14ac:dyDescent="0.25">
      <c r="A70" s="1">
        <v>43727.240972222222</v>
      </c>
      <c r="B70">
        <v>0</v>
      </c>
      <c r="C70">
        <v>0</v>
      </c>
      <c r="D70">
        <v>0</v>
      </c>
      <c r="IV70">
        <v>0</v>
      </c>
    </row>
    <row r="71" spans="1:256" x14ac:dyDescent="0.25">
      <c r="A71" s="1">
        <v>43727.244444444441</v>
      </c>
      <c r="B71">
        <v>0</v>
      </c>
      <c r="C71">
        <v>0</v>
      </c>
      <c r="D71">
        <v>0</v>
      </c>
      <c r="IV71">
        <v>0</v>
      </c>
    </row>
    <row r="72" spans="1:256" x14ac:dyDescent="0.25">
      <c r="A72" s="1">
        <v>43727.247916666667</v>
      </c>
      <c r="B72">
        <v>0</v>
      </c>
      <c r="C72">
        <v>0</v>
      </c>
      <c r="D72">
        <v>0</v>
      </c>
      <c r="IV72">
        <v>0</v>
      </c>
    </row>
    <row r="73" spans="1:256" x14ac:dyDescent="0.25">
      <c r="A73" s="1">
        <v>43727.251388888886</v>
      </c>
      <c r="B73">
        <v>0</v>
      </c>
      <c r="C73">
        <v>0</v>
      </c>
      <c r="D73">
        <v>0</v>
      </c>
      <c r="IV73">
        <v>0</v>
      </c>
    </row>
    <row r="74" spans="1:256" x14ac:dyDescent="0.25">
      <c r="A74" s="1">
        <v>43727.254861111112</v>
      </c>
      <c r="B74">
        <v>0</v>
      </c>
      <c r="C74">
        <v>0</v>
      </c>
      <c r="D74">
        <v>0</v>
      </c>
      <c r="IV74">
        <v>0</v>
      </c>
    </row>
    <row r="75" spans="1:256" x14ac:dyDescent="0.25">
      <c r="A75" s="1">
        <v>43727.258333333331</v>
      </c>
      <c r="B75">
        <v>0</v>
      </c>
      <c r="C75">
        <v>0</v>
      </c>
      <c r="D75">
        <v>0</v>
      </c>
      <c r="IV75">
        <v>0</v>
      </c>
    </row>
    <row r="76" spans="1:256" x14ac:dyDescent="0.25">
      <c r="A76" s="1">
        <v>43727.261805555558</v>
      </c>
      <c r="B76">
        <v>0</v>
      </c>
      <c r="C76">
        <v>0</v>
      </c>
      <c r="D76">
        <v>0</v>
      </c>
      <c r="IV76">
        <v>0</v>
      </c>
    </row>
    <row r="77" spans="1:256" x14ac:dyDescent="0.25">
      <c r="A77" s="1">
        <v>43727.265277777777</v>
      </c>
      <c r="B77">
        <v>0</v>
      </c>
      <c r="C77">
        <v>0</v>
      </c>
      <c r="D77">
        <v>0</v>
      </c>
      <c r="IV77">
        <v>0</v>
      </c>
    </row>
    <row r="78" spans="1:256" x14ac:dyDescent="0.25">
      <c r="A78" s="1">
        <v>43727.268750000003</v>
      </c>
      <c r="B78">
        <v>0</v>
      </c>
      <c r="C78">
        <v>0</v>
      </c>
      <c r="D78">
        <v>0</v>
      </c>
      <c r="IV78">
        <v>0</v>
      </c>
    </row>
    <row r="79" spans="1:256" x14ac:dyDescent="0.25">
      <c r="A79" s="1">
        <v>43727.272222222222</v>
      </c>
      <c r="B79">
        <v>0</v>
      </c>
      <c r="C79">
        <v>0</v>
      </c>
      <c r="D79">
        <v>0</v>
      </c>
      <c r="IV79">
        <v>0</v>
      </c>
    </row>
    <row r="80" spans="1:256" x14ac:dyDescent="0.25">
      <c r="A80" s="1">
        <v>43727.275694444441</v>
      </c>
      <c r="B80">
        <v>0</v>
      </c>
      <c r="C80">
        <v>0</v>
      </c>
      <c r="D80">
        <v>0</v>
      </c>
      <c r="IV80">
        <v>0</v>
      </c>
    </row>
    <row r="81" spans="1:256" x14ac:dyDescent="0.25">
      <c r="A81" s="1">
        <v>43727.279166666667</v>
      </c>
      <c r="B81">
        <v>0</v>
      </c>
      <c r="C81">
        <v>0</v>
      </c>
      <c r="D81">
        <v>0</v>
      </c>
      <c r="IV81">
        <v>0</v>
      </c>
    </row>
    <row r="82" spans="1:256" x14ac:dyDescent="0.25">
      <c r="A82" s="1">
        <v>43727.282638888886</v>
      </c>
      <c r="B82">
        <v>0</v>
      </c>
      <c r="C82">
        <v>0</v>
      </c>
      <c r="D82">
        <v>0</v>
      </c>
      <c r="IV82">
        <v>0</v>
      </c>
    </row>
    <row r="83" spans="1:256" x14ac:dyDescent="0.25">
      <c r="A83" s="1">
        <v>43727.286111111112</v>
      </c>
      <c r="B83">
        <v>0</v>
      </c>
      <c r="C83">
        <v>0</v>
      </c>
      <c r="D83">
        <v>0</v>
      </c>
      <c r="IV83">
        <v>0</v>
      </c>
    </row>
    <row r="84" spans="1:256" x14ac:dyDescent="0.25">
      <c r="A84" s="1">
        <v>43727.289583333331</v>
      </c>
      <c r="B84">
        <v>0</v>
      </c>
      <c r="C84">
        <v>0</v>
      </c>
      <c r="D84">
        <v>0</v>
      </c>
      <c r="IV84">
        <v>0</v>
      </c>
    </row>
    <row r="85" spans="1:256" x14ac:dyDescent="0.25">
      <c r="A85" s="1">
        <v>43727.293055555558</v>
      </c>
      <c r="B85">
        <v>0</v>
      </c>
      <c r="C85">
        <v>0</v>
      </c>
      <c r="D85">
        <v>0</v>
      </c>
      <c r="IV85">
        <v>0</v>
      </c>
    </row>
    <row r="86" spans="1:256" x14ac:dyDescent="0.25">
      <c r="A86" s="1">
        <v>43727.296539351853</v>
      </c>
      <c r="B86">
        <v>0</v>
      </c>
      <c r="C86">
        <v>0</v>
      </c>
      <c r="D86">
        <v>0</v>
      </c>
      <c r="IV86">
        <v>0</v>
      </c>
    </row>
    <row r="87" spans="1:256" x14ac:dyDescent="0.25">
      <c r="A87" s="1">
        <v>43727.300011574072</v>
      </c>
      <c r="B87">
        <v>0</v>
      </c>
      <c r="C87">
        <v>0</v>
      </c>
      <c r="D87">
        <v>0</v>
      </c>
      <c r="IV87">
        <v>0</v>
      </c>
    </row>
    <row r="88" spans="1:256" x14ac:dyDescent="0.25">
      <c r="A88" s="1">
        <v>43727.303483796299</v>
      </c>
      <c r="B88">
        <v>0</v>
      </c>
      <c r="C88">
        <v>0</v>
      </c>
      <c r="D88">
        <v>0</v>
      </c>
      <c r="IV88">
        <v>0</v>
      </c>
    </row>
    <row r="89" spans="1:256" x14ac:dyDescent="0.25">
      <c r="A89" s="1">
        <v>43727.306956018518</v>
      </c>
      <c r="B89">
        <v>0</v>
      </c>
      <c r="C89">
        <v>0</v>
      </c>
      <c r="D89">
        <v>0</v>
      </c>
      <c r="IV89">
        <v>0</v>
      </c>
    </row>
    <row r="90" spans="1:256" x14ac:dyDescent="0.25">
      <c r="A90" s="1">
        <v>43727.310428240744</v>
      </c>
      <c r="B90">
        <v>0</v>
      </c>
      <c r="C90">
        <v>0</v>
      </c>
      <c r="D90">
        <v>0</v>
      </c>
      <c r="IV90">
        <v>0</v>
      </c>
    </row>
    <row r="91" spans="1:256" x14ac:dyDescent="0.25">
      <c r="A91" s="1">
        <v>43727.313900462963</v>
      </c>
      <c r="B91">
        <v>0</v>
      </c>
      <c r="C91">
        <v>0</v>
      </c>
      <c r="D91">
        <v>0</v>
      </c>
      <c r="IV91">
        <v>0</v>
      </c>
    </row>
    <row r="92" spans="1:256" x14ac:dyDescent="0.25">
      <c r="A92" s="1">
        <v>43727.317372685182</v>
      </c>
      <c r="B92">
        <v>0</v>
      </c>
      <c r="C92">
        <v>0</v>
      </c>
      <c r="D92">
        <v>0</v>
      </c>
      <c r="IV92">
        <v>0</v>
      </c>
    </row>
    <row r="93" spans="1:256" x14ac:dyDescent="0.25">
      <c r="A93" s="1">
        <v>43727.320844907408</v>
      </c>
      <c r="B93">
        <v>0</v>
      </c>
      <c r="C93">
        <v>0</v>
      </c>
      <c r="D93">
        <v>0</v>
      </c>
      <c r="IV93">
        <v>0</v>
      </c>
    </row>
    <row r="94" spans="1:256" x14ac:dyDescent="0.25">
      <c r="A94" s="1">
        <v>43727.324317129627</v>
      </c>
      <c r="B94">
        <v>0</v>
      </c>
      <c r="C94">
        <v>0</v>
      </c>
      <c r="D94">
        <v>0</v>
      </c>
      <c r="IV94">
        <v>0</v>
      </c>
    </row>
    <row r="95" spans="1:256" x14ac:dyDescent="0.25">
      <c r="A95" s="1">
        <v>43727.327789351853</v>
      </c>
      <c r="B95">
        <v>0</v>
      </c>
      <c r="C95">
        <v>0</v>
      </c>
      <c r="D95">
        <v>0</v>
      </c>
      <c r="IV95">
        <v>0</v>
      </c>
    </row>
    <row r="96" spans="1:256" x14ac:dyDescent="0.25">
      <c r="A96" s="1">
        <v>43727.331261574072</v>
      </c>
      <c r="B96">
        <v>0</v>
      </c>
      <c r="C96">
        <v>0</v>
      </c>
      <c r="D96">
        <v>0</v>
      </c>
      <c r="IV96">
        <v>0</v>
      </c>
    </row>
    <row r="97" spans="1:256" x14ac:dyDescent="0.25">
      <c r="A97" s="1">
        <v>43727.334733796299</v>
      </c>
      <c r="B97">
        <v>0</v>
      </c>
      <c r="C97">
        <v>0</v>
      </c>
      <c r="D97">
        <v>0</v>
      </c>
      <c r="IV97">
        <v>0</v>
      </c>
    </row>
    <row r="98" spans="1:256" x14ac:dyDescent="0.25">
      <c r="A98" s="1">
        <v>43727.338206018518</v>
      </c>
      <c r="B98">
        <v>0</v>
      </c>
      <c r="C98">
        <v>0</v>
      </c>
      <c r="D98">
        <v>0</v>
      </c>
      <c r="IV98">
        <v>0</v>
      </c>
    </row>
    <row r="99" spans="1:256" x14ac:dyDescent="0.25">
      <c r="A99" s="1">
        <v>43727.341678240744</v>
      </c>
      <c r="B99">
        <v>0</v>
      </c>
      <c r="C99">
        <v>0</v>
      </c>
      <c r="D99">
        <v>0</v>
      </c>
      <c r="IV99">
        <v>0</v>
      </c>
    </row>
    <row r="100" spans="1:256" x14ac:dyDescent="0.25">
      <c r="A100" s="1">
        <v>43727.345150462963</v>
      </c>
      <c r="B100">
        <v>0</v>
      </c>
      <c r="C100">
        <v>0</v>
      </c>
      <c r="D100">
        <v>0</v>
      </c>
      <c r="IV100">
        <v>0</v>
      </c>
    </row>
    <row r="101" spans="1:256" x14ac:dyDescent="0.25">
      <c r="A101" s="1">
        <v>43727.348622685182</v>
      </c>
      <c r="B101">
        <v>0</v>
      </c>
      <c r="C101">
        <v>0</v>
      </c>
      <c r="D101">
        <v>0</v>
      </c>
      <c r="IV101">
        <v>0</v>
      </c>
    </row>
    <row r="102" spans="1:256" x14ac:dyDescent="0.25">
      <c r="A102" s="1">
        <v>43727.352094907408</v>
      </c>
      <c r="B102">
        <v>0</v>
      </c>
      <c r="C102">
        <v>0</v>
      </c>
      <c r="D102">
        <v>0</v>
      </c>
      <c r="IV102">
        <v>0</v>
      </c>
    </row>
    <row r="103" spans="1:256" x14ac:dyDescent="0.25">
      <c r="A103" s="1">
        <v>43727.355567129627</v>
      </c>
      <c r="B103">
        <v>0</v>
      </c>
      <c r="C103">
        <v>0</v>
      </c>
      <c r="D103">
        <v>0</v>
      </c>
      <c r="IV103">
        <v>0</v>
      </c>
    </row>
    <row r="104" spans="1:256" x14ac:dyDescent="0.25">
      <c r="A104" s="1">
        <v>43727.359039351853</v>
      </c>
      <c r="B104">
        <v>0</v>
      </c>
      <c r="C104">
        <v>0</v>
      </c>
      <c r="D104">
        <v>0</v>
      </c>
      <c r="IV104">
        <v>0</v>
      </c>
    </row>
    <row r="105" spans="1:256" x14ac:dyDescent="0.25">
      <c r="A105" s="1">
        <v>43727.362511574072</v>
      </c>
      <c r="B105">
        <v>0</v>
      </c>
      <c r="C105">
        <v>0</v>
      </c>
      <c r="D105">
        <v>0</v>
      </c>
      <c r="IV105">
        <v>0</v>
      </c>
    </row>
    <row r="106" spans="1:256" x14ac:dyDescent="0.25">
      <c r="A106" s="1">
        <v>43727.365983796299</v>
      </c>
      <c r="B106">
        <v>0</v>
      </c>
      <c r="C106">
        <v>0</v>
      </c>
      <c r="D106">
        <v>0</v>
      </c>
      <c r="IV106">
        <v>0</v>
      </c>
    </row>
    <row r="107" spans="1:256" x14ac:dyDescent="0.25">
      <c r="A107" s="1">
        <v>43727.369456018518</v>
      </c>
      <c r="B107">
        <v>0</v>
      </c>
      <c r="C107">
        <v>0</v>
      </c>
      <c r="D107">
        <v>0</v>
      </c>
      <c r="IV107">
        <v>0</v>
      </c>
    </row>
    <row r="108" spans="1:256" x14ac:dyDescent="0.25">
      <c r="A108" s="1">
        <v>43727.372928240744</v>
      </c>
      <c r="B108">
        <v>0</v>
      </c>
      <c r="C108">
        <v>0</v>
      </c>
      <c r="D108">
        <v>0</v>
      </c>
      <c r="IV108">
        <v>0</v>
      </c>
    </row>
    <row r="109" spans="1:256" x14ac:dyDescent="0.25">
      <c r="A109" s="1">
        <v>43727.376400462963</v>
      </c>
      <c r="B109">
        <v>0</v>
      </c>
      <c r="C109">
        <v>0.6</v>
      </c>
      <c r="D109">
        <v>0</v>
      </c>
      <c r="IV109">
        <v>0.6</v>
      </c>
    </row>
    <row r="110" spans="1:256" x14ac:dyDescent="0.25">
      <c r="A110" s="1">
        <v>43727.379872685182</v>
      </c>
      <c r="B110">
        <v>0</v>
      </c>
      <c r="C110">
        <v>0</v>
      </c>
      <c r="D110">
        <v>0</v>
      </c>
      <c r="IV110">
        <v>0</v>
      </c>
    </row>
    <row r="111" spans="1:256" x14ac:dyDescent="0.25">
      <c r="A111" s="1">
        <v>43727.383344907408</v>
      </c>
      <c r="B111">
        <v>0</v>
      </c>
      <c r="C111">
        <v>0</v>
      </c>
      <c r="D111">
        <v>0</v>
      </c>
      <c r="IV111">
        <v>0</v>
      </c>
    </row>
    <row r="112" spans="1:256" x14ac:dyDescent="0.25">
      <c r="A112" s="1">
        <v>43727.386817129627</v>
      </c>
      <c r="B112">
        <v>0</v>
      </c>
      <c r="C112">
        <v>0</v>
      </c>
      <c r="D112">
        <v>0</v>
      </c>
      <c r="IV112">
        <v>0</v>
      </c>
    </row>
    <row r="113" spans="1:256" x14ac:dyDescent="0.25">
      <c r="A113" s="1">
        <v>43727.390300925923</v>
      </c>
      <c r="B113">
        <v>0</v>
      </c>
      <c r="C113">
        <v>0</v>
      </c>
      <c r="D113">
        <v>0</v>
      </c>
      <c r="IV113">
        <v>0</v>
      </c>
    </row>
    <row r="114" spans="1:256" x14ac:dyDescent="0.25">
      <c r="A114" s="1">
        <v>43727.393773148149</v>
      </c>
      <c r="B114">
        <v>0</v>
      </c>
      <c r="C114">
        <v>0</v>
      </c>
      <c r="D114">
        <v>0</v>
      </c>
      <c r="IV114">
        <v>0</v>
      </c>
    </row>
    <row r="115" spans="1:256" x14ac:dyDescent="0.25">
      <c r="A115" s="1">
        <v>43727.397245370368</v>
      </c>
      <c r="B115">
        <v>0.4</v>
      </c>
      <c r="C115">
        <v>0</v>
      </c>
      <c r="D115">
        <v>0</v>
      </c>
      <c r="IV115">
        <v>0.4</v>
      </c>
    </row>
    <row r="116" spans="1:256" x14ac:dyDescent="0.25">
      <c r="A116" s="1">
        <v>43727.400717592594</v>
      </c>
      <c r="B116">
        <v>0.4</v>
      </c>
      <c r="C116">
        <v>0</v>
      </c>
      <c r="D116">
        <v>0</v>
      </c>
      <c r="IV116">
        <v>0.4</v>
      </c>
    </row>
    <row r="117" spans="1:256" x14ac:dyDescent="0.25">
      <c r="A117" s="1">
        <v>43727.404189814813</v>
      </c>
      <c r="B117">
        <v>0</v>
      </c>
      <c r="C117">
        <v>0</v>
      </c>
      <c r="D117">
        <v>0</v>
      </c>
      <c r="IV117">
        <v>0</v>
      </c>
    </row>
    <row r="118" spans="1:256" x14ac:dyDescent="0.25">
      <c r="A118" s="1">
        <v>43727.40766203704</v>
      </c>
      <c r="B118">
        <v>0</v>
      </c>
      <c r="C118">
        <v>0</v>
      </c>
      <c r="D118">
        <v>0</v>
      </c>
      <c r="IV118">
        <v>0</v>
      </c>
    </row>
    <row r="119" spans="1:256" x14ac:dyDescent="0.25">
      <c r="A119" s="1">
        <v>43727.411134259259</v>
      </c>
      <c r="B119">
        <v>0</v>
      </c>
      <c r="C119">
        <v>0</v>
      </c>
      <c r="D119">
        <v>0</v>
      </c>
      <c r="IV119">
        <v>0</v>
      </c>
    </row>
    <row r="120" spans="1:256" x14ac:dyDescent="0.25">
      <c r="A120" s="1">
        <v>43727.414606481485</v>
      </c>
      <c r="B120">
        <v>0</v>
      </c>
      <c r="C120">
        <v>0</v>
      </c>
      <c r="D120">
        <v>0</v>
      </c>
      <c r="IV120">
        <v>0</v>
      </c>
    </row>
    <row r="121" spans="1:256" x14ac:dyDescent="0.25">
      <c r="A121" s="1">
        <v>43727.418078703704</v>
      </c>
      <c r="B121">
        <v>0</v>
      </c>
      <c r="C121">
        <v>0</v>
      </c>
      <c r="D121">
        <v>0</v>
      </c>
      <c r="IV121">
        <v>0</v>
      </c>
    </row>
    <row r="122" spans="1:256" x14ac:dyDescent="0.25">
      <c r="A122" s="1">
        <v>43727.421550925923</v>
      </c>
      <c r="B122">
        <v>0</v>
      </c>
      <c r="C122">
        <v>0</v>
      </c>
      <c r="D122">
        <v>0</v>
      </c>
      <c r="IV122">
        <v>0</v>
      </c>
    </row>
    <row r="123" spans="1:256" x14ac:dyDescent="0.25">
      <c r="A123" s="1">
        <v>43727.425023148149</v>
      </c>
      <c r="B123">
        <v>0</v>
      </c>
      <c r="C123">
        <v>0</v>
      </c>
      <c r="D123">
        <v>0</v>
      </c>
      <c r="IV123">
        <v>0</v>
      </c>
    </row>
    <row r="124" spans="1:256" x14ac:dyDescent="0.25">
      <c r="A124" s="1">
        <v>43727.428495370368</v>
      </c>
      <c r="B124">
        <v>0</v>
      </c>
      <c r="C124">
        <v>0</v>
      </c>
      <c r="D124">
        <v>0</v>
      </c>
      <c r="IV124">
        <v>0</v>
      </c>
    </row>
    <row r="125" spans="1:256" x14ac:dyDescent="0.25">
      <c r="A125" s="1">
        <v>43727.431967592594</v>
      </c>
      <c r="B125">
        <v>0</v>
      </c>
      <c r="C125">
        <v>0</v>
      </c>
      <c r="D125">
        <v>0</v>
      </c>
      <c r="IV125">
        <v>0</v>
      </c>
    </row>
    <row r="126" spans="1:256" x14ac:dyDescent="0.25">
      <c r="A126" s="1">
        <v>43727.435439814813</v>
      </c>
      <c r="B126">
        <v>0</v>
      </c>
      <c r="C126">
        <v>0</v>
      </c>
      <c r="D126">
        <v>0</v>
      </c>
      <c r="IV126">
        <v>0</v>
      </c>
    </row>
    <row r="127" spans="1:256" x14ac:dyDescent="0.25">
      <c r="A127" s="1">
        <v>43727.43891203704</v>
      </c>
      <c r="B127">
        <v>0</v>
      </c>
      <c r="C127">
        <v>0</v>
      </c>
      <c r="D127">
        <v>0</v>
      </c>
      <c r="IV127">
        <v>0</v>
      </c>
    </row>
    <row r="128" spans="1:256" x14ac:dyDescent="0.25">
      <c r="A128" s="1">
        <v>43727.442384259259</v>
      </c>
      <c r="B128">
        <v>0</v>
      </c>
      <c r="C128">
        <v>0</v>
      </c>
      <c r="D128">
        <v>0</v>
      </c>
      <c r="IV128">
        <v>0</v>
      </c>
    </row>
    <row r="129" spans="1:256" x14ac:dyDescent="0.25">
      <c r="A129" s="1">
        <v>43727.445856481485</v>
      </c>
      <c r="B129">
        <v>0</v>
      </c>
      <c r="C129">
        <v>0</v>
      </c>
      <c r="D129">
        <v>0</v>
      </c>
      <c r="IV129">
        <v>0</v>
      </c>
    </row>
    <row r="130" spans="1:256" x14ac:dyDescent="0.25">
      <c r="A130" s="1">
        <v>43727.449328703704</v>
      </c>
      <c r="B130">
        <v>0</v>
      </c>
      <c r="C130">
        <v>0</v>
      </c>
      <c r="D130">
        <v>0</v>
      </c>
      <c r="IV130">
        <v>0</v>
      </c>
    </row>
    <row r="131" spans="1:256" x14ac:dyDescent="0.25">
      <c r="A131" s="1">
        <v>43727.452800925923</v>
      </c>
      <c r="B131">
        <v>0</v>
      </c>
      <c r="C131">
        <v>0</v>
      </c>
      <c r="D131">
        <v>0</v>
      </c>
      <c r="IV131">
        <v>0</v>
      </c>
    </row>
    <row r="132" spans="1:256" x14ac:dyDescent="0.25">
      <c r="A132" s="1">
        <v>43727.456273148149</v>
      </c>
      <c r="B132">
        <v>0</v>
      </c>
      <c r="C132">
        <v>0</v>
      </c>
      <c r="D132">
        <v>0</v>
      </c>
      <c r="IV132">
        <v>0</v>
      </c>
    </row>
    <row r="133" spans="1:256" x14ac:dyDescent="0.25">
      <c r="A133" s="1">
        <v>43727.459745370368</v>
      </c>
      <c r="B133">
        <v>0</v>
      </c>
      <c r="C133">
        <v>0</v>
      </c>
      <c r="D133">
        <v>0</v>
      </c>
      <c r="IV133">
        <v>0</v>
      </c>
    </row>
    <row r="134" spans="1:256" x14ac:dyDescent="0.25">
      <c r="A134" s="1">
        <v>43727.463217592594</v>
      </c>
      <c r="B134">
        <v>0</v>
      </c>
      <c r="C134">
        <v>0</v>
      </c>
      <c r="D134">
        <v>0</v>
      </c>
      <c r="IV134">
        <v>0</v>
      </c>
    </row>
    <row r="135" spans="1:256" x14ac:dyDescent="0.25">
      <c r="A135" s="1">
        <v>43727.466689814813</v>
      </c>
      <c r="B135">
        <v>0</v>
      </c>
      <c r="C135">
        <v>0</v>
      </c>
      <c r="D135">
        <v>0</v>
      </c>
      <c r="IV135">
        <v>0</v>
      </c>
    </row>
    <row r="136" spans="1:256" x14ac:dyDescent="0.25">
      <c r="A136" s="1">
        <v>43727.47016203704</v>
      </c>
      <c r="B136">
        <v>0</v>
      </c>
      <c r="C136">
        <v>0</v>
      </c>
      <c r="D136">
        <v>0</v>
      </c>
      <c r="IV136">
        <v>0</v>
      </c>
    </row>
    <row r="137" spans="1:256" x14ac:dyDescent="0.25">
      <c r="A137" s="1">
        <v>43727.473634259259</v>
      </c>
      <c r="B137">
        <v>0</v>
      </c>
      <c r="C137">
        <v>0</v>
      </c>
      <c r="D137">
        <v>0</v>
      </c>
      <c r="IV137">
        <v>0</v>
      </c>
    </row>
    <row r="138" spans="1:256" x14ac:dyDescent="0.25">
      <c r="A138" s="1">
        <v>43727.477106481485</v>
      </c>
      <c r="B138">
        <v>0</v>
      </c>
      <c r="C138">
        <v>0</v>
      </c>
      <c r="D138">
        <v>0</v>
      </c>
      <c r="IV138">
        <v>0</v>
      </c>
    </row>
    <row r="139" spans="1:256" x14ac:dyDescent="0.25">
      <c r="A139" s="1">
        <v>43727.480578703704</v>
      </c>
      <c r="B139">
        <v>0</v>
      </c>
      <c r="C139">
        <v>0</v>
      </c>
      <c r="D139">
        <v>0</v>
      </c>
      <c r="IV139">
        <v>0</v>
      </c>
    </row>
    <row r="140" spans="1:256" x14ac:dyDescent="0.25">
      <c r="A140" s="1">
        <v>43727.4840625</v>
      </c>
      <c r="B140">
        <v>0</v>
      </c>
      <c r="C140">
        <v>0</v>
      </c>
      <c r="D140">
        <v>0</v>
      </c>
      <c r="IV140">
        <v>0</v>
      </c>
    </row>
    <row r="141" spans="1:256" x14ac:dyDescent="0.25">
      <c r="A141" s="1">
        <v>43727.487534722219</v>
      </c>
      <c r="B141">
        <v>0</v>
      </c>
      <c r="C141">
        <v>0</v>
      </c>
      <c r="D141">
        <v>0</v>
      </c>
      <c r="IV141">
        <v>0</v>
      </c>
    </row>
    <row r="142" spans="1:256" x14ac:dyDescent="0.25">
      <c r="A142" s="1">
        <v>43727.491006944445</v>
      </c>
      <c r="B142">
        <v>0</v>
      </c>
      <c r="C142">
        <v>0</v>
      </c>
      <c r="D142">
        <v>0</v>
      </c>
      <c r="IV142">
        <v>0</v>
      </c>
    </row>
    <row r="143" spans="1:256" x14ac:dyDescent="0.25">
      <c r="A143" s="1">
        <v>43727.494479166664</v>
      </c>
      <c r="B143">
        <v>0</v>
      </c>
      <c r="C143">
        <v>0</v>
      </c>
      <c r="D143">
        <v>0</v>
      </c>
      <c r="IV143">
        <v>0</v>
      </c>
    </row>
    <row r="144" spans="1:256" x14ac:dyDescent="0.25">
      <c r="A144" s="1">
        <v>43727.49795138889</v>
      </c>
      <c r="B144">
        <v>0</v>
      </c>
      <c r="C144">
        <v>0.4</v>
      </c>
      <c r="D144">
        <v>0</v>
      </c>
      <c r="IV144">
        <v>0.4</v>
      </c>
    </row>
    <row r="145" spans="1:256" x14ac:dyDescent="0.25">
      <c r="A145" s="1">
        <v>43727.501423611109</v>
      </c>
      <c r="B145">
        <v>0</v>
      </c>
      <c r="C145">
        <v>0</v>
      </c>
      <c r="D145">
        <v>0</v>
      </c>
      <c r="IV145">
        <v>0</v>
      </c>
    </row>
    <row r="146" spans="1:256" x14ac:dyDescent="0.25">
      <c r="A146" s="1">
        <v>43727.504895833335</v>
      </c>
      <c r="B146">
        <v>0</v>
      </c>
      <c r="C146">
        <v>0</v>
      </c>
      <c r="D146">
        <v>0</v>
      </c>
      <c r="IV146">
        <v>0</v>
      </c>
    </row>
    <row r="147" spans="1:256" x14ac:dyDescent="0.25">
      <c r="A147" s="1">
        <v>43727.508368055554</v>
      </c>
      <c r="B147">
        <v>0</v>
      </c>
      <c r="C147">
        <v>0</v>
      </c>
      <c r="D147">
        <v>0</v>
      </c>
      <c r="IV147">
        <v>0</v>
      </c>
    </row>
    <row r="148" spans="1:256" x14ac:dyDescent="0.25">
      <c r="A148" s="1">
        <v>43727.511840277781</v>
      </c>
      <c r="B148">
        <v>0</v>
      </c>
      <c r="C148">
        <v>0</v>
      </c>
      <c r="D148">
        <v>0</v>
      </c>
      <c r="IV148">
        <v>0</v>
      </c>
    </row>
    <row r="149" spans="1:256" x14ac:dyDescent="0.25">
      <c r="A149" s="1">
        <v>43727.5153125</v>
      </c>
      <c r="B149">
        <v>0</v>
      </c>
      <c r="C149">
        <v>0</v>
      </c>
      <c r="D149">
        <v>0</v>
      </c>
      <c r="IV149">
        <v>0</v>
      </c>
    </row>
    <row r="150" spans="1:256" x14ac:dyDescent="0.25">
      <c r="A150" s="1">
        <v>43727.518784722219</v>
      </c>
      <c r="B150">
        <v>0</v>
      </c>
      <c r="C150">
        <v>0</v>
      </c>
      <c r="D150">
        <v>0</v>
      </c>
      <c r="IV150">
        <v>0</v>
      </c>
    </row>
    <row r="151" spans="1:256" x14ac:dyDescent="0.25">
      <c r="A151" s="1">
        <v>43727.522256944445</v>
      </c>
      <c r="B151">
        <v>0</v>
      </c>
      <c r="C151">
        <v>0</v>
      </c>
      <c r="D151">
        <v>0</v>
      </c>
      <c r="IV151">
        <v>0</v>
      </c>
    </row>
    <row r="152" spans="1:256" x14ac:dyDescent="0.25">
      <c r="A152" s="1">
        <v>43727.525729166664</v>
      </c>
      <c r="B152">
        <v>0</v>
      </c>
      <c r="C152">
        <v>0</v>
      </c>
      <c r="D152">
        <v>0</v>
      </c>
      <c r="IV152">
        <v>0</v>
      </c>
    </row>
    <row r="153" spans="1:256" x14ac:dyDescent="0.25">
      <c r="A153" s="1">
        <v>43727.52920138889</v>
      </c>
      <c r="B153">
        <v>0</v>
      </c>
      <c r="C153">
        <v>0</v>
      </c>
      <c r="D153">
        <v>0</v>
      </c>
      <c r="IV153">
        <v>0</v>
      </c>
    </row>
    <row r="154" spans="1:256" x14ac:dyDescent="0.25">
      <c r="A154" s="1">
        <v>43727.532673611109</v>
      </c>
      <c r="B154">
        <v>0</v>
      </c>
      <c r="C154">
        <v>0</v>
      </c>
      <c r="D154">
        <v>0</v>
      </c>
      <c r="IV154">
        <v>0</v>
      </c>
    </row>
    <row r="155" spans="1:256" x14ac:dyDescent="0.25">
      <c r="A155" s="1">
        <v>43727.536145833335</v>
      </c>
      <c r="B155">
        <v>0</v>
      </c>
      <c r="C155">
        <v>0</v>
      </c>
      <c r="D155">
        <v>0</v>
      </c>
      <c r="IV155">
        <v>0</v>
      </c>
    </row>
    <row r="156" spans="1:256" x14ac:dyDescent="0.25">
      <c r="A156" s="1">
        <v>43727.539618055554</v>
      </c>
      <c r="B156">
        <v>0</v>
      </c>
      <c r="C156">
        <v>0</v>
      </c>
      <c r="D156">
        <v>0</v>
      </c>
      <c r="IV156">
        <v>0</v>
      </c>
    </row>
    <row r="157" spans="1:256" x14ac:dyDescent="0.25">
      <c r="A157" s="1">
        <v>43727.543090277781</v>
      </c>
      <c r="B157">
        <v>0</v>
      </c>
      <c r="C157">
        <v>0</v>
      </c>
      <c r="D157">
        <v>0</v>
      </c>
      <c r="IV157">
        <v>0</v>
      </c>
    </row>
    <row r="158" spans="1:256" x14ac:dyDescent="0.25">
      <c r="A158" s="1">
        <v>43727.5465625</v>
      </c>
      <c r="B158">
        <v>0</v>
      </c>
      <c r="C158">
        <v>0</v>
      </c>
      <c r="D158">
        <v>0</v>
      </c>
      <c r="IV158">
        <v>0</v>
      </c>
    </row>
    <row r="159" spans="1:256" x14ac:dyDescent="0.25">
      <c r="A159" s="1">
        <v>43727.550034722219</v>
      </c>
      <c r="B159">
        <v>0</v>
      </c>
      <c r="C159">
        <v>0</v>
      </c>
      <c r="D159">
        <v>0</v>
      </c>
      <c r="IV159">
        <v>0</v>
      </c>
    </row>
    <row r="160" spans="1:256" x14ac:dyDescent="0.25">
      <c r="A160" s="1">
        <v>43727.553506944445</v>
      </c>
      <c r="B160">
        <v>0</v>
      </c>
      <c r="C160">
        <v>0</v>
      </c>
      <c r="D160">
        <v>0</v>
      </c>
      <c r="IV160">
        <v>0</v>
      </c>
    </row>
    <row r="161" spans="1:256" x14ac:dyDescent="0.25">
      <c r="A161" s="1">
        <v>43727.556979166664</v>
      </c>
      <c r="B161">
        <v>0</v>
      </c>
      <c r="C161">
        <v>0</v>
      </c>
      <c r="D161">
        <v>0</v>
      </c>
      <c r="IV161">
        <v>0</v>
      </c>
    </row>
    <row r="162" spans="1:256" x14ac:dyDescent="0.25">
      <c r="A162" s="1">
        <v>43727.56045138889</v>
      </c>
      <c r="B162">
        <v>0</v>
      </c>
      <c r="C162">
        <v>0</v>
      </c>
      <c r="D162">
        <v>0</v>
      </c>
      <c r="IV162">
        <v>0</v>
      </c>
    </row>
    <row r="163" spans="1:256" x14ac:dyDescent="0.25">
      <c r="A163" s="1">
        <v>43727.563923611109</v>
      </c>
      <c r="B163">
        <v>0</v>
      </c>
      <c r="C163">
        <v>0</v>
      </c>
      <c r="D163">
        <v>0</v>
      </c>
      <c r="IV163">
        <v>0</v>
      </c>
    </row>
    <row r="164" spans="1:256" x14ac:dyDescent="0.25">
      <c r="A164" s="1">
        <v>43727.567395833335</v>
      </c>
      <c r="B164">
        <v>0</v>
      </c>
      <c r="C164">
        <v>0</v>
      </c>
      <c r="D164">
        <v>0</v>
      </c>
      <c r="IV164">
        <v>0</v>
      </c>
    </row>
    <row r="165" spans="1:256" x14ac:dyDescent="0.25">
      <c r="A165" s="1">
        <v>43727.570868055554</v>
      </c>
      <c r="B165">
        <v>0</v>
      </c>
      <c r="C165">
        <v>0</v>
      </c>
      <c r="D165">
        <v>0</v>
      </c>
      <c r="IV165">
        <v>0</v>
      </c>
    </row>
    <row r="166" spans="1:256" x14ac:dyDescent="0.25">
      <c r="A166" s="1">
        <v>43727.57435185185</v>
      </c>
      <c r="B166">
        <v>0</v>
      </c>
      <c r="C166">
        <v>0</v>
      </c>
      <c r="D166">
        <v>0</v>
      </c>
      <c r="IV166">
        <v>0</v>
      </c>
    </row>
    <row r="167" spans="1:256" x14ac:dyDescent="0.25">
      <c r="A167" s="1">
        <v>43727.577824074076</v>
      </c>
      <c r="B167">
        <v>0</v>
      </c>
      <c r="C167">
        <v>0</v>
      </c>
      <c r="D167">
        <v>0</v>
      </c>
      <c r="IV167">
        <v>0</v>
      </c>
    </row>
    <row r="168" spans="1:256" x14ac:dyDescent="0.25">
      <c r="A168" s="1">
        <v>43727.581296296295</v>
      </c>
      <c r="B168">
        <v>0</v>
      </c>
      <c r="C168">
        <v>0</v>
      </c>
      <c r="D168">
        <v>0</v>
      </c>
      <c r="IV168">
        <v>0</v>
      </c>
    </row>
    <row r="169" spans="1:256" x14ac:dyDescent="0.25">
      <c r="A169" s="1">
        <v>43727.584768518522</v>
      </c>
      <c r="B169">
        <v>0</v>
      </c>
      <c r="C169">
        <v>0</v>
      </c>
      <c r="D169">
        <v>0</v>
      </c>
      <c r="IV169">
        <v>0</v>
      </c>
    </row>
    <row r="170" spans="1:256" x14ac:dyDescent="0.25">
      <c r="A170" s="1">
        <v>43727.588240740741</v>
      </c>
      <c r="B170">
        <v>0</v>
      </c>
      <c r="C170">
        <v>0</v>
      </c>
      <c r="D170">
        <v>0</v>
      </c>
      <c r="IV170">
        <v>0</v>
      </c>
    </row>
    <row r="171" spans="1:256" x14ac:dyDescent="0.25">
      <c r="A171" s="1">
        <v>43727.59171296296</v>
      </c>
      <c r="B171">
        <v>0</v>
      </c>
      <c r="C171">
        <v>0</v>
      </c>
      <c r="D171">
        <v>0</v>
      </c>
      <c r="IV171">
        <v>0</v>
      </c>
    </row>
    <row r="172" spans="1:256" x14ac:dyDescent="0.25">
      <c r="A172" s="1">
        <v>43727.595185185186</v>
      </c>
      <c r="B172">
        <v>1.4</v>
      </c>
      <c r="C172">
        <v>0</v>
      </c>
      <c r="D172">
        <v>0</v>
      </c>
      <c r="IV172">
        <v>1.4</v>
      </c>
    </row>
    <row r="173" spans="1:256" x14ac:dyDescent="0.25">
      <c r="A173" s="1">
        <v>43727.598657407405</v>
      </c>
      <c r="B173">
        <v>0</v>
      </c>
      <c r="C173">
        <v>0</v>
      </c>
      <c r="D173">
        <v>0</v>
      </c>
      <c r="IV173">
        <v>0</v>
      </c>
    </row>
    <row r="174" spans="1:256" x14ac:dyDescent="0.25">
      <c r="A174" s="1">
        <v>43727.602129629631</v>
      </c>
      <c r="B174">
        <v>0</v>
      </c>
      <c r="C174">
        <v>0</v>
      </c>
      <c r="D174">
        <v>0</v>
      </c>
      <c r="IV174">
        <v>0</v>
      </c>
    </row>
    <row r="175" spans="1:256" x14ac:dyDescent="0.25">
      <c r="A175" s="1">
        <v>43727.60560185185</v>
      </c>
      <c r="B175">
        <v>0</v>
      </c>
      <c r="C175">
        <v>0</v>
      </c>
      <c r="D175">
        <v>0</v>
      </c>
      <c r="IV175">
        <v>0</v>
      </c>
    </row>
    <row r="176" spans="1:256" x14ac:dyDescent="0.25">
      <c r="A176" s="1">
        <v>43727.609074074076</v>
      </c>
      <c r="B176">
        <v>0</v>
      </c>
      <c r="C176">
        <v>0</v>
      </c>
      <c r="D176">
        <v>0</v>
      </c>
      <c r="IV176">
        <v>0</v>
      </c>
    </row>
    <row r="177" spans="1:256" x14ac:dyDescent="0.25">
      <c r="A177" s="1">
        <v>43727.612546296295</v>
      </c>
      <c r="B177">
        <v>0</v>
      </c>
      <c r="C177">
        <v>0</v>
      </c>
      <c r="D177">
        <v>0</v>
      </c>
      <c r="IV177">
        <v>0</v>
      </c>
    </row>
    <row r="178" spans="1:256" x14ac:dyDescent="0.25">
      <c r="A178" s="1">
        <v>43727.616018518522</v>
      </c>
      <c r="B178">
        <v>0</v>
      </c>
      <c r="C178">
        <v>0</v>
      </c>
      <c r="D178">
        <v>0</v>
      </c>
      <c r="IV178">
        <v>0</v>
      </c>
    </row>
    <row r="179" spans="1:256" x14ac:dyDescent="0.25">
      <c r="A179" s="1">
        <v>43727.619490740741</v>
      </c>
      <c r="B179">
        <v>0</v>
      </c>
      <c r="C179">
        <v>0</v>
      </c>
      <c r="D179">
        <v>0</v>
      </c>
      <c r="IV179">
        <v>0</v>
      </c>
    </row>
    <row r="180" spans="1:256" x14ac:dyDescent="0.25">
      <c r="A180" s="1">
        <v>43727.62296296296</v>
      </c>
      <c r="B180">
        <v>0</v>
      </c>
      <c r="C180">
        <v>0</v>
      </c>
      <c r="D180">
        <v>0</v>
      </c>
      <c r="IV180">
        <v>0</v>
      </c>
    </row>
    <row r="181" spans="1:256" x14ac:dyDescent="0.25">
      <c r="A181" s="1">
        <v>43727.626435185186</v>
      </c>
      <c r="B181">
        <v>0</v>
      </c>
      <c r="C181">
        <v>0</v>
      </c>
      <c r="D181">
        <v>0</v>
      </c>
      <c r="IV181">
        <v>0</v>
      </c>
    </row>
    <row r="182" spans="1:256" x14ac:dyDescent="0.25">
      <c r="A182" s="1">
        <v>43727.629907407405</v>
      </c>
      <c r="B182">
        <v>0</v>
      </c>
      <c r="C182">
        <v>0</v>
      </c>
      <c r="D182">
        <v>0</v>
      </c>
      <c r="IV182">
        <v>0</v>
      </c>
    </row>
    <row r="183" spans="1:256" x14ac:dyDescent="0.25">
      <c r="A183" s="1">
        <v>43727.633379629631</v>
      </c>
      <c r="B183">
        <v>0</v>
      </c>
      <c r="C183">
        <v>0</v>
      </c>
      <c r="D183">
        <v>0</v>
      </c>
      <c r="IV183">
        <v>0</v>
      </c>
    </row>
    <row r="184" spans="1:256" x14ac:dyDescent="0.25">
      <c r="A184" s="1">
        <v>43727.63685185185</v>
      </c>
      <c r="B184">
        <v>0</v>
      </c>
      <c r="C184">
        <v>0</v>
      </c>
      <c r="D184">
        <v>0</v>
      </c>
      <c r="IV184">
        <v>0</v>
      </c>
    </row>
    <row r="185" spans="1:256" x14ac:dyDescent="0.25">
      <c r="A185" s="1">
        <v>43727.640324074076</v>
      </c>
      <c r="B185">
        <v>0</v>
      </c>
      <c r="C185">
        <v>0</v>
      </c>
      <c r="D185">
        <v>0</v>
      </c>
      <c r="IV185">
        <v>0</v>
      </c>
    </row>
    <row r="186" spans="1:256" x14ac:dyDescent="0.25">
      <c r="A186" s="1">
        <v>43727.643796296295</v>
      </c>
      <c r="B186">
        <v>0</v>
      </c>
      <c r="C186">
        <v>0</v>
      </c>
      <c r="D186">
        <v>0</v>
      </c>
      <c r="IV186">
        <v>0</v>
      </c>
    </row>
    <row r="187" spans="1:256" x14ac:dyDescent="0.25">
      <c r="A187" s="1">
        <v>43727.647268518522</v>
      </c>
      <c r="B187">
        <v>0</v>
      </c>
      <c r="C187">
        <v>0</v>
      </c>
      <c r="D187">
        <v>0</v>
      </c>
      <c r="IV187">
        <v>0</v>
      </c>
    </row>
    <row r="188" spans="1:256" x14ac:dyDescent="0.25">
      <c r="A188" s="1">
        <v>43727.650740740741</v>
      </c>
      <c r="B188">
        <v>0</v>
      </c>
      <c r="C188">
        <v>0</v>
      </c>
      <c r="D188">
        <v>0</v>
      </c>
      <c r="IV188">
        <v>0</v>
      </c>
    </row>
    <row r="189" spans="1:256" x14ac:dyDescent="0.25">
      <c r="A189" s="1">
        <v>43727.65421296296</v>
      </c>
      <c r="B189">
        <v>0</v>
      </c>
      <c r="C189">
        <v>0</v>
      </c>
      <c r="D189">
        <v>0</v>
      </c>
      <c r="IV189">
        <v>0</v>
      </c>
    </row>
    <row r="190" spans="1:256" x14ac:dyDescent="0.25">
      <c r="A190" s="1">
        <v>43727.657685185186</v>
      </c>
      <c r="B190">
        <v>0</v>
      </c>
      <c r="C190">
        <v>0</v>
      </c>
      <c r="D190">
        <v>0</v>
      </c>
      <c r="IV190">
        <v>0</v>
      </c>
    </row>
    <row r="191" spans="1:256" x14ac:dyDescent="0.25">
      <c r="A191" s="1">
        <v>43727.661157407405</v>
      </c>
      <c r="B191">
        <v>0</v>
      </c>
      <c r="C191">
        <v>0</v>
      </c>
      <c r="D191">
        <v>0</v>
      </c>
      <c r="IV191">
        <v>0</v>
      </c>
    </row>
    <row r="192" spans="1:256" x14ac:dyDescent="0.25">
      <c r="A192" s="1">
        <v>43727.664629629631</v>
      </c>
      <c r="B192">
        <v>0</v>
      </c>
      <c r="C192">
        <v>0</v>
      </c>
      <c r="D192">
        <v>0</v>
      </c>
      <c r="IV192">
        <v>0</v>
      </c>
    </row>
    <row r="193" spans="1:256" x14ac:dyDescent="0.25">
      <c r="A193" s="1">
        <v>43727.668113425927</v>
      </c>
      <c r="B193">
        <v>0</v>
      </c>
      <c r="C193">
        <v>0</v>
      </c>
      <c r="D193">
        <v>0</v>
      </c>
      <c r="IV193">
        <v>0</v>
      </c>
    </row>
    <row r="194" spans="1:256" x14ac:dyDescent="0.25">
      <c r="A194" s="1">
        <v>43727.671585648146</v>
      </c>
      <c r="B194">
        <v>0</v>
      </c>
      <c r="C194">
        <v>0</v>
      </c>
      <c r="D194">
        <v>0</v>
      </c>
      <c r="IV194">
        <v>0</v>
      </c>
    </row>
    <row r="195" spans="1:256" x14ac:dyDescent="0.25">
      <c r="A195" s="1">
        <v>43727.675057870372</v>
      </c>
      <c r="B195">
        <v>0</v>
      </c>
      <c r="C195">
        <v>0</v>
      </c>
      <c r="D195">
        <v>0</v>
      </c>
      <c r="IV195">
        <v>0</v>
      </c>
    </row>
    <row r="196" spans="1:256" x14ac:dyDescent="0.25">
      <c r="A196" s="1">
        <v>43727.678530092591</v>
      </c>
      <c r="B196">
        <v>0</v>
      </c>
      <c r="C196">
        <v>0</v>
      </c>
      <c r="D196">
        <v>0</v>
      </c>
      <c r="IV196">
        <v>0</v>
      </c>
    </row>
    <row r="197" spans="1:256" x14ac:dyDescent="0.25">
      <c r="A197" s="1">
        <v>43727.682002314818</v>
      </c>
      <c r="B197">
        <v>0</v>
      </c>
      <c r="C197">
        <v>0</v>
      </c>
      <c r="D197">
        <v>0</v>
      </c>
      <c r="IV197">
        <v>0</v>
      </c>
    </row>
    <row r="198" spans="1:256" x14ac:dyDescent="0.25">
      <c r="A198" s="1">
        <v>43727.685474537036</v>
      </c>
      <c r="B198">
        <v>0</v>
      </c>
      <c r="C198">
        <v>0</v>
      </c>
      <c r="D198">
        <v>0</v>
      </c>
      <c r="IV198">
        <v>0</v>
      </c>
    </row>
    <row r="199" spans="1:256" x14ac:dyDescent="0.25">
      <c r="A199" s="1">
        <v>43727.688946759263</v>
      </c>
      <c r="B199">
        <v>0</v>
      </c>
      <c r="C199">
        <v>0</v>
      </c>
      <c r="D199">
        <v>0</v>
      </c>
      <c r="IV199">
        <v>0</v>
      </c>
    </row>
    <row r="200" spans="1:256" x14ac:dyDescent="0.25">
      <c r="A200" s="1">
        <v>43727.692418981482</v>
      </c>
      <c r="B200">
        <v>0</v>
      </c>
      <c r="C200">
        <v>0</v>
      </c>
      <c r="D200">
        <v>0</v>
      </c>
      <c r="IV200">
        <v>0</v>
      </c>
    </row>
    <row r="201" spans="1:256" x14ac:dyDescent="0.25">
      <c r="A201" s="1">
        <v>43727.695891203701</v>
      </c>
      <c r="B201">
        <v>0</v>
      </c>
      <c r="C201">
        <v>0</v>
      </c>
      <c r="D201">
        <v>0</v>
      </c>
      <c r="IV201">
        <v>0</v>
      </c>
    </row>
    <row r="202" spans="1:256" x14ac:dyDescent="0.25">
      <c r="A202" s="1">
        <v>43727.699363425927</v>
      </c>
      <c r="B202">
        <v>0</v>
      </c>
      <c r="C202">
        <v>0</v>
      </c>
      <c r="D202">
        <v>0</v>
      </c>
      <c r="IV202">
        <v>0</v>
      </c>
    </row>
    <row r="203" spans="1:256" x14ac:dyDescent="0.25">
      <c r="A203" s="1">
        <v>43727.702835648146</v>
      </c>
      <c r="B203">
        <v>0</v>
      </c>
      <c r="C203">
        <v>0</v>
      </c>
      <c r="D203">
        <v>0</v>
      </c>
      <c r="IV203">
        <v>0</v>
      </c>
    </row>
    <row r="204" spans="1:256" x14ac:dyDescent="0.25">
      <c r="A204" s="1">
        <v>43727.706307870372</v>
      </c>
      <c r="B204">
        <v>0</v>
      </c>
      <c r="C204">
        <v>0</v>
      </c>
      <c r="D204">
        <v>0</v>
      </c>
      <c r="IV204">
        <v>0</v>
      </c>
    </row>
    <row r="205" spans="1:256" x14ac:dyDescent="0.25">
      <c r="A205" s="1">
        <v>43727.709780092591</v>
      </c>
      <c r="B205">
        <v>0</v>
      </c>
      <c r="C205">
        <v>0</v>
      </c>
      <c r="D205">
        <v>0</v>
      </c>
      <c r="IV205">
        <v>0</v>
      </c>
    </row>
    <row r="206" spans="1:256" x14ac:dyDescent="0.25">
      <c r="A206" s="1">
        <v>43727.713252314818</v>
      </c>
      <c r="B206">
        <v>0</v>
      </c>
      <c r="C206">
        <v>0</v>
      </c>
      <c r="D206">
        <v>0</v>
      </c>
      <c r="IV206">
        <v>0</v>
      </c>
    </row>
    <row r="207" spans="1:256" x14ac:dyDescent="0.25">
      <c r="A207" s="1">
        <v>43727.716724537036</v>
      </c>
      <c r="B207">
        <v>0</v>
      </c>
      <c r="C207">
        <v>0</v>
      </c>
      <c r="D207">
        <v>0</v>
      </c>
      <c r="IV207">
        <v>0</v>
      </c>
    </row>
    <row r="208" spans="1:256" x14ac:dyDescent="0.25">
      <c r="A208" s="1">
        <v>43727.720196759263</v>
      </c>
      <c r="B208">
        <v>0</v>
      </c>
      <c r="C208">
        <v>0</v>
      </c>
      <c r="D208">
        <v>0</v>
      </c>
      <c r="IV208">
        <v>0</v>
      </c>
    </row>
    <row r="209" spans="1:256" x14ac:dyDescent="0.25">
      <c r="A209" s="1">
        <v>43727.723668981482</v>
      </c>
      <c r="B209">
        <v>0</v>
      </c>
      <c r="C209">
        <v>0</v>
      </c>
      <c r="D209">
        <v>0</v>
      </c>
      <c r="IV209">
        <v>0</v>
      </c>
    </row>
    <row r="210" spans="1:256" x14ac:dyDescent="0.25">
      <c r="A210" s="1">
        <v>43727.727141203701</v>
      </c>
      <c r="B210">
        <v>0</v>
      </c>
      <c r="C210">
        <v>0</v>
      </c>
      <c r="D210">
        <v>0</v>
      </c>
      <c r="IV210">
        <v>0</v>
      </c>
    </row>
    <row r="211" spans="1:256" x14ac:dyDescent="0.25">
      <c r="A211" s="1">
        <v>43727.730613425927</v>
      </c>
      <c r="B211">
        <v>0</v>
      </c>
      <c r="C211">
        <v>0</v>
      </c>
      <c r="D211">
        <v>0</v>
      </c>
      <c r="IV211">
        <v>0</v>
      </c>
    </row>
    <row r="212" spans="1:256" x14ac:dyDescent="0.25">
      <c r="A212" s="1">
        <v>43727.734085648146</v>
      </c>
      <c r="B212">
        <v>0</v>
      </c>
      <c r="C212">
        <v>0</v>
      </c>
      <c r="D212">
        <v>0</v>
      </c>
      <c r="IV212">
        <v>0</v>
      </c>
    </row>
    <row r="213" spans="1:256" x14ac:dyDescent="0.25">
      <c r="A213" s="1">
        <v>43727.737557870372</v>
      </c>
      <c r="B213">
        <v>0</v>
      </c>
      <c r="C213">
        <v>0</v>
      </c>
      <c r="D213">
        <v>0</v>
      </c>
      <c r="IV213">
        <v>0</v>
      </c>
    </row>
    <row r="214" spans="1:256" x14ac:dyDescent="0.25">
      <c r="A214" s="1">
        <v>43727.741030092591</v>
      </c>
      <c r="B214">
        <v>0</v>
      </c>
      <c r="C214">
        <v>0</v>
      </c>
      <c r="D214">
        <v>0</v>
      </c>
      <c r="IV214">
        <v>0</v>
      </c>
    </row>
    <row r="215" spans="1:256" x14ac:dyDescent="0.25">
      <c r="A215" s="1">
        <v>43727.744502314818</v>
      </c>
      <c r="B215">
        <v>0</v>
      </c>
      <c r="C215">
        <v>0</v>
      </c>
      <c r="D215">
        <v>0</v>
      </c>
      <c r="IV215">
        <v>0</v>
      </c>
    </row>
    <row r="216" spans="1:256" x14ac:dyDescent="0.25">
      <c r="A216" s="1">
        <v>43727.747974537036</v>
      </c>
      <c r="B216">
        <v>0</v>
      </c>
      <c r="C216">
        <v>0</v>
      </c>
      <c r="D216">
        <v>0</v>
      </c>
      <c r="IV216">
        <v>0</v>
      </c>
    </row>
    <row r="217" spans="1:256" x14ac:dyDescent="0.25">
      <c r="A217" s="1">
        <v>43727.751446759263</v>
      </c>
      <c r="B217">
        <v>0</v>
      </c>
      <c r="C217">
        <v>0.4</v>
      </c>
      <c r="D217">
        <v>0</v>
      </c>
      <c r="IV217">
        <v>0.4</v>
      </c>
    </row>
    <row r="218" spans="1:256" x14ac:dyDescent="0.25">
      <c r="A218" s="1">
        <v>43727.754918981482</v>
      </c>
      <c r="B218">
        <v>0.4</v>
      </c>
      <c r="C218">
        <v>2.2000000000000002</v>
      </c>
      <c r="D218">
        <v>0</v>
      </c>
      <c r="IV218">
        <v>2.6</v>
      </c>
    </row>
    <row r="219" spans="1:256" x14ac:dyDescent="0.25">
      <c r="A219" s="1">
        <v>43727.758391203701</v>
      </c>
      <c r="B219">
        <v>0</v>
      </c>
      <c r="C219">
        <v>0</v>
      </c>
      <c r="D219">
        <v>0</v>
      </c>
      <c r="IV219">
        <v>0</v>
      </c>
    </row>
    <row r="220" spans="1:256" x14ac:dyDescent="0.25">
      <c r="A220" s="1">
        <v>43727.761874999997</v>
      </c>
      <c r="B220">
        <v>0</v>
      </c>
      <c r="C220">
        <v>0</v>
      </c>
      <c r="D220">
        <v>0</v>
      </c>
      <c r="IV220">
        <v>0</v>
      </c>
    </row>
    <row r="221" spans="1:256" x14ac:dyDescent="0.25">
      <c r="A221" s="1">
        <v>43727.765347222223</v>
      </c>
      <c r="B221">
        <v>0</v>
      </c>
      <c r="C221">
        <v>0</v>
      </c>
      <c r="D221">
        <v>0</v>
      </c>
      <c r="IV221">
        <v>0</v>
      </c>
    </row>
    <row r="222" spans="1:256" x14ac:dyDescent="0.25">
      <c r="A222" s="1">
        <v>43727.768819444442</v>
      </c>
      <c r="B222">
        <v>0</v>
      </c>
      <c r="C222">
        <v>0</v>
      </c>
      <c r="D222">
        <v>0</v>
      </c>
      <c r="IV222">
        <v>0</v>
      </c>
    </row>
    <row r="223" spans="1:256" x14ac:dyDescent="0.25">
      <c r="A223" s="1">
        <v>43727.772291666668</v>
      </c>
      <c r="B223">
        <v>0</v>
      </c>
      <c r="C223">
        <v>0</v>
      </c>
      <c r="D223">
        <v>0</v>
      </c>
      <c r="IV223">
        <v>0</v>
      </c>
    </row>
    <row r="224" spans="1:256" x14ac:dyDescent="0.25">
      <c r="A224" s="1">
        <v>43727.775763888887</v>
      </c>
      <c r="B224">
        <v>0</v>
      </c>
      <c r="C224">
        <v>0</v>
      </c>
      <c r="D224">
        <v>0</v>
      </c>
      <c r="IV224">
        <v>0</v>
      </c>
    </row>
    <row r="225" spans="1:256" x14ac:dyDescent="0.25">
      <c r="A225" s="1">
        <v>43727.779236111113</v>
      </c>
      <c r="B225">
        <v>0</v>
      </c>
      <c r="C225">
        <v>0</v>
      </c>
      <c r="D225">
        <v>0</v>
      </c>
      <c r="IV225">
        <v>0</v>
      </c>
    </row>
    <row r="226" spans="1:256" x14ac:dyDescent="0.25">
      <c r="A226" s="1">
        <v>43727.782708333332</v>
      </c>
      <c r="B226">
        <v>0</v>
      </c>
      <c r="C226">
        <v>0</v>
      </c>
      <c r="D226">
        <v>0</v>
      </c>
      <c r="IV226">
        <v>0</v>
      </c>
    </row>
    <row r="227" spans="1:256" x14ac:dyDescent="0.25">
      <c r="A227" s="1">
        <v>43727.786180555559</v>
      </c>
      <c r="B227">
        <v>0</v>
      </c>
      <c r="C227">
        <v>0</v>
      </c>
      <c r="D227">
        <v>0</v>
      </c>
      <c r="IV227">
        <v>0</v>
      </c>
    </row>
    <row r="228" spans="1:256" x14ac:dyDescent="0.25">
      <c r="A228" s="1">
        <v>43727.789652777778</v>
      </c>
      <c r="B228">
        <v>0</v>
      </c>
      <c r="C228">
        <v>0</v>
      </c>
      <c r="D228">
        <v>0</v>
      </c>
      <c r="IV228">
        <v>0</v>
      </c>
    </row>
    <row r="229" spans="1:256" x14ac:dyDescent="0.25">
      <c r="A229" s="1">
        <v>43727.793124999997</v>
      </c>
      <c r="B229">
        <v>9</v>
      </c>
      <c r="C229">
        <v>0</v>
      </c>
      <c r="D229">
        <v>0</v>
      </c>
      <c r="IV229">
        <v>9</v>
      </c>
    </row>
    <row r="230" spans="1:256" x14ac:dyDescent="0.25">
      <c r="A230" s="1">
        <v>43727.796597222223</v>
      </c>
      <c r="B230">
        <v>21.6</v>
      </c>
      <c r="C230">
        <v>0</v>
      </c>
      <c r="D230">
        <v>0</v>
      </c>
      <c r="IV230">
        <v>21.6</v>
      </c>
    </row>
    <row r="231" spans="1:256" x14ac:dyDescent="0.25">
      <c r="A231" s="1">
        <v>43727.800069444442</v>
      </c>
      <c r="B231">
        <v>0</v>
      </c>
      <c r="C231">
        <v>0</v>
      </c>
      <c r="D231">
        <v>0</v>
      </c>
      <c r="IV231">
        <v>0</v>
      </c>
    </row>
    <row r="232" spans="1:256" x14ac:dyDescent="0.25">
      <c r="A232" s="1">
        <v>43727.803541666668</v>
      </c>
      <c r="B232">
        <v>0</v>
      </c>
      <c r="C232">
        <v>0</v>
      </c>
      <c r="D232">
        <v>0</v>
      </c>
      <c r="IV232">
        <v>0</v>
      </c>
    </row>
    <row r="233" spans="1:256" x14ac:dyDescent="0.25">
      <c r="A233" s="1">
        <v>43727.807013888887</v>
      </c>
      <c r="B233">
        <v>0</v>
      </c>
      <c r="C233">
        <v>0</v>
      </c>
      <c r="D233">
        <v>0</v>
      </c>
      <c r="IV233">
        <v>0</v>
      </c>
    </row>
    <row r="234" spans="1:256" x14ac:dyDescent="0.25">
      <c r="A234" s="1">
        <v>43727.810486111113</v>
      </c>
      <c r="B234">
        <v>0</v>
      </c>
      <c r="C234">
        <v>0</v>
      </c>
      <c r="D234">
        <v>0</v>
      </c>
      <c r="IV234">
        <v>0</v>
      </c>
    </row>
    <row r="235" spans="1:256" x14ac:dyDescent="0.25">
      <c r="A235" s="1">
        <v>43727.813958333332</v>
      </c>
      <c r="B235">
        <v>0</v>
      </c>
      <c r="C235">
        <v>0</v>
      </c>
      <c r="D235">
        <v>0</v>
      </c>
      <c r="IV235">
        <v>0</v>
      </c>
    </row>
    <row r="236" spans="1:256" x14ac:dyDescent="0.25">
      <c r="A236" s="1">
        <v>43727.817430555559</v>
      </c>
      <c r="B236">
        <v>0</v>
      </c>
      <c r="C236">
        <v>0</v>
      </c>
      <c r="D236">
        <v>0</v>
      </c>
      <c r="IV236">
        <v>0</v>
      </c>
    </row>
    <row r="237" spans="1:256" x14ac:dyDescent="0.25">
      <c r="A237" s="1">
        <v>43727.820902777778</v>
      </c>
      <c r="B237">
        <v>0</v>
      </c>
      <c r="C237">
        <v>0</v>
      </c>
      <c r="D237">
        <v>0</v>
      </c>
      <c r="IV237">
        <v>0</v>
      </c>
    </row>
    <row r="238" spans="1:256" x14ac:dyDescent="0.25">
      <c r="A238" s="1">
        <v>43727.824374999997</v>
      </c>
      <c r="B238">
        <v>0</v>
      </c>
      <c r="C238">
        <v>0</v>
      </c>
      <c r="D238">
        <v>0</v>
      </c>
      <c r="IV238">
        <v>0</v>
      </c>
    </row>
    <row r="239" spans="1:256" x14ac:dyDescent="0.25">
      <c r="A239" s="1">
        <v>43727.827847222223</v>
      </c>
      <c r="B239">
        <v>0</v>
      </c>
      <c r="C239">
        <v>0</v>
      </c>
      <c r="D239">
        <v>0</v>
      </c>
      <c r="IV239">
        <v>0</v>
      </c>
    </row>
    <row r="240" spans="1:256" x14ac:dyDescent="0.25">
      <c r="A240" s="1">
        <v>43727.831319444442</v>
      </c>
      <c r="B240">
        <v>0</v>
      </c>
      <c r="C240">
        <v>0</v>
      </c>
      <c r="D240">
        <v>0</v>
      </c>
      <c r="IV240">
        <v>0</v>
      </c>
    </row>
    <row r="241" spans="1:256" x14ac:dyDescent="0.25">
      <c r="A241" s="1">
        <v>43727.834791666668</v>
      </c>
      <c r="B241">
        <v>0</v>
      </c>
      <c r="C241">
        <v>0</v>
      </c>
      <c r="D241">
        <v>0</v>
      </c>
      <c r="IV241">
        <v>0</v>
      </c>
    </row>
    <row r="242" spans="1:256" x14ac:dyDescent="0.25">
      <c r="A242" s="1">
        <v>43727.838263888887</v>
      </c>
      <c r="B242">
        <v>0</v>
      </c>
      <c r="C242">
        <v>0</v>
      </c>
      <c r="D242">
        <v>0</v>
      </c>
      <c r="IV242">
        <v>0</v>
      </c>
    </row>
    <row r="243" spans="1:256" x14ac:dyDescent="0.25">
      <c r="A243" s="1">
        <v>43727.841736111113</v>
      </c>
      <c r="B243">
        <v>0</v>
      </c>
      <c r="C243">
        <v>0</v>
      </c>
      <c r="D243">
        <v>0</v>
      </c>
      <c r="IV243">
        <v>0</v>
      </c>
    </row>
    <row r="244" spans="1:256" x14ac:dyDescent="0.25">
      <c r="A244" s="1">
        <v>43727.845208333332</v>
      </c>
      <c r="B244">
        <v>0</v>
      </c>
      <c r="C244">
        <v>0</v>
      </c>
      <c r="D244">
        <v>0</v>
      </c>
      <c r="IV244">
        <v>0</v>
      </c>
    </row>
    <row r="245" spans="1:256" x14ac:dyDescent="0.25">
      <c r="A245" s="1">
        <v>43727.848680555559</v>
      </c>
      <c r="B245">
        <v>0</v>
      </c>
      <c r="C245">
        <v>0</v>
      </c>
      <c r="D245">
        <v>0</v>
      </c>
      <c r="IV245">
        <v>0</v>
      </c>
    </row>
    <row r="246" spans="1:256" x14ac:dyDescent="0.25">
      <c r="A246" s="1">
        <v>43727.852152777778</v>
      </c>
      <c r="B246">
        <v>0</v>
      </c>
      <c r="C246">
        <v>0</v>
      </c>
      <c r="D246">
        <v>0</v>
      </c>
      <c r="IV246">
        <v>0</v>
      </c>
    </row>
    <row r="247" spans="1:256" x14ac:dyDescent="0.25">
      <c r="A247" s="1">
        <v>43727.855624999997</v>
      </c>
      <c r="B247">
        <v>0.4</v>
      </c>
      <c r="C247">
        <v>0</v>
      </c>
      <c r="D247">
        <v>0</v>
      </c>
      <c r="IV247">
        <v>0.4</v>
      </c>
    </row>
    <row r="248" spans="1:256" x14ac:dyDescent="0.25">
      <c r="A248" s="1">
        <v>43727.859097222223</v>
      </c>
      <c r="B248">
        <v>0</v>
      </c>
      <c r="C248">
        <v>0</v>
      </c>
      <c r="D248">
        <v>0</v>
      </c>
      <c r="IV248">
        <v>0</v>
      </c>
    </row>
    <row r="249" spans="1:256" x14ac:dyDescent="0.25">
      <c r="A249" s="1">
        <v>43727.862569444442</v>
      </c>
      <c r="B249">
        <v>0</v>
      </c>
      <c r="C249">
        <v>0</v>
      </c>
      <c r="D249">
        <v>0</v>
      </c>
      <c r="IV249">
        <v>0</v>
      </c>
    </row>
    <row r="250" spans="1:256" x14ac:dyDescent="0.25">
      <c r="A250" s="1">
        <v>43727.866053240738</v>
      </c>
      <c r="B250">
        <v>0</v>
      </c>
      <c r="C250">
        <v>0</v>
      </c>
      <c r="D250">
        <v>0</v>
      </c>
      <c r="IV250">
        <v>0</v>
      </c>
    </row>
    <row r="251" spans="1:256" x14ac:dyDescent="0.25">
      <c r="A251" s="1">
        <v>43727.869525462964</v>
      </c>
      <c r="B251">
        <v>0</v>
      </c>
      <c r="C251">
        <v>0</v>
      </c>
      <c r="D251">
        <v>0</v>
      </c>
      <c r="IV251">
        <v>0</v>
      </c>
    </row>
    <row r="252" spans="1:256" x14ac:dyDescent="0.25">
      <c r="A252" s="1">
        <v>43727.872997685183</v>
      </c>
      <c r="B252">
        <v>0</v>
      </c>
      <c r="C252">
        <v>0</v>
      </c>
      <c r="D252">
        <v>0</v>
      </c>
      <c r="IV252">
        <v>0</v>
      </c>
    </row>
    <row r="253" spans="1:256" x14ac:dyDescent="0.25">
      <c r="A253" s="1">
        <v>43727.876469907409</v>
      </c>
      <c r="B253">
        <v>0</v>
      </c>
      <c r="C253">
        <v>0</v>
      </c>
      <c r="D253">
        <v>0</v>
      </c>
      <c r="IV253">
        <v>0</v>
      </c>
    </row>
    <row r="254" spans="1:256" x14ac:dyDescent="0.25">
      <c r="A254" s="1">
        <v>43727.879942129628</v>
      </c>
      <c r="B254">
        <v>0</v>
      </c>
      <c r="C254">
        <v>0</v>
      </c>
      <c r="D254">
        <v>0</v>
      </c>
      <c r="IV254">
        <v>0</v>
      </c>
    </row>
    <row r="255" spans="1:256" x14ac:dyDescent="0.25">
      <c r="A255" s="1">
        <v>43727.883414351854</v>
      </c>
      <c r="B255">
        <v>0</v>
      </c>
      <c r="C255">
        <v>0</v>
      </c>
      <c r="D255">
        <v>0</v>
      </c>
      <c r="IV255">
        <v>0</v>
      </c>
    </row>
    <row r="256" spans="1:256" x14ac:dyDescent="0.25">
      <c r="A256" s="1">
        <v>43727.886886574073</v>
      </c>
      <c r="B256">
        <v>0</v>
      </c>
      <c r="C256">
        <v>0</v>
      </c>
      <c r="D256">
        <v>0</v>
      </c>
      <c r="IV256">
        <v>0</v>
      </c>
    </row>
    <row r="257" spans="1:256" x14ac:dyDescent="0.25">
      <c r="A257" s="1">
        <v>43727.8903587963</v>
      </c>
      <c r="B257">
        <v>0</v>
      </c>
      <c r="C257">
        <v>0</v>
      </c>
      <c r="D257">
        <v>0</v>
      </c>
      <c r="IV257">
        <v>0</v>
      </c>
    </row>
    <row r="258" spans="1:256" x14ac:dyDescent="0.25">
      <c r="A258" s="1">
        <v>43727.893831018519</v>
      </c>
      <c r="B258">
        <v>0.4</v>
      </c>
      <c r="C258">
        <v>0.2</v>
      </c>
      <c r="D258">
        <v>0</v>
      </c>
      <c r="IV258">
        <v>0.60000000000000009</v>
      </c>
    </row>
    <row r="259" spans="1:256" x14ac:dyDescent="0.25">
      <c r="A259" s="1">
        <v>43727.897303240738</v>
      </c>
      <c r="B259">
        <v>0</v>
      </c>
      <c r="C259">
        <v>0</v>
      </c>
      <c r="D259">
        <v>0</v>
      </c>
      <c r="IV259">
        <v>0</v>
      </c>
    </row>
    <row r="260" spans="1:256" x14ac:dyDescent="0.25">
      <c r="A260" s="1">
        <v>43727.900775462964</v>
      </c>
      <c r="B260">
        <v>0</v>
      </c>
      <c r="C260">
        <v>0</v>
      </c>
      <c r="D260">
        <v>0</v>
      </c>
      <c r="IV260">
        <v>0</v>
      </c>
    </row>
    <row r="261" spans="1:256" x14ac:dyDescent="0.25">
      <c r="A261" s="1">
        <v>43727.904247685183</v>
      </c>
      <c r="B261">
        <v>0</v>
      </c>
      <c r="C261">
        <v>0</v>
      </c>
      <c r="D261">
        <v>0</v>
      </c>
      <c r="IV261">
        <v>0</v>
      </c>
    </row>
    <row r="262" spans="1:256" x14ac:dyDescent="0.25">
      <c r="A262" s="1">
        <v>43727.907719907409</v>
      </c>
      <c r="B262">
        <v>0</v>
      </c>
      <c r="C262">
        <v>0</v>
      </c>
      <c r="D262">
        <v>0</v>
      </c>
      <c r="IV262">
        <v>0</v>
      </c>
    </row>
    <row r="263" spans="1:256" x14ac:dyDescent="0.25">
      <c r="A263" s="1">
        <v>43727.911192129628</v>
      </c>
      <c r="B263">
        <v>0</v>
      </c>
      <c r="C263">
        <v>0</v>
      </c>
      <c r="D263">
        <v>0</v>
      </c>
      <c r="IV263">
        <v>0</v>
      </c>
    </row>
    <row r="264" spans="1:256" x14ac:dyDescent="0.25">
      <c r="A264" s="1">
        <v>43727.914664351854</v>
      </c>
      <c r="B264">
        <v>0</v>
      </c>
      <c r="C264">
        <v>0</v>
      </c>
      <c r="D264">
        <v>0</v>
      </c>
      <c r="IV264">
        <v>0</v>
      </c>
    </row>
    <row r="265" spans="1:256" x14ac:dyDescent="0.25">
      <c r="A265" s="1">
        <v>43727.918136574073</v>
      </c>
      <c r="B265">
        <v>0.2</v>
      </c>
      <c r="C265">
        <v>0.6</v>
      </c>
      <c r="D265">
        <v>0</v>
      </c>
      <c r="IV265">
        <v>0.8</v>
      </c>
    </row>
    <row r="266" spans="1:256" x14ac:dyDescent="0.25">
      <c r="A266" s="1">
        <v>43727.9216087963</v>
      </c>
      <c r="B266">
        <v>3</v>
      </c>
      <c r="C266">
        <v>5</v>
      </c>
      <c r="D266">
        <v>0</v>
      </c>
      <c r="IV266">
        <v>8</v>
      </c>
    </row>
    <row r="267" spans="1:256" x14ac:dyDescent="0.25">
      <c r="A267" s="1">
        <v>43727.925081018519</v>
      </c>
      <c r="B267">
        <v>0</v>
      </c>
      <c r="C267">
        <v>0</v>
      </c>
      <c r="D267">
        <v>0</v>
      </c>
      <c r="IV267">
        <v>0</v>
      </c>
    </row>
    <row r="268" spans="1:256" x14ac:dyDescent="0.25">
      <c r="A268" s="1">
        <v>43727.928553240738</v>
      </c>
      <c r="B268">
        <v>0</v>
      </c>
      <c r="C268">
        <v>0</v>
      </c>
      <c r="D268">
        <v>0</v>
      </c>
      <c r="IV268">
        <v>0</v>
      </c>
    </row>
    <row r="269" spans="1:256" x14ac:dyDescent="0.25">
      <c r="A269" s="1">
        <v>43727.932025462964</v>
      </c>
      <c r="B269">
        <v>0</v>
      </c>
      <c r="C269">
        <v>0</v>
      </c>
      <c r="D269">
        <v>0</v>
      </c>
      <c r="IV269">
        <v>0</v>
      </c>
    </row>
    <row r="270" spans="1:256" x14ac:dyDescent="0.25">
      <c r="A270" s="1">
        <v>43727.935497685183</v>
      </c>
      <c r="B270">
        <v>0</v>
      </c>
      <c r="C270">
        <v>0</v>
      </c>
      <c r="D270">
        <v>0</v>
      </c>
      <c r="IV270">
        <v>0</v>
      </c>
    </row>
    <row r="271" spans="1:256" x14ac:dyDescent="0.25">
      <c r="A271" s="1">
        <v>43727.938969907409</v>
      </c>
      <c r="B271">
        <v>0</v>
      </c>
      <c r="C271">
        <v>0</v>
      </c>
      <c r="D271">
        <v>0</v>
      </c>
      <c r="IV271">
        <v>0</v>
      </c>
    </row>
    <row r="272" spans="1:256" x14ac:dyDescent="0.25">
      <c r="A272" s="1">
        <v>43727.942442129628</v>
      </c>
      <c r="B272">
        <v>0</v>
      </c>
      <c r="C272">
        <v>0</v>
      </c>
      <c r="D272">
        <v>0</v>
      </c>
      <c r="IV272">
        <v>0</v>
      </c>
    </row>
    <row r="273" spans="1:256" x14ac:dyDescent="0.25">
      <c r="A273" s="1">
        <v>43727.945914351854</v>
      </c>
      <c r="B273">
        <v>0</v>
      </c>
      <c r="C273">
        <v>0</v>
      </c>
      <c r="D273">
        <v>0</v>
      </c>
      <c r="IV273">
        <v>0</v>
      </c>
    </row>
    <row r="274" spans="1:256" x14ac:dyDescent="0.25">
      <c r="A274" s="1">
        <v>43727.949386574073</v>
      </c>
      <c r="B274">
        <v>0</v>
      </c>
      <c r="C274">
        <v>0</v>
      </c>
      <c r="D274">
        <v>0</v>
      </c>
      <c r="IV274">
        <v>0</v>
      </c>
    </row>
    <row r="275" spans="1:256" x14ac:dyDescent="0.25">
      <c r="A275" s="1">
        <v>43727.9528587963</v>
      </c>
      <c r="B275">
        <v>0</v>
      </c>
      <c r="C275">
        <v>0</v>
      </c>
      <c r="D275">
        <v>0</v>
      </c>
      <c r="IV275">
        <v>0</v>
      </c>
    </row>
    <row r="276" spans="1:256" x14ac:dyDescent="0.25">
      <c r="A276" s="1">
        <v>43727.956331018519</v>
      </c>
      <c r="B276">
        <v>0</v>
      </c>
      <c r="C276">
        <v>0</v>
      </c>
      <c r="D276">
        <v>0</v>
      </c>
      <c r="IV276">
        <v>0</v>
      </c>
    </row>
    <row r="277" spans="1:256" x14ac:dyDescent="0.25">
      <c r="A277" s="1">
        <v>43727.959803240738</v>
      </c>
      <c r="B277">
        <v>0</v>
      </c>
      <c r="C277">
        <v>0</v>
      </c>
      <c r="D277">
        <v>0</v>
      </c>
      <c r="IV277">
        <v>0</v>
      </c>
    </row>
    <row r="278" spans="1:256" x14ac:dyDescent="0.25">
      <c r="A278" s="1">
        <v>43727.963275462964</v>
      </c>
      <c r="B278">
        <v>0</v>
      </c>
      <c r="C278">
        <v>0</v>
      </c>
      <c r="D278">
        <v>0</v>
      </c>
      <c r="IV278">
        <v>0</v>
      </c>
    </row>
    <row r="279" spans="1:256" x14ac:dyDescent="0.25">
      <c r="A279" s="1">
        <v>43727.96675925926</v>
      </c>
      <c r="B279">
        <v>0</v>
      </c>
      <c r="C279">
        <v>0</v>
      </c>
      <c r="D279">
        <v>0</v>
      </c>
      <c r="IV279">
        <v>0</v>
      </c>
    </row>
    <row r="280" spans="1:256" x14ac:dyDescent="0.25">
      <c r="A280" s="1">
        <v>43727.970231481479</v>
      </c>
      <c r="B280">
        <v>0</v>
      </c>
      <c r="C280">
        <v>0</v>
      </c>
      <c r="D280">
        <v>0</v>
      </c>
      <c r="IV280">
        <v>0</v>
      </c>
    </row>
    <row r="281" spans="1:256" x14ac:dyDescent="0.25">
      <c r="A281" s="1">
        <v>43727.973703703705</v>
      </c>
      <c r="B281">
        <v>0</v>
      </c>
      <c r="C281">
        <v>0</v>
      </c>
      <c r="D281">
        <v>0</v>
      </c>
      <c r="IV281">
        <v>0</v>
      </c>
    </row>
    <row r="282" spans="1:256" x14ac:dyDescent="0.25">
      <c r="A282" s="1">
        <v>43727.977175925924</v>
      </c>
      <c r="B282">
        <v>0</v>
      </c>
      <c r="C282">
        <v>0</v>
      </c>
      <c r="D282">
        <v>0</v>
      </c>
      <c r="IV282">
        <v>0</v>
      </c>
    </row>
    <row r="283" spans="1:256" x14ac:dyDescent="0.25">
      <c r="A283" s="1">
        <v>43727.98064814815</v>
      </c>
      <c r="B283">
        <v>0</v>
      </c>
      <c r="C283">
        <v>0</v>
      </c>
      <c r="D283">
        <v>0</v>
      </c>
      <c r="IV283">
        <v>0</v>
      </c>
    </row>
    <row r="284" spans="1:256" x14ac:dyDescent="0.25">
      <c r="A284" s="1">
        <v>43727.984120370369</v>
      </c>
      <c r="B284">
        <v>0</v>
      </c>
      <c r="C284">
        <v>0</v>
      </c>
      <c r="D284">
        <v>0</v>
      </c>
      <c r="IV284">
        <v>0</v>
      </c>
    </row>
    <row r="285" spans="1:256" x14ac:dyDescent="0.25">
      <c r="A285" s="1">
        <v>43727.987592592595</v>
      </c>
      <c r="B285">
        <v>0</v>
      </c>
      <c r="C285">
        <v>0</v>
      </c>
      <c r="D285">
        <v>0</v>
      </c>
      <c r="IV285">
        <v>0</v>
      </c>
    </row>
    <row r="286" spans="1:256" x14ac:dyDescent="0.25">
      <c r="A286" s="1">
        <v>43727.991064814814</v>
      </c>
      <c r="B286">
        <v>0</v>
      </c>
      <c r="C286">
        <v>0</v>
      </c>
      <c r="D286">
        <v>0</v>
      </c>
      <c r="IV286">
        <v>0</v>
      </c>
    </row>
    <row r="287" spans="1:256" x14ac:dyDescent="0.25">
      <c r="A287" s="1">
        <v>43727.994537037041</v>
      </c>
      <c r="B287">
        <v>0</v>
      </c>
      <c r="C287">
        <v>0</v>
      </c>
      <c r="D287">
        <v>0</v>
      </c>
      <c r="IV287">
        <v>0</v>
      </c>
    </row>
    <row r="288" spans="1:256" x14ac:dyDescent="0.25">
      <c r="A288" s="1">
        <v>43727.99800925926</v>
      </c>
      <c r="B288">
        <v>0</v>
      </c>
      <c r="C288">
        <v>0</v>
      </c>
      <c r="D288">
        <v>0</v>
      </c>
      <c r="IV288">
        <v>0</v>
      </c>
    </row>
    <row r="290" spans="1:4" x14ac:dyDescent="0.25">
      <c r="A290" t="s">
        <v>425</v>
      </c>
      <c r="B290" s="7">
        <f>AVERAGE(B2:B288)</f>
        <v>0.13031358885017424</v>
      </c>
      <c r="C290" s="7">
        <f>AVERAGE(C2:C288)</f>
        <v>3.3449477351916376E-2</v>
      </c>
      <c r="D290" s="7">
        <f>AVERAGE(D2:D288)</f>
        <v>0</v>
      </c>
    </row>
    <row r="291" spans="1:4" x14ac:dyDescent="0.25">
      <c r="A291" t="s">
        <v>426</v>
      </c>
      <c r="B291" s="7">
        <f>IF(B290=0,0,MAX(SUMPRODUCT(B2:B288,B2:B288)/SUM(B2:B288)-B290,0))</f>
        <v>14.82690566248672</v>
      </c>
      <c r="C291" s="7">
        <f>IF(C290=0,0,MAX(SUMPRODUCT(C2:C288,C2:C288)/SUM(C2:C288)-C290,0))</f>
        <v>3.1915505226480838</v>
      </c>
      <c r="D291" s="7">
        <f>IF(D290=0,0,MAX(SUMPRODUCT(D2:D288,D2:D288)/SUM(D2:D288)-D290,0))</f>
        <v>0</v>
      </c>
    </row>
    <row r="292" spans="1:4" x14ac:dyDescent="0.25">
      <c r="A292" t="s">
        <v>427</v>
      </c>
      <c r="B292" s="7">
        <f>MAX(B2:B288)</f>
        <v>21.6</v>
      </c>
      <c r="C292" s="7">
        <f>MAX(C2:C288)</f>
        <v>5</v>
      </c>
      <c r="D292" s="7">
        <f>MAX(D2:D288)</f>
        <v>0</v>
      </c>
    </row>
    <row r="293" spans="1:4" x14ac:dyDescent="0.25">
      <c r="A293" t="s">
        <v>428</v>
      </c>
      <c r="B293" s="7">
        <f>MIN(B2:B288)</f>
        <v>0</v>
      </c>
      <c r="C293" s="7">
        <f>MIN(C2:C288)</f>
        <v>0</v>
      </c>
      <c r="D293" s="7">
        <f>MIN(D2:D288)</f>
        <v>0</v>
      </c>
    </row>
    <row r="294" spans="1:4" x14ac:dyDescent="0.25">
      <c r="A294" t="s">
        <v>429</v>
      </c>
      <c r="B294" s="7">
        <f>B290+ B291</f>
        <v>14.957219251336895</v>
      </c>
      <c r="C294" s="7">
        <f>C290+ C291</f>
        <v>3.2250000000000001</v>
      </c>
      <c r="D294" s="7">
        <f>D290+ D291</f>
        <v>0</v>
      </c>
    </row>
    <row r="295" spans="1:4" x14ac:dyDescent="0.25">
      <c r="B295" s="7"/>
      <c r="C295" s="7"/>
      <c r="D295" s="7"/>
    </row>
  </sheetData>
  <sortState xmlns:xlrd2="http://schemas.microsoft.com/office/spreadsheetml/2017/richdata2" columnSort="1" ref="B1:D294">
    <sortCondition descending="1" ref="B294"/>
  </sortState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6B8BF-25CE-4516-B512-C06360093BBC}">
  <dimension ref="A1:IV295"/>
  <sheetViews>
    <sheetView workbookViewId="0">
      <pane xSplit="1" ySplit="1" topLeftCell="B290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2" max="4" width="7.7109375" customWidth="1"/>
  </cols>
  <sheetData>
    <row r="1" spans="1:256" x14ac:dyDescent="0.25">
      <c r="A1" t="s">
        <v>314</v>
      </c>
      <c r="B1" t="s">
        <v>312</v>
      </c>
      <c r="C1" t="s">
        <v>311</v>
      </c>
      <c r="D1" t="s">
        <v>313</v>
      </c>
      <c r="IV1" t="s">
        <v>430</v>
      </c>
    </row>
    <row r="2" spans="1:256" x14ac:dyDescent="0.25">
      <c r="A2" s="1">
        <v>43727.004837962966</v>
      </c>
      <c r="B2">
        <v>14.03</v>
      </c>
      <c r="C2">
        <v>14.03</v>
      </c>
      <c r="D2">
        <v>0</v>
      </c>
      <c r="IV2">
        <v>28.06</v>
      </c>
    </row>
    <row r="3" spans="1:256" x14ac:dyDescent="0.25">
      <c r="A3" s="1">
        <v>43727.008310185185</v>
      </c>
      <c r="B3">
        <v>7.04</v>
      </c>
      <c r="C3">
        <v>7.02</v>
      </c>
      <c r="D3">
        <v>0</v>
      </c>
      <c r="IV3">
        <v>14.059999999999999</v>
      </c>
    </row>
    <row r="4" spans="1:256" x14ac:dyDescent="0.25">
      <c r="A4" s="1">
        <v>43727.011782407404</v>
      </c>
      <c r="B4">
        <v>7.02</v>
      </c>
      <c r="C4">
        <v>7.02</v>
      </c>
      <c r="D4">
        <v>0</v>
      </c>
      <c r="IV4">
        <v>14.04</v>
      </c>
    </row>
    <row r="5" spans="1:256" x14ac:dyDescent="0.25">
      <c r="A5" s="1">
        <v>43727.01525462963</v>
      </c>
      <c r="B5">
        <v>14.03</v>
      </c>
      <c r="C5">
        <v>14.03</v>
      </c>
      <c r="D5">
        <v>0</v>
      </c>
      <c r="IV5">
        <v>28.06</v>
      </c>
    </row>
    <row r="6" spans="1:256" x14ac:dyDescent="0.25">
      <c r="A6" s="1">
        <v>43727.018726851849</v>
      </c>
      <c r="B6">
        <v>7.02</v>
      </c>
      <c r="C6">
        <v>7.02</v>
      </c>
      <c r="D6">
        <v>0</v>
      </c>
      <c r="IV6">
        <v>14.04</v>
      </c>
    </row>
    <row r="7" spans="1:256" x14ac:dyDescent="0.25">
      <c r="A7" s="1">
        <v>43727.022199074076</v>
      </c>
      <c r="B7">
        <v>14.03</v>
      </c>
      <c r="C7">
        <v>14.03</v>
      </c>
      <c r="D7">
        <v>0</v>
      </c>
      <c r="IV7">
        <v>28.06</v>
      </c>
    </row>
    <row r="8" spans="1:256" x14ac:dyDescent="0.25">
      <c r="A8" s="1">
        <v>43727.025671296295</v>
      </c>
      <c r="B8">
        <v>7.02</v>
      </c>
      <c r="C8">
        <v>7.02</v>
      </c>
      <c r="D8">
        <v>0</v>
      </c>
      <c r="IV8">
        <v>14.04</v>
      </c>
    </row>
    <row r="9" spans="1:256" x14ac:dyDescent="0.25">
      <c r="A9" s="1">
        <v>43727.029143518521</v>
      </c>
      <c r="B9">
        <v>7.44</v>
      </c>
      <c r="C9">
        <v>7.02</v>
      </c>
      <c r="D9">
        <v>0</v>
      </c>
      <c r="IV9">
        <v>14.46</v>
      </c>
    </row>
    <row r="10" spans="1:256" x14ac:dyDescent="0.25">
      <c r="A10" s="1">
        <v>43727.03261574074</v>
      </c>
      <c r="B10">
        <v>7.02</v>
      </c>
      <c r="C10">
        <v>7.02</v>
      </c>
      <c r="D10">
        <v>0</v>
      </c>
      <c r="IV10">
        <v>14.04</v>
      </c>
    </row>
    <row r="11" spans="1:256" x14ac:dyDescent="0.25">
      <c r="A11" s="1">
        <v>43727.036087962966</v>
      </c>
      <c r="B11">
        <v>14.03</v>
      </c>
      <c r="C11">
        <v>14.03</v>
      </c>
      <c r="D11">
        <v>0</v>
      </c>
      <c r="IV11">
        <v>28.06</v>
      </c>
    </row>
    <row r="12" spans="1:256" x14ac:dyDescent="0.25">
      <c r="A12" s="1">
        <v>43727.039560185185</v>
      </c>
      <c r="B12">
        <v>7.02</v>
      </c>
      <c r="C12">
        <v>7.02</v>
      </c>
      <c r="D12">
        <v>0</v>
      </c>
      <c r="IV12">
        <v>14.04</v>
      </c>
    </row>
    <row r="13" spans="1:256" x14ac:dyDescent="0.25">
      <c r="A13" s="1">
        <v>43727.043032407404</v>
      </c>
      <c r="B13">
        <v>14.06</v>
      </c>
      <c r="C13">
        <v>14.03</v>
      </c>
      <c r="D13">
        <v>0</v>
      </c>
      <c r="IV13">
        <v>28.09</v>
      </c>
    </row>
    <row r="14" spans="1:256" x14ac:dyDescent="0.25">
      <c r="A14" s="1">
        <v>43727.04650462963</v>
      </c>
      <c r="B14">
        <v>753.54</v>
      </c>
      <c r="C14">
        <v>498.14</v>
      </c>
      <c r="D14">
        <v>0</v>
      </c>
      <c r="IV14">
        <v>1251.6799999999998</v>
      </c>
    </row>
    <row r="15" spans="1:256" x14ac:dyDescent="0.25">
      <c r="A15" s="1">
        <v>43727.049976851849</v>
      </c>
      <c r="B15">
        <v>14.03</v>
      </c>
      <c r="C15">
        <v>14.03</v>
      </c>
      <c r="D15">
        <v>0</v>
      </c>
      <c r="IV15">
        <v>28.06</v>
      </c>
    </row>
    <row r="16" spans="1:256" x14ac:dyDescent="0.25">
      <c r="A16" s="1">
        <v>43727.053449074076</v>
      </c>
      <c r="B16">
        <v>7.02</v>
      </c>
      <c r="C16">
        <v>7.02</v>
      </c>
      <c r="D16">
        <v>0</v>
      </c>
      <c r="IV16">
        <v>14.04</v>
      </c>
    </row>
    <row r="17" spans="1:256" x14ac:dyDescent="0.25">
      <c r="A17" s="1">
        <v>43727.056921296295</v>
      </c>
      <c r="B17">
        <v>14.03</v>
      </c>
      <c r="C17">
        <v>14.03</v>
      </c>
      <c r="D17">
        <v>0</v>
      </c>
      <c r="IV17">
        <v>28.06</v>
      </c>
    </row>
    <row r="18" spans="1:256" x14ac:dyDescent="0.25">
      <c r="A18" s="1">
        <v>43727.060393518521</v>
      </c>
      <c r="B18">
        <v>7.02</v>
      </c>
      <c r="C18">
        <v>7.02</v>
      </c>
      <c r="D18">
        <v>0</v>
      </c>
      <c r="IV18">
        <v>14.04</v>
      </c>
    </row>
    <row r="19" spans="1:256" x14ac:dyDescent="0.25">
      <c r="A19" s="1">
        <v>43727.06386574074</v>
      </c>
      <c r="B19">
        <v>46.74</v>
      </c>
      <c r="C19">
        <v>28.06</v>
      </c>
      <c r="D19">
        <v>0</v>
      </c>
      <c r="IV19">
        <v>74.8</v>
      </c>
    </row>
    <row r="20" spans="1:256" x14ac:dyDescent="0.25">
      <c r="A20" s="1">
        <v>43727.067337962966</v>
      </c>
      <c r="B20">
        <v>7.02</v>
      </c>
      <c r="C20">
        <v>7.02</v>
      </c>
      <c r="D20">
        <v>0</v>
      </c>
      <c r="IV20">
        <v>14.04</v>
      </c>
    </row>
    <row r="21" spans="1:256" x14ac:dyDescent="0.25">
      <c r="A21" s="1">
        <v>43727.070810185185</v>
      </c>
      <c r="B21">
        <v>14.09</v>
      </c>
      <c r="C21">
        <v>14.03</v>
      </c>
      <c r="D21">
        <v>0</v>
      </c>
      <c r="IV21">
        <v>28.119999999999997</v>
      </c>
    </row>
    <row r="22" spans="1:256" x14ac:dyDescent="0.25">
      <c r="A22" s="1">
        <v>43727.074282407404</v>
      </c>
      <c r="B22">
        <v>7.02</v>
      </c>
      <c r="C22">
        <v>7.02</v>
      </c>
      <c r="D22">
        <v>0</v>
      </c>
      <c r="IV22">
        <v>14.04</v>
      </c>
    </row>
    <row r="23" spans="1:256" x14ac:dyDescent="0.25">
      <c r="A23" s="1">
        <v>43727.07775462963</v>
      </c>
      <c r="B23">
        <v>14.03</v>
      </c>
      <c r="C23">
        <v>14.03</v>
      </c>
      <c r="D23">
        <v>0</v>
      </c>
      <c r="IV23">
        <v>28.06</v>
      </c>
    </row>
    <row r="24" spans="1:256" x14ac:dyDescent="0.25">
      <c r="A24" s="1">
        <v>43727.081226851849</v>
      </c>
      <c r="B24">
        <v>7.02</v>
      </c>
      <c r="C24">
        <v>7.02</v>
      </c>
      <c r="D24">
        <v>0</v>
      </c>
      <c r="IV24">
        <v>14.04</v>
      </c>
    </row>
    <row r="25" spans="1:256" x14ac:dyDescent="0.25">
      <c r="A25" s="1">
        <v>43727.084699074076</v>
      </c>
      <c r="B25">
        <v>7.02</v>
      </c>
      <c r="C25">
        <v>7.04</v>
      </c>
      <c r="D25">
        <v>0</v>
      </c>
      <c r="IV25">
        <v>14.059999999999999</v>
      </c>
    </row>
    <row r="26" spans="1:256" x14ac:dyDescent="0.25">
      <c r="A26" s="1">
        <v>43727.088171296295</v>
      </c>
      <c r="B26">
        <v>14.11</v>
      </c>
      <c r="C26">
        <v>14.03</v>
      </c>
      <c r="D26">
        <v>0</v>
      </c>
      <c r="IV26">
        <v>28.14</v>
      </c>
    </row>
    <row r="27" spans="1:256" x14ac:dyDescent="0.25">
      <c r="A27" s="1">
        <v>43727.09165509259</v>
      </c>
      <c r="B27">
        <v>7.18</v>
      </c>
      <c r="C27">
        <v>7.02</v>
      </c>
      <c r="D27">
        <v>0</v>
      </c>
      <c r="IV27">
        <v>14.2</v>
      </c>
    </row>
    <row r="28" spans="1:256" x14ac:dyDescent="0.25">
      <c r="A28" s="1">
        <v>43727.095127314817</v>
      </c>
      <c r="B28">
        <v>14.03</v>
      </c>
      <c r="C28">
        <v>14.06</v>
      </c>
      <c r="D28">
        <v>0</v>
      </c>
      <c r="IV28">
        <v>28.09</v>
      </c>
    </row>
    <row r="29" spans="1:256" x14ac:dyDescent="0.25">
      <c r="A29" s="1">
        <v>43727.098599537036</v>
      </c>
      <c r="B29">
        <v>7.02</v>
      </c>
      <c r="C29">
        <v>7.1</v>
      </c>
      <c r="D29">
        <v>0</v>
      </c>
      <c r="IV29">
        <v>14.12</v>
      </c>
    </row>
    <row r="30" spans="1:256" x14ac:dyDescent="0.25">
      <c r="A30" s="1">
        <v>43727.102071759262</v>
      </c>
      <c r="B30">
        <v>7.02</v>
      </c>
      <c r="C30">
        <v>7.36</v>
      </c>
      <c r="D30">
        <v>0</v>
      </c>
      <c r="IV30">
        <v>14.379999999999999</v>
      </c>
    </row>
    <row r="31" spans="1:256" x14ac:dyDescent="0.25">
      <c r="A31" s="1">
        <v>43727.105543981481</v>
      </c>
      <c r="B31">
        <v>7.02</v>
      </c>
      <c r="C31">
        <v>7.02</v>
      </c>
      <c r="D31">
        <v>0</v>
      </c>
      <c r="IV31">
        <v>14.04</v>
      </c>
    </row>
    <row r="32" spans="1:256" x14ac:dyDescent="0.25">
      <c r="A32" s="1">
        <v>43727.109016203707</v>
      </c>
      <c r="B32">
        <v>14.03</v>
      </c>
      <c r="C32">
        <v>14.03</v>
      </c>
      <c r="D32">
        <v>0</v>
      </c>
      <c r="IV32">
        <v>28.06</v>
      </c>
    </row>
    <row r="33" spans="1:256" x14ac:dyDescent="0.25">
      <c r="A33" s="1">
        <v>43727.112488425926</v>
      </c>
      <c r="B33">
        <v>7.04</v>
      </c>
      <c r="C33">
        <v>7.02</v>
      </c>
      <c r="D33">
        <v>0</v>
      </c>
      <c r="IV33">
        <v>14.059999999999999</v>
      </c>
    </row>
    <row r="34" spans="1:256" x14ac:dyDescent="0.25">
      <c r="A34" s="1">
        <v>43727.115960648145</v>
      </c>
      <c r="B34">
        <v>14.03</v>
      </c>
      <c r="C34">
        <v>14.03</v>
      </c>
      <c r="D34">
        <v>0</v>
      </c>
      <c r="IV34">
        <v>28.06</v>
      </c>
    </row>
    <row r="35" spans="1:256" x14ac:dyDescent="0.25">
      <c r="A35" s="1">
        <v>43727.119432870371</v>
      </c>
      <c r="B35">
        <v>7.02</v>
      </c>
      <c r="C35">
        <v>7.04</v>
      </c>
      <c r="D35">
        <v>0</v>
      </c>
      <c r="IV35">
        <v>14.059999999999999</v>
      </c>
    </row>
    <row r="36" spans="1:256" x14ac:dyDescent="0.25">
      <c r="A36" s="1">
        <v>43727.12290509259</v>
      </c>
      <c r="B36">
        <v>14.03</v>
      </c>
      <c r="C36">
        <v>14.06</v>
      </c>
      <c r="D36">
        <v>0</v>
      </c>
      <c r="IV36">
        <v>28.09</v>
      </c>
    </row>
    <row r="37" spans="1:256" x14ac:dyDescent="0.25">
      <c r="A37" s="1">
        <v>43727.126377314817</v>
      </c>
      <c r="B37">
        <v>7.02</v>
      </c>
      <c r="C37">
        <v>7.02</v>
      </c>
      <c r="D37">
        <v>0</v>
      </c>
      <c r="IV37">
        <v>14.04</v>
      </c>
    </row>
    <row r="38" spans="1:256" x14ac:dyDescent="0.25">
      <c r="A38" s="1">
        <v>43727.129849537036</v>
      </c>
      <c r="B38">
        <v>14.06</v>
      </c>
      <c r="C38">
        <v>14.03</v>
      </c>
      <c r="D38">
        <v>0</v>
      </c>
      <c r="IV38">
        <v>28.09</v>
      </c>
    </row>
    <row r="39" spans="1:256" x14ac:dyDescent="0.25">
      <c r="A39" s="1">
        <v>43727.133321759262</v>
      </c>
      <c r="B39">
        <v>7.2</v>
      </c>
      <c r="C39">
        <v>7.04</v>
      </c>
      <c r="D39">
        <v>0</v>
      </c>
      <c r="IV39">
        <v>14.24</v>
      </c>
    </row>
    <row r="40" spans="1:256" x14ac:dyDescent="0.25">
      <c r="A40" s="1">
        <v>43727.136793981481</v>
      </c>
      <c r="B40">
        <v>97.94</v>
      </c>
      <c r="C40">
        <v>14.03</v>
      </c>
      <c r="D40">
        <v>0</v>
      </c>
      <c r="IV40">
        <v>111.97</v>
      </c>
    </row>
    <row r="41" spans="1:256" x14ac:dyDescent="0.25">
      <c r="A41" s="1">
        <v>43727.140266203707</v>
      </c>
      <c r="B41">
        <v>7.02</v>
      </c>
      <c r="C41">
        <v>7.02</v>
      </c>
      <c r="D41">
        <v>0</v>
      </c>
      <c r="IV41">
        <v>14.04</v>
      </c>
    </row>
    <row r="42" spans="1:256" x14ac:dyDescent="0.25">
      <c r="A42" s="1">
        <v>43727.143738425926</v>
      </c>
      <c r="B42">
        <v>14.03</v>
      </c>
      <c r="C42">
        <v>14.03</v>
      </c>
      <c r="D42">
        <v>0</v>
      </c>
      <c r="IV42">
        <v>28.06</v>
      </c>
    </row>
    <row r="43" spans="1:256" x14ac:dyDescent="0.25">
      <c r="A43" s="1">
        <v>43727.147210648145</v>
      </c>
      <c r="B43">
        <v>7.02</v>
      </c>
      <c r="C43">
        <v>7.02</v>
      </c>
      <c r="D43">
        <v>0</v>
      </c>
      <c r="IV43">
        <v>14.04</v>
      </c>
    </row>
    <row r="44" spans="1:256" x14ac:dyDescent="0.25">
      <c r="A44" s="1">
        <v>43727.150682870371</v>
      </c>
      <c r="B44">
        <v>14.03</v>
      </c>
      <c r="C44">
        <v>14.03</v>
      </c>
      <c r="D44">
        <v>0</v>
      </c>
      <c r="IV44">
        <v>28.06</v>
      </c>
    </row>
    <row r="45" spans="1:256" x14ac:dyDescent="0.25">
      <c r="A45" s="1">
        <v>43727.15415509259</v>
      </c>
      <c r="B45">
        <v>7.1</v>
      </c>
      <c r="C45">
        <v>7.02</v>
      </c>
      <c r="D45">
        <v>0</v>
      </c>
      <c r="IV45">
        <v>14.12</v>
      </c>
    </row>
    <row r="46" spans="1:256" x14ac:dyDescent="0.25">
      <c r="A46" s="1">
        <v>43727.157627314817</v>
      </c>
      <c r="B46">
        <v>7.23</v>
      </c>
      <c r="C46">
        <v>7.02</v>
      </c>
      <c r="D46">
        <v>0</v>
      </c>
      <c r="IV46">
        <v>14.25</v>
      </c>
    </row>
    <row r="47" spans="1:256" x14ac:dyDescent="0.25">
      <c r="A47" s="1">
        <v>43727.161099537036</v>
      </c>
      <c r="B47">
        <v>14.03</v>
      </c>
      <c r="C47">
        <v>14.03</v>
      </c>
      <c r="D47">
        <v>0</v>
      </c>
      <c r="IV47">
        <v>28.06</v>
      </c>
    </row>
    <row r="48" spans="1:256" x14ac:dyDescent="0.25">
      <c r="A48" s="1">
        <v>43727.164571759262</v>
      </c>
      <c r="B48">
        <v>7.02</v>
      </c>
      <c r="C48">
        <v>7.02</v>
      </c>
      <c r="D48">
        <v>0</v>
      </c>
      <c r="IV48">
        <v>14.04</v>
      </c>
    </row>
    <row r="49" spans="1:256" x14ac:dyDescent="0.25">
      <c r="A49" s="1">
        <v>43727.168043981481</v>
      </c>
      <c r="B49">
        <v>14.03</v>
      </c>
      <c r="C49">
        <v>14.03</v>
      </c>
      <c r="D49">
        <v>0</v>
      </c>
      <c r="IV49">
        <v>28.06</v>
      </c>
    </row>
    <row r="50" spans="1:256" x14ac:dyDescent="0.25">
      <c r="A50" s="1">
        <v>43727.171516203707</v>
      </c>
      <c r="B50">
        <v>7.02</v>
      </c>
      <c r="C50">
        <v>7.02</v>
      </c>
      <c r="D50">
        <v>0</v>
      </c>
      <c r="IV50">
        <v>14.04</v>
      </c>
    </row>
    <row r="51" spans="1:256" x14ac:dyDescent="0.25">
      <c r="A51" s="1">
        <v>43727.174988425926</v>
      </c>
      <c r="B51">
        <v>7.02</v>
      </c>
      <c r="C51">
        <v>7.02</v>
      </c>
      <c r="D51">
        <v>0</v>
      </c>
      <c r="IV51">
        <v>14.04</v>
      </c>
    </row>
    <row r="52" spans="1:256" x14ac:dyDescent="0.25">
      <c r="A52" s="1">
        <v>43727.178460648145</v>
      </c>
      <c r="B52">
        <v>7.02</v>
      </c>
      <c r="C52">
        <v>7.02</v>
      </c>
      <c r="D52">
        <v>0</v>
      </c>
      <c r="IV52">
        <v>14.04</v>
      </c>
    </row>
    <row r="53" spans="1:256" x14ac:dyDescent="0.25">
      <c r="A53" s="1">
        <v>43727.181932870371</v>
      </c>
      <c r="B53">
        <v>14.03</v>
      </c>
      <c r="C53">
        <v>14.03</v>
      </c>
      <c r="D53">
        <v>0</v>
      </c>
      <c r="IV53">
        <v>28.06</v>
      </c>
    </row>
    <row r="54" spans="1:256" x14ac:dyDescent="0.25">
      <c r="A54" s="1">
        <v>43727.18540509259</v>
      </c>
      <c r="B54">
        <v>7.02</v>
      </c>
      <c r="C54">
        <v>7.02</v>
      </c>
      <c r="D54">
        <v>0</v>
      </c>
      <c r="IV54">
        <v>14.04</v>
      </c>
    </row>
    <row r="55" spans="1:256" x14ac:dyDescent="0.25">
      <c r="A55" s="1">
        <v>43727.188877314817</v>
      </c>
      <c r="B55">
        <v>14.03</v>
      </c>
      <c r="C55">
        <v>14.03</v>
      </c>
      <c r="D55">
        <v>0</v>
      </c>
      <c r="IV55">
        <v>28.06</v>
      </c>
    </row>
    <row r="56" spans="1:256" x14ac:dyDescent="0.25">
      <c r="A56" s="1">
        <v>43727.192349537036</v>
      </c>
      <c r="B56">
        <v>7.02</v>
      </c>
      <c r="C56">
        <v>7.02</v>
      </c>
      <c r="D56">
        <v>0</v>
      </c>
      <c r="IV56">
        <v>14.04</v>
      </c>
    </row>
    <row r="57" spans="1:256" x14ac:dyDescent="0.25">
      <c r="A57" s="1">
        <v>43727.195833333331</v>
      </c>
      <c r="B57">
        <v>14.19</v>
      </c>
      <c r="C57">
        <v>14.03</v>
      </c>
      <c r="D57">
        <v>0</v>
      </c>
      <c r="IV57">
        <v>28.22</v>
      </c>
    </row>
    <row r="58" spans="1:256" x14ac:dyDescent="0.25">
      <c r="A58" s="1">
        <v>43727.199305555558</v>
      </c>
      <c r="B58">
        <v>7.04</v>
      </c>
      <c r="C58">
        <v>7.02</v>
      </c>
      <c r="D58">
        <v>0</v>
      </c>
      <c r="IV58">
        <v>14.059999999999999</v>
      </c>
    </row>
    <row r="59" spans="1:256" x14ac:dyDescent="0.25">
      <c r="A59" s="1">
        <v>43727.202777777777</v>
      </c>
      <c r="B59">
        <v>14.03</v>
      </c>
      <c r="C59">
        <v>14.03</v>
      </c>
      <c r="D59">
        <v>0</v>
      </c>
      <c r="IV59">
        <v>28.06</v>
      </c>
    </row>
    <row r="60" spans="1:256" x14ac:dyDescent="0.25">
      <c r="A60" s="1">
        <v>43727.206250000003</v>
      </c>
      <c r="B60">
        <v>7.07</v>
      </c>
      <c r="C60">
        <v>7.31</v>
      </c>
      <c r="D60">
        <v>0</v>
      </c>
      <c r="IV60">
        <v>14.379999999999999</v>
      </c>
    </row>
    <row r="61" spans="1:256" x14ac:dyDescent="0.25">
      <c r="A61" s="1">
        <v>43727.209722222222</v>
      </c>
      <c r="B61">
        <v>15.58</v>
      </c>
      <c r="C61">
        <v>14.03</v>
      </c>
      <c r="D61">
        <v>0</v>
      </c>
      <c r="IV61">
        <v>29.61</v>
      </c>
    </row>
    <row r="62" spans="1:256" x14ac:dyDescent="0.25">
      <c r="A62" s="1">
        <v>43727.213194444441</v>
      </c>
      <c r="B62">
        <v>7.02</v>
      </c>
      <c r="C62">
        <v>7.02</v>
      </c>
      <c r="D62">
        <v>0</v>
      </c>
      <c r="IV62">
        <v>14.04</v>
      </c>
    </row>
    <row r="63" spans="1:256" x14ac:dyDescent="0.25">
      <c r="A63" s="1">
        <v>43727.216666666667</v>
      </c>
      <c r="B63">
        <v>14.03</v>
      </c>
      <c r="C63">
        <v>14.03</v>
      </c>
      <c r="D63">
        <v>0</v>
      </c>
      <c r="IV63">
        <v>28.06</v>
      </c>
    </row>
    <row r="64" spans="1:256" x14ac:dyDescent="0.25">
      <c r="A64" s="1">
        <v>43727.220138888886</v>
      </c>
      <c r="B64">
        <v>7.02</v>
      </c>
      <c r="C64">
        <v>7.02</v>
      </c>
      <c r="D64">
        <v>0</v>
      </c>
      <c r="IV64">
        <v>14.04</v>
      </c>
    </row>
    <row r="65" spans="1:256" x14ac:dyDescent="0.25">
      <c r="A65" s="1">
        <v>43727.223611111112</v>
      </c>
      <c r="B65">
        <v>14.65</v>
      </c>
      <c r="C65">
        <v>14.03</v>
      </c>
      <c r="D65">
        <v>0</v>
      </c>
      <c r="IV65">
        <v>28.68</v>
      </c>
    </row>
    <row r="66" spans="1:256" x14ac:dyDescent="0.25">
      <c r="A66" s="1">
        <v>43727.227083333331</v>
      </c>
      <c r="B66">
        <v>7.02</v>
      </c>
      <c r="C66">
        <v>7.02</v>
      </c>
      <c r="D66">
        <v>0</v>
      </c>
      <c r="IV66">
        <v>14.04</v>
      </c>
    </row>
    <row r="67" spans="1:256" x14ac:dyDescent="0.25">
      <c r="A67" s="1">
        <v>43727.230555555558</v>
      </c>
      <c r="B67">
        <v>7.02</v>
      </c>
      <c r="C67">
        <v>7.02</v>
      </c>
      <c r="D67">
        <v>0</v>
      </c>
      <c r="IV67">
        <v>14.04</v>
      </c>
    </row>
    <row r="68" spans="1:256" x14ac:dyDescent="0.25">
      <c r="A68" s="1">
        <v>43727.234027777777</v>
      </c>
      <c r="B68">
        <v>14.03</v>
      </c>
      <c r="C68">
        <v>14.03</v>
      </c>
      <c r="D68">
        <v>0</v>
      </c>
      <c r="IV68">
        <v>28.06</v>
      </c>
    </row>
    <row r="69" spans="1:256" x14ac:dyDescent="0.25">
      <c r="A69" s="1">
        <v>43727.237500000003</v>
      </c>
      <c r="B69">
        <v>7.04</v>
      </c>
      <c r="C69">
        <v>7.02</v>
      </c>
      <c r="D69">
        <v>0</v>
      </c>
      <c r="IV69">
        <v>14.059999999999999</v>
      </c>
    </row>
    <row r="70" spans="1:256" x14ac:dyDescent="0.25">
      <c r="A70" s="1">
        <v>43727.240972222222</v>
      </c>
      <c r="B70">
        <v>14.75</v>
      </c>
      <c r="C70">
        <v>14.03</v>
      </c>
      <c r="D70">
        <v>0</v>
      </c>
      <c r="IV70">
        <v>28.78</v>
      </c>
    </row>
    <row r="71" spans="1:256" x14ac:dyDescent="0.25">
      <c r="A71" s="1">
        <v>43727.244444444441</v>
      </c>
      <c r="B71">
        <v>7.02</v>
      </c>
      <c r="C71">
        <v>7.02</v>
      </c>
      <c r="D71">
        <v>0</v>
      </c>
      <c r="IV71">
        <v>14.04</v>
      </c>
    </row>
    <row r="72" spans="1:256" x14ac:dyDescent="0.25">
      <c r="A72" s="1">
        <v>43727.247916666667</v>
      </c>
      <c r="B72">
        <v>7.04</v>
      </c>
      <c r="C72">
        <v>7.02</v>
      </c>
      <c r="D72">
        <v>0</v>
      </c>
      <c r="IV72">
        <v>14.059999999999999</v>
      </c>
    </row>
    <row r="73" spans="1:256" x14ac:dyDescent="0.25">
      <c r="A73" s="1">
        <v>43727.251388888886</v>
      </c>
      <c r="B73">
        <v>7.02</v>
      </c>
      <c r="C73">
        <v>7.02</v>
      </c>
      <c r="D73">
        <v>0</v>
      </c>
      <c r="IV73">
        <v>14.04</v>
      </c>
    </row>
    <row r="74" spans="1:256" x14ac:dyDescent="0.25">
      <c r="A74" s="1">
        <v>43727.254861111112</v>
      </c>
      <c r="B74">
        <v>14.03</v>
      </c>
      <c r="C74">
        <v>14.03</v>
      </c>
      <c r="D74">
        <v>0</v>
      </c>
      <c r="IV74">
        <v>28.06</v>
      </c>
    </row>
    <row r="75" spans="1:256" x14ac:dyDescent="0.25">
      <c r="A75" s="1">
        <v>43727.258333333331</v>
      </c>
      <c r="B75">
        <v>7.04</v>
      </c>
      <c r="C75">
        <v>7.02</v>
      </c>
      <c r="D75">
        <v>0</v>
      </c>
      <c r="IV75">
        <v>14.059999999999999</v>
      </c>
    </row>
    <row r="76" spans="1:256" x14ac:dyDescent="0.25">
      <c r="A76" s="1">
        <v>43727.261805555558</v>
      </c>
      <c r="B76">
        <v>14.65</v>
      </c>
      <c r="C76">
        <v>15.05</v>
      </c>
      <c r="D76">
        <v>0</v>
      </c>
      <c r="IV76">
        <v>29.700000000000003</v>
      </c>
    </row>
    <row r="77" spans="1:256" x14ac:dyDescent="0.25">
      <c r="A77" s="1">
        <v>43727.265277777777</v>
      </c>
      <c r="B77">
        <v>7.12</v>
      </c>
      <c r="C77">
        <v>7.04</v>
      </c>
      <c r="D77">
        <v>0</v>
      </c>
      <c r="IV77">
        <v>14.16</v>
      </c>
    </row>
    <row r="78" spans="1:256" x14ac:dyDescent="0.25">
      <c r="A78" s="1">
        <v>43727.268750000003</v>
      </c>
      <c r="B78">
        <v>14.11</v>
      </c>
      <c r="C78">
        <v>14.03</v>
      </c>
      <c r="D78">
        <v>0</v>
      </c>
      <c r="IV78">
        <v>28.14</v>
      </c>
    </row>
    <row r="79" spans="1:256" x14ac:dyDescent="0.25">
      <c r="A79" s="1">
        <v>43727.272222222222</v>
      </c>
      <c r="B79">
        <v>7.02</v>
      </c>
      <c r="C79">
        <v>7.02</v>
      </c>
      <c r="D79">
        <v>0</v>
      </c>
      <c r="IV79">
        <v>14.04</v>
      </c>
    </row>
    <row r="80" spans="1:256" x14ac:dyDescent="0.25">
      <c r="A80" s="1">
        <v>43727.275694444441</v>
      </c>
      <c r="B80">
        <v>14.03</v>
      </c>
      <c r="C80">
        <v>14.03</v>
      </c>
      <c r="D80">
        <v>0</v>
      </c>
      <c r="IV80">
        <v>28.06</v>
      </c>
    </row>
    <row r="81" spans="1:256" x14ac:dyDescent="0.25">
      <c r="A81" s="1">
        <v>43727.279166666667</v>
      </c>
      <c r="B81">
        <v>7.17</v>
      </c>
      <c r="C81">
        <v>13.57</v>
      </c>
      <c r="D81">
        <v>0</v>
      </c>
      <c r="IV81">
        <v>20.740000000000002</v>
      </c>
    </row>
    <row r="82" spans="1:256" x14ac:dyDescent="0.25">
      <c r="A82" s="1">
        <v>43727.282638888886</v>
      </c>
      <c r="B82">
        <v>14.03</v>
      </c>
      <c r="C82">
        <v>14.17</v>
      </c>
      <c r="D82">
        <v>0</v>
      </c>
      <c r="IV82">
        <v>28.2</v>
      </c>
    </row>
    <row r="83" spans="1:256" x14ac:dyDescent="0.25">
      <c r="A83" s="1">
        <v>43727.286111111112</v>
      </c>
      <c r="B83">
        <v>7.1</v>
      </c>
      <c r="C83">
        <v>7.15</v>
      </c>
      <c r="D83">
        <v>0</v>
      </c>
      <c r="IV83">
        <v>14.25</v>
      </c>
    </row>
    <row r="84" spans="1:256" x14ac:dyDescent="0.25">
      <c r="A84" s="1">
        <v>43727.289583333331</v>
      </c>
      <c r="B84">
        <v>14.67</v>
      </c>
      <c r="C84">
        <v>19.84</v>
      </c>
      <c r="D84">
        <v>0</v>
      </c>
      <c r="IV84">
        <v>34.51</v>
      </c>
    </row>
    <row r="85" spans="1:256" x14ac:dyDescent="0.25">
      <c r="A85" s="1">
        <v>43727.293055555558</v>
      </c>
      <c r="B85">
        <v>7.04</v>
      </c>
      <c r="C85">
        <v>7.18</v>
      </c>
      <c r="D85">
        <v>0</v>
      </c>
      <c r="IV85">
        <v>14.219999999999999</v>
      </c>
    </row>
    <row r="86" spans="1:256" x14ac:dyDescent="0.25">
      <c r="A86" s="1">
        <v>43727.296539351853</v>
      </c>
      <c r="B86">
        <v>14.14</v>
      </c>
      <c r="C86">
        <v>15.05</v>
      </c>
      <c r="D86">
        <v>0</v>
      </c>
      <c r="IV86">
        <v>29.19</v>
      </c>
    </row>
    <row r="87" spans="1:256" x14ac:dyDescent="0.25">
      <c r="A87" s="1">
        <v>43727.300011574072</v>
      </c>
      <c r="B87">
        <v>7.23</v>
      </c>
      <c r="C87">
        <v>18.43</v>
      </c>
      <c r="D87">
        <v>0</v>
      </c>
      <c r="IV87">
        <v>25.66</v>
      </c>
    </row>
    <row r="88" spans="1:256" x14ac:dyDescent="0.25">
      <c r="A88" s="1">
        <v>43727.303483796299</v>
      </c>
      <c r="B88">
        <v>7.07</v>
      </c>
      <c r="C88">
        <v>7.55</v>
      </c>
      <c r="D88">
        <v>0</v>
      </c>
      <c r="IV88">
        <v>14.620000000000001</v>
      </c>
    </row>
    <row r="89" spans="1:256" x14ac:dyDescent="0.25">
      <c r="A89" s="1">
        <v>43727.306956018518</v>
      </c>
      <c r="B89">
        <v>14.03</v>
      </c>
      <c r="C89">
        <v>14.19</v>
      </c>
      <c r="D89">
        <v>0</v>
      </c>
      <c r="IV89">
        <v>28.22</v>
      </c>
    </row>
    <row r="90" spans="1:256" x14ac:dyDescent="0.25">
      <c r="A90" s="1">
        <v>43727.310428240744</v>
      </c>
      <c r="B90">
        <v>8.9600000000000009</v>
      </c>
      <c r="C90">
        <v>11.63</v>
      </c>
      <c r="D90">
        <v>0</v>
      </c>
      <c r="IV90">
        <v>20.590000000000003</v>
      </c>
    </row>
    <row r="91" spans="1:256" x14ac:dyDescent="0.25">
      <c r="A91" s="1">
        <v>43727.313900462963</v>
      </c>
      <c r="B91">
        <v>14.03</v>
      </c>
      <c r="C91">
        <v>14.11</v>
      </c>
      <c r="D91">
        <v>0</v>
      </c>
      <c r="IV91">
        <v>28.14</v>
      </c>
    </row>
    <row r="92" spans="1:256" x14ac:dyDescent="0.25">
      <c r="A92" s="1">
        <v>43727.317372685182</v>
      </c>
      <c r="B92">
        <v>7.04</v>
      </c>
      <c r="C92">
        <v>16.43</v>
      </c>
      <c r="D92">
        <v>0</v>
      </c>
      <c r="IV92">
        <v>23.47</v>
      </c>
    </row>
    <row r="93" spans="1:256" x14ac:dyDescent="0.25">
      <c r="A93" s="1">
        <v>43727.320844907408</v>
      </c>
      <c r="B93">
        <v>7.07</v>
      </c>
      <c r="C93">
        <v>7.07</v>
      </c>
      <c r="D93">
        <v>0</v>
      </c>
      <c r="IV93">
        <v>14.14</v>
      </c>
    </row>
    <row r="94" spans="1:256" x14ac:dyDescent="0.25">
      <c r="A94" s="1">
        <v>43727.324317129627</v>
      </c>
      <c r="B94">
        <v>7.04</v>
      </c>
      <c r="C94">
        <v>13.31</v>
      </c>
      <c r="D94">
        <v>0</v>
      </c>
      <c r="IV94">
        <v>20.350000000000001</v>
      </c>
    </row>
    <row r="95" spans="1:256" x14ac:dyDescent="0.25">
      <c r="A95" s="1">
        <v>43727.327789351853</v>
      </c>
      <c r="B95">
        <v>14.14</v>
      </c>
      <c r="C95">
        <v>19.600000000000001</v>
      </c>
      <c r="D95">
        <v>0</v>
      </c>
      <c r="IV95">
        <v>33.74</v>
      </c>
    </row>
    <row r="96" spans="1:256" x14ac:dyDescent="0.25">
      <c r="A96" s="1">
        <v>43727.331261574072</v>
      </c>
      <c r="B96">
        <v>7.07</v>
      </c>
      <c r="C96">
        <v>11.23</v>
      </c>
      <c r="D96">
        <v>0</v>
      </c>
      <c r="IV96">
        <v>18.3</v>
      </c>
    </row>
    <row r="97" spans="1:256" x14ac:dyDescent="0.25">
      <c r="A97" s="1">
        <v>43727.334733796299</v>
      </c>
      <c r="B97">
        <v>14.57</v>
      </c>
      <c r="C97">
        <v>14.06</v>
      </c>
      <c r="D97">
        <v>0</v>
      </c>
      <c r="IV97">
        <v>28.630000000000003</v>
      </c>
    </row>
    <row r="98" spans="1:256" x14ac:dyDescent="0.25">
      <c r="A98" s="1">
        <v>43727.338206018518</v>
      </c>
      <c r="B98">
        <v>7.1</v>
      </c>
      <c r="C98">
        <v>7.23</v>
      </c>
      <c r="D98">
        <v>0</v>
      </c>
      <c r="IV98">
        <v>14.33</v>
      </c>
    </row>
    <row r="99" spans="1:256" x14ac:dyDescent="0.25">
      <c r="A99" s="1">
        <v>43727.341678240744</v>
      </c>
      <c r="B99">
        <v>14.09</v>
      </c>
      <c r="C99">
        <v>14.11</v>
      </c>
      <c r="D99">
        <v>0</v>
      </c>
      <c r="IV99">
        <v>28.2</v>
      </c>
    </row>
    <row r="100" spans="1:256" x14ac:dyDescent="0.25">
      <c r="A100" s="1">
        <v>43727.345150462963</v>
      </c>
      <c r="B100">
        <v>7.04</v>
      </c>
      <c r="C100">
        <v>7.15</v>
      </c>
      <c r="D100">
        <v>0</v>
      </c>
      <c r="IV100">
        <v>14.190000000000001</v>
      </c>
    </row>
    <row r="101" spans="1:256" x14ac:dyDescent="0.25">
      <c r="A101" s="1">
        <v>43727.348622685182</v>
      </c>
      <c r="B101">
        <v>14.3</v>
      </c>
      <c r="C101">
        <v>23.42</v>
      </c>
      <c r="D101">
        <v>0</v>
      </c>
      <c r="IV101">
        <v>37.72</v>
      </c>
    </row>
    <row r="102" spans="1:256" x14ac:dyDescent="0.25">
      <c r="A102" s="1">
        <v>43727.352094907408</v>
      </c>
      <c r="B102">
        <v>7.83</v>
      </c>
      <c r="C102">
        <v>13.44</v>
      </c>
      <c r="D102">
        <v>0</v>
      </c>
      <c r="IV102">
        <v>21.27</v>
      </c>
    </row>
    <row r="103" spans="1:256" x14ac:dyDescent="0.25">
      <c r="A103" s="1">
        <v>43727.355567129627</v>
      </c>
      <c r="B103">
        <v>15.53</v>
      </c>
      <c r="C103">
        <v>29.31</v>
      </c>
      <c r="D103">
        <v>0</v>
      </c>
      <c r="IV103">
        <v>44.839999999999996</v>
      </c>
    </row>
    <row r="104" spans="1:256" x14ac:dyDescent="0.25">
      <c r="A104" s="1">
        <v>43727.359039351853</v>
      </c>
      <c r="B104">
        <v>7.04</v>
      </c>
      <c r="C104">
        <v>7.12</v>
      </c>
      <c r="D104">
        <v>0</v>
      </c>
      <c r="IV104">
        <v>14.16</v>
      </c>
    </row>
    <row r="105" spans="1:256" x14ac:dyDescent="0.25">
      <c r="A105" s="1">
        <v>43727.362511574072</v>
      </c>
      <c r="B105">
        <v>14.09</v>
      </c>
      <c r="C105">
        <v>14.16</v>
      </c>
      <c r="D105">
        <v>0</v>
      </c>
      <c r="IV105">
        <v>28.25</v>
      </c>
    </row>
    <row r="106" spans="1:256" x14ac:dyDescent="0.25">
      <c r="A106" s="1">
        <v>43727.365983796299</v>
      </c>
      <c r="B106">
        <v>7.02</v>
      </c>
      <c r="C106">
        <v>7.2</v>
      </c>
      <c r="D106">
        <v>0</v>
      </c>
      <c r="IV106">
        <v>14.219999999999999</v>
      </c>
    </row>
    <row r="107" spans="1:256" x14ac:dyDescent="0.25">
      <c r="A107" s="1">
        <v>43727.369456018518</v>
      </c>
      <c r="B107">
        <v>14.03</v>
      </c>
      <c r="C107">
        <v>14.17</v>
      </c>
      <c r="D107">
        <v>0</v>
      </c>
      <c r="IV107">
        <v>28.2</v>
      </c>
    </row>
    <row r="108" spans="1:256" x14ac:dyDescent="0.25">
      <c r="A108" s="1">
        <v>43727.372928240744</v>
      </c>
      <c r="B108">
        <v>7.15</v>
      </c>
      <c r="C108">
        <v>7.12</v>
      </c>
      <c r="D108">
        <v>0</v>
      </c>
      <c r="IV108">
        <v>14.27</v>
      </c>
    </row>
    <row r="109" spans="1:256" x14ac:dyDescent="0.25">
      <c r="A109" s="1">
        <v>43727.376400462963</v>
      </c>
      <c r="B109">
        <v>7.98</v>
      </c>
      <c r="C109">
        <v>13.52</v>
      </c>
      <c r="D109">
        <v>0</v>
      </c>
      <c r="IV109">
        <v>21.5</v>
      </c>
    </row>
    <row r="110" spans="1:256" x14ac:dyDescent="0.25">
      <c r="A110" s="1">
        <v>43727.379872685182</v>
      </c>
      <c r="B110">
        <v>14.03</v>
      </c>
      <c r="C110">
        <v>14.11</v>
      </c>
      <c r="D110">
        <v>0</v>
      </c>
      <c r="IV110">
        <v>28.14</v>
      </c>
    </row>
    <row r="111" spans="1:256" x14ac:dyDescent="0.25">
      <c r="A111" s="1">
        <v>43727.383344907408</v>
      </c>
      <c r="B111">
        <v>7.02</v>
      </c>
      <c r="C111">
        <v>11.71</v>
      </c>
      <c r="D111">
        <v>0</v>
      </c>
      <c r="IV111">
        <v>18.73</v>
      </c>
    </row>
    <row r="112" spans="1:256" x14ac:dyDescent="0.25">
      <c r="A112" s="1">
        <v>43727.386817129627</v>
      </c>
      <c r="B112">
        <v>14.06</v>
      </c>
      <c r="C112">
        <v>14.11</v>
      </c>
      <c r="D112">
        <v>0</v>
      </c>
      <c r="IV112">
        <v>28.17</v>
      </c>
    </row>
    <row r="113" spans="1:256" x14ac:dyDescent="0.25">
      <c r="A113" s="1">
        <v>43727.390300925923</v>
      </c>
      <c r="B113">
        <v>7.15</v>
      </c>
      <c r="C113">
        <v>7.12</v>
      </c>
      <c r="D113">
        <v>0</v>
      </c>
      <c r="IV113">
        <v>14.27</v>
      </c>
    </row>
    <row r="114" spans="1:256" x14ac:dyDescent="0.25">
      <c r="A114" s="1">
        <v>43727.393773148149</v>
      </c>
      <c r="B114">
        <v>7.07</v>
      </c>
      <c r="C114">
        <v>7.18</v>
      </c>
      <c r="D114">
        <v>0</v>
      </c>
      <c r="IV114">
        <v>14.25</v>
      </c>
    </row>
    <row r="115" spans="1:256" x14ac:dyDescent="0.25">
      <c r="A115" s="1">
        <v>43727.397245370368</v>
      </c>
      <c r="B115">
        <v>5113.12</v>
      </c>
      <c r="C115">
        <v>7.12</v>
      </c>
      <c r="D115">
        <v>0</v>
      </c>
      <c r="IV115">
        <v>5120.24</v>
      </c>
    </row>
    <row r="116" spans="1:256" x14ac:dyDescent="0.25">
      <c r="A116" s="1">
        <v>43727.400717592594</v>
      </c>
      <c r="B116">
        <v>4312.01</v>
      </c>
      <c r="C116">
        <v>14.17</v>
      </c>
      <c r="D116">
        <v>0</v>
      </c>
      <c r="IV116">
        <v>4326.18</v>
      </c>
    </row>
    <row r="117" spans="1:256" x14ac:dyDescent="0.25">
      <c r="A117" s="1">
        <v>43727.404189814813</v>
      </c>
      <c r="B117">
        <v>7.04</v>
      </c>
      <c r="C117">
        <v>34.880000000000003</v>
      </c>
      <c r="D117">
        <v>0</v>
      </c>
      <c r="IV117">
        <v>41.92</v>
      </c>
    </row>
    <row r="118" spans="1:256" x14ac:dyDescent="0.25">
      <c r="A118" s="1">
        <v>43727.40766203704</v>
      </c>
      <c r="B118">
        <v>14.75</v>
      </c>
      <c r="C118">
        <v>14.38</v>
      </c>
      <c r="D118">
        <v>0</v>
      </c>
      <c r="IV118">
        <v>29.130000000000003</v>
      </c>
    </row>
    <row r="119" spans="1:256" x14ac:dyDescent="0.25">
      <c r="A119" s="1">
        <v>43727.411134259259</v>
      </c>
      <c r="B119">
        <v>7.26</v>
      </c>
      <c r="C119">
        <v>7.2</v>
      </c>
      <c r="D119">
        <v>0</v>
      </c>
      <c r="IV119">
        <v>14.46</v>
      </c>
    </row>
    <row r="120" spans="1:256" x14ac:dyDescent="0.25">
      <c r="A120" s="1">
        <v>43727.414606481485</v>
      </c>
      <c r="B120">
        <v>15.74</v>
      </c>
      <c r="C120">
        <v>14.19</v>
      </c>
      <c r="D120">
        <v>0</v>
      </c>
      <c r="IV120">
        <v>29.93</v>
      </c>
    </row>
    <row r="121" spans="1:256" x14ac:dyDescent="0.25">
      <c r="A121" s="1">
        <v>43727.418078703704</v>
      </c>
      <c r="B121">
        <v>14.06</v>
      </c>
      <c r="C121">
        <v>7.12</v>
      </c>
      <c r="D121">
        <v>0</v>
      </c>
      <c r="IV121">
        <v>21.18</v>
      </c>
    </row>
    <row r="122" spans="1:256" x14ac:dyDescent="0.25">
      <c r="A122" s="1">
        <v>43727.421550925923</v>
      </c>
      <c r="B122">
        <v>14.17</v>
      </c>
      <c r="C122">
        <v>14.27</v>
      </c>
      <c r="D122">
        <v>0</v>
      </c>
      <c r="IV122">
        <v>28.439999999999998</v>
      </c>
    </row>
    <row r="123" spans="1:256" x14ac:dyDescent="0.25">
      <c r="A123" s="1">
        <v>43727.425023148149</v>
      </c>
      <c r="B123">
        <v>7.02</v>
      </c>
      <c r="C123">
        <v>7.15</v>
      </c>
      <c r="D123">
        <v>0</v>
      </c>
      <c r="IV123">
        <v>14.17</v>
      </c>
    </row>
    <row r="124" spans="1:256" x14ac:dyDescent="0.25">
      <c r="A124" s="1">
        <v>43727.428495370368</v>
      </c>
      <c r="B124">
        <v>14.03</v>
      </c>
      <c r="C124">
        <v>14.51</v>
      </c>
      <c r="D124">
        <v>0</v>
      </c>
      <c r="IV124">
        <v>28.54</v>
      </c>
    </row>
    <row r="125" spans="1:256" x14ac:dyDescent="0.25">
      <c r="A125" s="1">
        <v>43727.431967592594</v>
      </c>
      <c r="B125">
        <v>7.02</v>
      </c>
      <c r="C125">
        <v>7.12</v>
      </c>
      <c r="D125">
        <v>0</v>
      </c>
      <c r="IV125">
        <v>14.14</v>
      </c>
    </row>
    <row r="126" spans="1:256" x14ac:dyDescent="0.25">
      <c r="A126" s="1">
        <v>43727.435439814813</v>
      </c>
      <c r="B126">
        <v>14.22</v>
      </c>
      <c r="C126">
        <v>14.97</v>
      </c>
      <c r="D126">
        <v>0</v>
      </c>
      <c r="IV126">
        <v>29.19</v>
      </c>
    </row>
    <row r="127" spans="1:256" x14ac:dyDescent="0.25">
      <c r="A127" s="1">
        <v>43727.43891203704</v>
      </c>
      <c r="B127">
        <v>7.47</v>
      </c>
      <c r="C127">
        <v>7.44</v>
      </c>
      <c r="D127">
        <v>0</v>
      </c>
      <c r="IV127">
        <v>14.91</v>
      </c>
    </row>
    <row r="128" spans="1:256" x14ac:dyDescent="0.25">
      <c r="A128" s="1">
        <v>43727.442384259259</v>
      </c>
      <c r="B128">
        <v>14.09</v>
      </c>
      <c r="C128">
        <v>14.11</v>
      </c>
      <c r="D128">
        <v>0</v>
      </c>
      <c r="IV128">
        <v>28.2</v>
      </c>
    </row>
    <row r="129" spans="1:256" x14ac:dyDescent="0.25">
      <c r="A129" s="1">
        <v>43727.445856481485</v>
      </c>
      <c r="B129">
        <v>7.82</v>
      </c>
      <c r="C129">
        <v>9.5500000000000007</v>
      </c>
      <c r="D129">
        <v>0</v>
      </c>
      <c r="IV129">
        <v>17.37</v>
      </c>
    </row>
    <row r="130" spans="1:256" x14ac:dyDescent="0.25">
      <c r="A130" s="1">
        <v>43727.449328703704</v>
      </c>
      <c r="B130">
        <v>7.1</v>
      </c>
      <c r="C130">
        <v>7.15</v>
      </c>
      <c r="D130">
        <v>0</v>
      </c>
      <c r="IV130">
        <v>14.25</v>
      </c>
    </row>
    <row r="131" spans="1:256" x14ac:dyDescent="0.25">
      <c r="A131" s="1">
        <v>43727.452800925923</v>
      </c>
      <c r="B131">
        <v>14.03</v>
      </c>
      <c r="C131">
        <v>14.14</v>
      </c>
      <c r="D131">
        <v>0</v>
      </c>
      <c r="IV131">
        <v>28.17</v>
      </c>
    </row>
    <row r="132" spans="1:256" x14ac:dyDescent="0.25">
      <c r="A132" s="1">
        <v>43727.456273148149</v>
      </c>
      <c r="B132">
        <v>7.02</v>
      </c>
      <c r="C132">
        <v>7.12</v>
      </c>
      <c r="D132">
        <v>0</v>
      </c>
      <c r="IV132">
        <v>14.14</v>
      </c>
    </row>
    <row r="133" spans="1:256" x14ac:dyDescent="0.25">
      <c r="A133" s="1">
        <v>43727.459745370368</v>
      </c>
      <c r="B133">
        <v>14.06</v>
      </c>
      <c r="C133">
        <v>18.989999999999998</v>
      </c>
      <c r="D133">
        <v>0</v>
      </c>
      <c r="IV133">
        <v>33.049999999999997</v>
      </c>
    </row>
    <row r="134" spans="1:256" x14ac:dyDescent="0.25">
      <c r="A134" s="1">
        <v>43727.463217592594</v>
      </c>
      <c r="B134">
        <v>7.02</v>
      </c>
      <c r="C134">
        <v>7.15</v>
      </c>
      <c r="D134">
        <v>0</v>
      </c>
      <c r="IV134">
        <v>14.17</v>
      </c>
    </row>
    <row r="135" spans="1:256" x14ac:dyDescent="0.25">
      <c r="A135" s="1">
        <v>43727.466689814813</v>
      </c>
      <c r="B135">
        <v>7.02</v>
      </c>
      <c r="C135">
        <v>7.1</v>
      </c>
      <c r="D135">
        <v>0</v>
      </c>
      <c r="IV135">
        <v>14.12</v>
      </c>
    </row>
    <row r="136" spans="1:256" x14ac:dyDescent="0.25">
      <c r="A136" s="1">
        <v>43727.47016203704</v>
      </c>
      <c r="B136">
        <v>7.04</v>
      </c>
      <c r="C136">
        <v>7.2</v>
      </c>
      <c r="D136">
        <v>0</v>
      </c>
      <c r="IV136">
        <v>14.24</v>
      </c>
    </row>
    <row r="137" spans="1:256" x14ac:dyDescent="0.25">
      <c r="A137" s="1">
        <v>43727.473634259259</v>
      </c>
      <c r="B137">
        <v>14.06</v>
      </c>
      <c r="C137">
        <v>14.17</v>
      </c>
      <c r="D137">
        <v>0</v>
      </c>
      <c r="IV137">
        <v>28.23</v>
      </c>
    </row>
    <row r="138" spans="1:256" x14ac:dyDescent="0.25">
      <c r="A138" s="1">
        <v>43727.477106481485</v>
      </c>
      <c r="B138">
        <v>7.04</v>
      </c>
      <c r="C138">
        <v>8.2200000000000006</v>
      </c>
      <c r="D138">
        <v>0</v>
      </c>
      <c r="IV138">
        <v>15.260000000000002</v>
      </c>
    </row>
    <row r="139" spans="1:256" x14ac:dyDescent="0.25">
      <c r="A139" s="1">
        <v>43727.480578703704</v>
      </c>
      <c r="B139">
        <v>14.03</v>
      </c>
      <c r="C139">
        <v>14.16</v>
      </c>
      <c r="D139">
        <v>0</v>
      </c>
      <c r="IV139">
        <v>28.189999999999998</v>
      </c>
    </row>
    <row r="140" spans="1:256" x14ac:dyDescent="0.25">
      <c r="A140" s="1">
        <v>43727.4840625</v>
      </c>
      <c r="B140">
        <v>7.04</v>
      </c>
      <c r="C140">
        <v>7.15</v>
      </c>
      <c r="D140">
        <v>0</v>
      </c>
      <c r="IV140">
        <v>14.190000000000001</v>
      </c>
    </row>
    <row r="141" spans="1:256" x14ac:dyDescent="0.25">
      <c r="A141" s="1">
        <v>43727.487534722219</v>
      </c>
      <c r="B141">
        <v>14.03</v>
      </c>
      <c r="C141">
        <v>14.17</v>
      </c>
      <c r="D141">
        <v>0</v>
      </c>
      <c r="IV141">
        <v>28.2</v>
      </c>
    </row>
    <row r="142" spans="1:256" x14ac:dyDescent="0.25">
      <c r="A142" s="1">
        <v>43727.491006944445</v>
      </c>
      <c r="B142">
        <v>7.18</v>
      </c>
      <c r="C142">
        <v>7.15</v>
      </c>
      <c r="D142">
        <v>0</v>
      </c>
      <c r="IV142">
        <v>14.33</v>
      </c>
    </row>
    <row r="143" spans="1:256" x14ac:dyDescent="0.25">
      <c r="A143" s="1">
        <v>43727.494479166664</v>
      </c>
      <c r="B143">
        <v>14.06</v>
      </c>
      <c r="C143">
        <v>14.09</v>
      </c>
      <c r="D143">
        <v>0</v>
      </c>
      <c r="IV143">
        <v>28.15</v>
      </c>
    </row>
    <row r="144" spans="1:256" x14ac:dyDescent="0.25">
      <c r="A144" s="1">
        <v>43727.49795138889</v>
      </c>
      <c r="B144">
        <v>52.65</v>
      </c>
      <c r="C144">
        <v>128.74</v>
      </c>
      <c r="D144">
        <v>0</v>
      </c>
      <c r="IV144">
        <v>181.39000000000001</v>
      </c>
    </row>
    <row r="145" spans="1:256" x14ac:dyDescent="0.25">
      <c r="A145" s="1">
        <v>43727.501423611109</v>
      </c>
      <c r="B145">
        <v>42.85</v>
      </c>
      <c r="C145">
        <v>28.17</v>
      </c>
      <c r="D145">
        <v>0</v>
      </c>
      <c r="IV145">
        <v>71.02000000000001</v>
      </c>
    </row>
    <row r="146" spans="1:256" x14ac:dyDescent="0.25">
      <c r="A146" s="1">
        <v>43727.504895833335</v>
      </c>
      <c r="B146">
        <v>7.18</v>
      </c>
      <c r="C146">
        <v>7.1</v>
      </c>
      <c r="D146">
        <v>0</v>
      </c>
      <c r="IV146">
        <v>14.28</v>
      </c>
    </row>
    <row r="147" spans="1:256" x14ac:dyDescent="0.25">
      <c r="A147" s="1">
        <v>43727.508368055554</v>
      </c>
      <c r="B147">
        <v>14.03</v>
      </c>
      <c r="C147">
        <v>14.14</v>
      </c>
      <c r="D147">
        <v>0</v>
      </c>
      <c r="IV147">
        <v>28.17</v>
      </c>
    </row>
    <row r="148" spans="1:256" x14ac:dyDescent="0.25">
      <c r="A148" s="1">
        <v>43727.511840277781</v>
      </c>
      <c r="B148">
        <v>27.83</v>
      </c>
      <c r="C148">
        <v>7.31</v>
      </c>
      <c r="D148">
        <v>0</v>
      </c>
      <c r="IV148">
        <v>35.14</v>
      </c>
    </row>
    <row r="149" spans="1:256" x14ac:dyDescent="0.25">
      <c r="A149" s="1">
        <v>43727.5153125</v>
      </c>
      <c r="B149">
        <v>14.03</v>
      </c>
      <c r="C149">
        <v>14.14</v>
      </c>
      <c r="D149">
        <v>0</v>
      </c>
      <c r="IV149">
        <v>28.17</v>
      </c>
    </row>
    <row r="150" spans="1:256" x14ac:dyDescent="0.25">
      <c r="A150" s="1">
        <v>43727.518784722219</v>
      </c>
      <c r="B150">
        <v>7.04</v>
      </c>
      <c r="C150">
        <v>7.07</v>
      </c>
      <c r="D150">
        <v>0</v>
      </c>
      <c r="IV150">
        <v>14.11</v>
      </c>
    </row>
    <row r="151" spans="1:256" x14ac:dyDescent="0.25">
      <c r="A151" s="1">
        <v>43727.522256944445</v>
      </c>
      <c r="B151">
        <v>7.07</v>
      </c>
      <c r="C151">
        <v>7.15</v>
      </c>
      <c r="D151">
        <v>0</v>
      </c>
      <c r="IV151">
        <v>14.22</v>
      </c>
    </row>
    <row r="152" spans="1:256" x14ac:dyDescent="0.25">
      <c r="A152" s="1">
        <v>43727.525729166664</v>
      </c>
      <c r="B152">
        <v>14.03</v>
      </c>
      <c r="C152">
        <v>14.16</v>
      </c>
      <c r="D152">
        <v>0</v>
      </c>
      <c r="IV152">
        <v>28.189999999999998</v>
      </c>
    </row>
    <row r="153" spans="1:256" x14ac:dyDescent="0.25">
      <c r="A153" s="1">
        <v>43727.52920138889</v>
      </c>
      <c r="B153">
        <v>7.02</v>
      </c>
      <c r="C153">
        <v>7.07</v>
      </c>
      <c r="D153">
        <v>0</v>
      </c>
      <c r="IV153">
        <v>14.09</v>
      </c>
    </row>
    <row r="154" spans="1:256" x14ac:dyDescent="0.25">
      <c r="A154" s="1">
        <v>43727.532673611109</v>
      </c>
      <c r="B154">
        <v>14.08</v>
      </c>
      <c r="C154">
        <v>14.11</v>
      </c>
      <c r="D154">
        <v>0</v>
      </c>
      <c r="IV154">
        <v>28.189999999999998</v>
      </c>
    </row>
    <row r="155" spans="1:256" x14ac:dyDescent="0.25">
      <c r="A155" s="1">
        <v>43727.536145833335</v>
      </c>
      <c r="B155">
        <v>7.02</v>
      </c>
      <c r="C155">
        <v>7.12</v>
      </c>
      <c r="D155">
        <v>0</v>
      </c>
      <c r="IV155">
        <v>14.14</v>
      </c>
    </row>
    <row r="156" spans="1:256" x14ac:dyDescent="0.25">
      <c r="A156" s="1">
        <v>43727.539618055554</v>
      </c>
      <c r="B156">
        <v>7.02</v>
      </c>
      <c r="C156">
        <v>7.1</v>
      </c>
      <c r="D156">
        <v>0</v>
      </c>
      <c r="IV156">
        <v>14.12</v>
      </c>
    </row>
    <row r="157" spans="1:256" x14ac:dyDescent="0.25">
      <c r="A157" s="1">
        <v>43727.543090277781</v>
      </c>
      <c r="B157">
        <v>7.02</v>
      </c>
      <c r="C157">
        <v>7.1</v>
      </c>
      <c r="D157">
        <v>0</v>
      </c>
      <c r="IV157">
        <v>14.12</v>
      </c>
    </row>
    <row r="158" spans="1:256" x14ac:dyDescent="0.25">
      <c r="A158" s="1">
        <v>43727.5465625</v>
      </c>
      <c r="B158">
        <v>14.03</v>
      </c>
      <c r="C158">
        <v>14.06</v>
      </c>
      <c r="D158">
        <v>0</v>
      </c>
      <c r="IV158">
        <v>28.09</v>
      </c>
    </row>
    <row r="159" spans="1:256" x14ac:dyDescent="0.25">
      <c r="A159" s="1">
        <v>43727.550034722219</v>
      </c>
      <c r="B159">
        <v>10.53</v>
      </c>
      <c r="C159">
        <v>7.26</v>
      </c>
      <c r="D159">
        <v>0</v>
      </c>
      <c r="IV159">
        <v>17.79</v>
      </c>
    </row>
    <row r="160" spans="1:256" x14ac:dyDescent="0.25">
      <c r="A160" s="1">
        <v>43727.553506944445</v>
      </c>
      <c r="B160">
        <v>14.51</v>
      </c>
      <c r="C160">
        <v>14.09</v>
      </c>
      <c r="D160">
        <v>0</v>
      </c>
      <c r="IV160">
        <v>28.6</v>
      </c>
    </row>
    <row r="161" spans="1:256" x14ac:dyDescent="0.25">
      <c r="A161" s="1">
        <v>43727.556979166664</v>
      </c>
      <c r="B161">
        <v>7.12</v>
      </c>
      <c r="C161">
        <v>7.04</v>
      </c>
      <c r="D161">
        <v>0</v>
      </c>
      <c r="IV161">
        <v>14.16</v>
      </c>
    </row>
    <row r="162" spans="1:256" x14ac:dyDescent="0.25">
      <c r="A162" s="1">
        <v>43727.56045138889</v>
      </c>
      <c r="B162">
        <v>14.09</v>
      </c>
      <c r="C162">
        <v>14.38</v>
      </c>
      <c r="D162">
        <v>0</v>
      </c>
      <c r="IV162">
        <v>28.47</v>
      </c>
    </row>
    <row r="163" spans="1:256" x14ac:dyDescent="0.25">
      <c r="A163" s="1">
        <v>43727.563923611109</v>
      </c>
      <c r="B163">
        <v>7.15</v>
      </c>
      <c r="C163">
        <v>7.76</v>
      </c>
      <c r="D163">
        <v>0</v>
      </c>
      <c r="IV163">
        <v>14.91</v>
      </c>
    </row>
    <row r="164" spans="1:256" x14ac:dyDescent="0.25">
      <c r="A164" s="1">
        <v>43727.567395833335</v>
      </c>
      <c r="B164">
        <v>14.03</v>
      </c>
      <c r="C164">
        <v>14.09</v>
      </c>
      <c r="D164">
        <v>0</v>
      </c>
      <c r="IV164">
        <v>28.119999999999997</v>
      </c>
    </row>
    <row r="165" spans="1:256" x14ac:dyDescent="0.25">
      <c r="A165" s="1">
        <v>43727.570868055554</v>
      </c>
      <c r="B165">
        <v>7.02</v>
      </c>
      <c r="C165">
        <v>7.15</v>
      </c>
      <c r="D165">
        <v>0</v>
      </c>
      <c r="IV165">
        <v>14.17</v>
      </c>
    </row>
    <row r="166" spans="1:256" x14ac:dyDescent="0.25">
      <c r="A166" s="1">
        <v>43727.57435185185</v>
      </c>
      <c r="B166">
        <v>14.03</v>
      </c>
      <c r="C166">
        <v>14.09</v>
      </c>
      <c r="D166">
        <v>0</v>
      </c>
      <c r="IV166">
        <v>28.119999999999997</v>
      </c>
    </row>
    <row r="167" spans="1:256" x14ac:dyDescent="0.25">
      <c r="A167" s="1">
        <v>43727.577824074076</v>
      </c>
      <c r="B167">
        <v>7.1</v>
      </c>
      <c r="C167">
        <v>7.1</v>
      </c>
      <c r="D167">
        <v>0</v>
      </c>
      <c r="IV167">
        <v>14.2</v>
      </c>
    </row>
    <row r="168" spans="1:256" x14ac:dyDescent="0.25">
      <c r="A168" s="1">
        <v>43727.581296296295</v>
      </c>
      <c r="B168">
        <v>14.06</v>
      </c>
      <c r="C168">
        <v>15.15</v>
      </c>
      <c r="D168">
        <v>0</v>
      </c>
      <c r="IV168">
        <v>29.21</v>
      </c>
    </row>
    <row r="169" spans="1:256" x14ac:dyDescent="0.25">
      <c r="A169" s="1">
        <v>43727.584768518522</v>
      </c>
      <c r="B169">
        <v>7.02</v>
      </c>
      <c r="C169">
        <v>7.07</v>
      </c>
      <c r="D169">
        <v>0</v>
      </c>
      <c r="IV169">
        <v>14.09</v>
      </c>
    </row>
    <row r="170" spans="1:256" x14ac:dyDescent="0.25">
      <c r="A170" s="1">
        <v>43727.588240740741</v>
      </c>
      <c r="B170">
        <v>14.03</v>
      </c>
      <c r="C170">
        <v>14.11</v>
      </c>
      <c r="D170">
        <v>0</v>
      </c>
      <c r="IV170">
        <v>28.14</v>
      </c>
    </row>
    <row r="171" spans="1:256" x14ac:dyDescent="0.25">
      <c r="A171" s="1">
        <v>43727.59171296296</v>
      </c>
      <c r="B171">
        <v>7.04</v>
      </c>
      <c r="C171">
        <v>7.31</v>
      </c>
      <c r="D171">
        <v>0</v>
      </c>
      <c r="IV171">
        <v>14.35</v>
      </c>
    </row>
    <row r="172" spans="1:256" x14ac:dyDescent="0.25">
      <c r="A172" s="1">
        <v>43727.595185185186</v>
      </c>
      <c r="B172">
        <v>7.28</v>
      </c>
      <c r="C172">
        <v>7.07</v>
      </c>
      <c r="D172">
        <v>0</v>
      </c>
      <c r="IV172">
        <v>14.350000000000001</v>
      </c>
    </row>
    <row r="173" spans="1:256" x14ac:dyDescent="0.25">
      <c r="A173" s="1">
        <v>43727.598657407405</v>
      </c>
      <c r="B173">
        <v>14.03</v>
      </c>
      <c r="C173">
        <v>14.11</v>
      </c>
      <c r="D173">
        <v>0</v>
      </c>
      <c r="IV173">
        <v>28.14</v>
      </c>
    </row>
    <row r="174" spans="1:256" x14ac:dyDescent="0.25">
      <c r="A174" s="1">
        <v>43727.602129629631</v>
      </c>
      <c r="B174">
        <v>7.07</v>
      </c>
      <c r="C174">
        <v>7.18</v>
      </c>
      <c r="D174">
        <v>0</v>
      </c>
      <c r="IV174">
        <v>14.25</v>
      </c>
    </row>
    <row r="175" spans="1:256" x14ac:dyDescent="0.25">
      <c r="A175" s="1">
        <v>43727.60560185185</v>
      </c>
      <c r="B175">
        <v>15.26</v>
      </c>
      <c r="C175">
        <v>19.98</v>
      </c>
      <c r="D175">
        <v>0</v>
      </c>
      <c r="IV175">
        <v>35.24</v>
      </c>
    </row>
    <row r="176" spans="1:256" x14ac:dyDescent="0.25">
      <c r="A176" s="1">
        <v>43727.609074074076</v>
      </c>
      <c r="B176">
        <v>7.12</v>
      </c>
      <c r="C176">
        <v>10.19</v>
      </c>
      <c r="D176">
        <v>0</v>
      </c>
      <c r="IV176">
        <v>17.309999999999999</v>
      </c>
    </row>
    <row r="177" spans="1:256" x14ac:dyDescent="0.25">
      <c r="A177" s="1">
        <v>43727.612546296295</v>
      </c>
      <c r="B177">
        <v>7.02</v>
      </c>
      <c r="C177">
        <v>7.12</v>
      </c>
      <c r="D177">
        <v>0</v>
      </c>
      <c r="IV177">
        <v>14.14</v>
      </c>
    </row>
    <row r="178" spans="1:256" x14ac:dyDescent="0.25">
      <c r="A178" s="1">
        <v>43727.616018518522</v>
      </c>
      <c r="B178">
        <v>7.44</v>
      </c>
      <c r="C178">
        <v>7.2</v>
      </c>
      <c r="D178">
        <v>0</v>
      </c>
      <c r="IV178">
        <v>14.64</v>
      </c>
    </row>
    <row r="179" spans="1:256" x14ac:dyDescent="0.25">
      <c r="A179" s="1">
        <v>43727.619490740741</v>
      </c>
      <c r="B179">
        <v>14.06</v>
      </c>
      <c r="C179">
        <v>14.19</v>
      </c>
      <c r="D179">
        <v>0</v>
      </c>
      <c r="IV179">
        <v>28.25</v>
      </c>
    </row>
    <row r="180" spans="1:256" x14ac:dyDescent="0.25">
      <c r="A180" s="1">
        <v>43727.62296296296</v>
      </c>
      <c r="B180">
        <v>11.44</v>
      </c>
      <c r="C180">
        <v>7.23</v>
      </c>
      <c r="D180">
        <v>0</v>
      </c>
      <c r="IV180">
        <v>18.670000000000002</v>
      </c>
    </row>
    <row r="181" spans="1:256" x14ac:dyDescent="0.25">
      <c r="A181" s="1">
        <v>43727.626435185186</v>
      </c>
      <c r="B181">
        <v>14.7</v>
      </c>
      <c r="C181">
        <v>17.5</v>
      </c>
      <c r="D181">
        <v>0</v>
      </c>
      <c r="IV181">
        <v>32.200000000000003</v>
      </c>
    </row>
    <row r="182" spans="1:256" x14ac:dyDescent="0.25">
      <c r="A182" s="1">
        <v>43727.629907407405</v>
      </c>
      <c r="B182">
        <v>7.04</v>
      </c>
      <c r="C182">
        <v>7.1</v>
      </c>
      <c r="D182">
        <v>0</v>
      </c>
      <c r="IV182">
        <v>14.14</v>
      </c>
    </row>
    <row r="183" spans="1:256" x14ac:dyDescent="0.25">
      <c r="A183" s="1">
        <v>43727.633379629631</v>
      </c>
      <c r="B183">
        <v>14.06</v>
      </c>
      <c r="C183">
        <v>14.11</v>
      </c>
      <c r="D183">
        <v>0</v>
      </c>
      <c r="IV183">
        <v>28.17</v>
      </c>
    </row>
    <row r="184" spans="1:256" x14ac:dyDescent="0.25">
      <c r="A184" s="1">
        <v>43727.63685185185</v>
      </c>
      <c r="B184">
        <v>7.02</v>
      </c>
      <c r="C184">
        <v>7.12</v>
      </c>
      <c r="D184">
        <v>0</v>
      </c>
      <c r="IV184">
        <v>14.14</v>
      </c>
    </row>
    <row r="185" spans="1:256" x14ac:dyDescent="0.25">
      <c r="A185" s="1">
        <v>43727.640324074076</v>
      </c>
      <c r="B185">
        <v>14.03</v>
      </c>
      <c r="C185">
        <v>14.11</v>
      </c>
      <c r="D185">
        <v>0</v>
      </c>
      <c r="IV185">
        <v>28.14</v>
      </c>
    </row>
    <row r="186" spans="1:256" x14ac:dyDescent="0.25">
      <c r="A186" s="1">
        <v>43727.643796296295</v>
      </c>
      <c r="B186">
        <v>7.04</v>
      </c>
      <c r="C186">
        <v>7.12</v>
      </c>
      <c r="D186">
        <v>0</v>
      </c>
      <c r="IV186">
        <v>14.16</v>
      </c>
    </row>
    <row r="187" spans="1:256" x14ac:dyDescent="0.25">
      <c r="A187" s="1">
        <v>43727.647268518522</v>
      </c>
      <c r="B187">
        <v>14.03</v>
      </c>
      <c r="C187">
        <v>14.14</v>
      </c>
      <c r="D187">
        <v>0</v>
      </c>
      <c r="IV187">
        <v>28.17</v>
      </c>
    </row>
    <row r="188" spans="1:256" x14ac:dyDescent="0.25">
      <c r="A188" s="1">
        <v>43727.650740740741</v>
      </c>
      <c r="B188">
        <v>7.04</v>
      </c>
      <c r="C188">
        <v>7.15</v>
      </c>
      <c r="D188">
        <v>0</v>
      </c>
      <c r="IV188">
        <v>14.190000000000001</v>
      </c>
    </row>
    <row r="189" spans="1:256" x14ac:dyDescent="0.25">
      <c r="A189" s="1">
        <v>43727.65421296296</v>
      </c>
      <c r="B189">
        <v>14.03</v>
      </c>
      <c r="C189">
        <v>14.25</v>
      </c>
      <c r="D189">
        <v>0</v>
      </c>
      <c r="IV189">
        <v>28.28</v>
      </c>
    </row>
    <row r="190" spans="1:256" x14ac:dyDescent="0.25">
      <c r="A190" s="1">
        <v>43727.657685185186</v>
      </c>
      <c r="B190">
        <v>7.02</v>
      </c>
      <c r="C190">
        <v>7.1</v>
      </c>
      <c r="D190">
        <v>0</v>
      </c>
      <c r="IV190">
        <v>14.12</v>
      </c>
    </row>
    <row r="191" spans="1:256" x14ac:dyDescent="0.25">
      <c r="A191" s="1">
        <v>43727.661157407405</v>
      </c>
      <c r="B191">
        <v>14.03</v>
      </c>
      <c r="C191">
        <v>14.17</v>
      </c>
      <c r="D191">
        <v>0</v>
      </c>
      <c r="IV191">
        <v>28.2</v>
      </c>
    </row>
    <row r="192" spans="1:256" x14ac:dyDescent="0.25">
      <c r="A192" s="1">
        <v>43727.664629629631</v>
      </c>
      <c r="B192">
        <v>7.02</v>
      </c>
      <c r="C192">
        <v>7.26</v>
      </c>
      <c r="D192">
        <v>0</v>
      </c>
      <c r="IV192">
        <v>14.28</v>
      </c>
    </row>
    <row r="193" spans="1:256" x14ac:dyDescent="0.25">
      <c r="A193" s="1">
        <v>43727.668113425927</v>
      </c>
      <c r="B193">
        <v>7.04</v>
      </c>
      <c r="C193">
        <v>7.15</v>
      </c>
      <c r="D193">
        <v>0</v>
      </c>
      <c r="IV193">
        <v>14.190000000000001</v>
      </c>
    </row>
    <row r="194" spans="1:256" x14ac:dyDescent="0.25">
      <c r="A194" s="1">
        <v>43727.671585648146</v>
      </c>
      <c r="B194">
        <v>14.03</v>
      </c>
      <c r="C194">
        <v>14.11</v>
      </c>
      <c r="D194">
        <v>0</v>
      </c>
      <c r="IV194">
        <v>28.14</v>
      </c>
    </row>
    <row r="195" spans="1:256" x14ac:dyDescent="0.25">
      <c r="A195" s="1">
        <v>43727.675057870372</v>
      </c>
      <c r="B195">
        <v>7.02</v>
      </c>
      <c r="C195">
        <v>7.1</v>
      </c>
      <c r="D195">
        <v>0</v>
      </c>
      <c r="IV195">
        <v>14.12</v>
      </c>
    </row>
    <row r="196" spans="1:256" x14ac:dyDescent="0.25">
      <c r="A196" s="1">
        <v>43727.678530092591</v>
      </c>
      <c r="B196">
        <v>14.06</v>
      </c>
      <c r="C196">
        <v>14.27</v>
      </c>
      <c r="D196">
        <v>0</v>
      </c>
      <c r="IV196">
        <v>28.33</v>
      </c>
    </row>
    <row r="197" spans="1:256" x14ac:dyDescent="0.25">
      <c r="A197" s="1">
        <v>43727.682002314818</v>
      </c>
      <c r="B197">
        <v>7.18</v>
      </c>
      <c r="C197">
        <v>7.12</v>
      </c>
      <c r="D197">
        <v>0</v>
      </c>
      <c r="IV197">
        <v>14.3</v>
      </c>
    </row>
    <row r="198" spans="1:256" x14ac:dyDescent="0.25">
      <c r="A198" s="1">
        <v>43727.685474537036</v>
      </c>
      <c r="B198">
        <v>7.02</v>
      </c>
      <c r="C198">
        <v>7.12</v>
      </c>
      <c r="D198">
        <v>0</v>
      </c>
      <c r="IV198">
        <v>14.14</v>
      </c>
    </row>
    <row r="199" spans="1:256" x14ac:dyDescent="0.25">
      <c r="A199" s="1">
        <v>43727.688946759263</v>
      </c>
      <c r="B199">
        <v>7.02</v>
      </c>
      <c r="C199">
        <v>7.12</v>
      </c>
      <c r="D199">
        <v>0</v>
      </c>
      <c r="IV199">
        <v>14.14</v>
      </c>
    </row>
    <row r="200" spans="1:256" x14ac:dyDescent="0.25">
      <c r="A200" s="1">
        <v>43727.692418981482</v>
      </c>
      <c r="B200">
        <v>14.03</v>
      </c>
      <c r="C200">
        <v>15.74</v>
      </c>
      <c r="D200">
        <v>0</v>
      </c>
      <c r="IV200">
        <v>29.77</v>
      </c>
    </row>
    <row r="201" spans="1:256" x14ac:dyDescent="0.25">
      <c r="A201" s="1">
        <v>43727.695891203701</v>
      </c>
      <c r="B201">
        <v>7.18</v>
      </c>
      <c r="C201">
        <v>7.1</v>
      </c>
      <c r="D201">
        <v>0</v>
      </c>
      <c r="IV201">
        <v>14.28</v>
      </c>
    </row>
    <row r="202" spans="1:256" x14ac:dyDescent="0.25">
      <c r="A202" s="1">
        <v>43727.699363425927</v>
      </c>
      <c r="B202">
        <v>14.06</v>
      </c>
      <c r="C202">
        <v>14.17</v>
      </c>
      <c r="D202">
        <v>0</v>
      </c>
      <c r="IV202">
        <v>28.23</v>
      </c>
    </row>
    <row r="203" spans="1:256" x14ac:dyDescent="0.25">
      <c r="A203" s="1">
        <v>43727.702835648146</v>
      </c>
      <c r="B203">
        <v>7.02</v>
      </c>
      <c r="C203">
        <v>7.12</v>
      </c>
      <c r="D203">
        <v>0</v>
      </c>
      <c r="IV203">
        <v>14.14</v>
      </c>
    </row>
    <row r="204" spans="1:256" x14ac:dyDescent="0.25">
      <c r="A204" s="1">
        <v>43727.706307870372</v>
      </c>
      <c r="B204">
        <v>14.03</v>
      </c>
      <c r="C204">
        <v>14.11</v>
      </c>
      <c r="D204">
        <v>0</v>
      </c>
      <c r="IV204">
        <v>28.14</v>
      </c>
    </row>
    <row r="205" spans="1:256" x14ac:dyDescent="0.25">
      <c r="A205" s="1">
        <v>43727.709780092591</v>
      </c>
      <c r="B205">
        <v>7.07</v>
      </c>
      <c r="C205">
        <v>7.07</v>
      </c>
      <c r="D205">
        <v>0</v>
      </c>
      <c r="IV205">
        <v>14.14</v>
      </c>
    </row>
    <row r="206" spans="1:256" x14ac:dyDescent="0.25">
      <c r="A206" s="1">
        <v>43727.713252314818</v>
      </c>
      <c r="B206">
        <v>14.17</v>
      </c>
      <c r="C206">
        <v>42.19</v>
      </c>
      <c r="D206">
        <v>0</v>
      </c>
      <c r="IV206">
        <v>56.36</v>
      </c>
    </row>
    <row r="207" spans="1:256" x14ac:dyDescent="0.25">
      <c r="A207" s="1">
        <v>43727.716724537036</v>
      </c>
      <c r="B207">
        <v>7.07</v>
      </c>
      <c r="C207">
        <v>7.07</v>
      </c>
      <c r="D207">
        <v>0</v>
      </c>
      <c r="IV207">
        <v>14.14</v>
      </c>
    </row>
    <row r="208" spans="1:256" x14ac:dyDescent="0.25">
      <c r="A208" s="1">
        <v>43727.720196759263</v>
      </c>
      <c r="B208">
        <v>14.03</v>
      </c>
      <c r="C208">
        <v>14.06</v>
      </c>
      <c r="D208">
        <v>0</v>
      </c>
      <c r="IV208">
        <v>28.09</v>
      </c>
    </row>
    <row r="209" spans="1:256" x14ac:dyDescent="0.25">
      <c r="A209" s="1">
        <v>43727.723668981482</v>
      </c>
      <c r="B209">
        <v>7.02</v>
      </c>
      <c r="C209">
        <v>7.07</v>
      </c>
      <c r="D209">
        <v>0</v>
      </c>
      <c r="IV209">
        <v>14.09</v>
      </c>
    </row>
    <row r="210" spans="1:256" x14ac:dyDescent="0.25">
      <c r="A210" s="1">
        <v>43727.727141203701</v>
      </c>
      <c r="B210">
        <v>14.03</v>
      </c>
      <c r="C210">
        <v>14.06</v>
      </c>
      <c r="D210">
        <v>0</v>
      </c>
      <c r="IV210">
        <v>28.09</v>
      </c>
    </row>
    <row r="211" spans="1:256" x14ac:dyDescent="0.25">
      <c r="A211" s="1">
        <v>43727.730613425927</v>
      </c>
      <c r="B211">
        <v>7.02</v>
      </c>
      <c r="C211">
        <v>7.02</v>
      </c>
      <c r="D211">
        <v>0</v>
      </c>
      <c r="IV211">
        <v>14.04</v>
      </c>
    </row>
    <row r="212" spans="1:256" x14ac:dyDescent="0.25">
      <c r="A212" s="1">
        <v>43727.734085648146</v>
      </c>
      <c r="B212">
        <v>14.03</v>
      </c>
      <c r="C212">
        <v>14.03</v>
      </c>
      <c r="D212">
        <v>0</v>
      </c>
      <c r="IV212">
        <v>28.06</v>
      </c>
    </row>
    <row r="213" spans="1:256" x14ac:dyDescent="0.25">
      <c r="A213" s="1">
        <v>43727.737557870372</v>
      </c>
      <c r="B213">
        <v>7.02</v>
      </c>
      <c r="C213">
        <v>7.02</v>
      </c>
      <c r="D213">
        <v>0</v>
      </c>
      <c r="IV213">
        <v>14.04</v>
      </c>
    </row>
    <row r="214" spans="1:256" x14ac:dyDescent="0.25">
      <c r="A214" s="1">
        <v>43727.741030092591</v>
      </c>
      <c r="B214">
        <v>7.02</v>
      </c>
      <c r="C214">
        <v>7.04</v>
      </c>
      <c r="D214">
        <v>0</v>
      </c>
      <c r="IV214">
        <v>14.059999999999999</v>
      </c>
    </row>
    <row r="215" spans="1:256" x14ac:dyDescent="0.25">
      <c r="A215" s="1">
        <v>43727.744502314818</v>
      </c>
      <c r="B215">
        <v>14.03</v>
      </c>
      <c r="C215">
        <v>14.03</v>
      </c>
      <c r="D215">
        <v>0</v>
      </c>
      <c r="IV215">
        <v>28.06</v>
      </c>
    </row>
    <row r="216" spans="1:256" x14ac:dyDescent="0.25">
      <c r="A216" s="1">
        <v>43727.747974537036</v>
      </c>
      <c r="B216">
        <v>7.02</v>
      </c>
      <c r="C216">
        <v>7.04</v>
      </c>
      <c r="D216">
        <v>0</v>
      </c>
      <c r="IV216">
        <v>14.059999999999999</v>
      </c>
    </row>
    <row r="217" spans="1:256" x14ac:dyDescent="0.25">
      <c r="A217" s="1">
        <v>43727.751446759263</v>
      </c>
      <c r="B217">
        <v>14.08</v>
      </c>
      <c r="C217">
        <v>14.06</v>
      </c>
      <c r="D217">
        <v>0</v>
      </c>
      <c r="IV217">
        <v>28.14</v>
      </c>
    </row>
    <row r="218" spans="1:256" x14ac:dyDescent="0.25">
      <c r="A218" s="1">
        <v>43727.754918981482</v>
      </c>
      <c r="B218">
        <v>7.02</v>
      </c>
      <c r="C218">
        <v>7.02</v>
      </c>
      <c r="D218">
        <v>0</v>
      </c>
      <c r="IV218">
        <v>14.04</v>
      </c>
    </row>
    <row r="219" spans="1:256" x14ac:dyDescent="0.25">
      <c r="A219" s="1">
        <v>43727.758391203701</v>
      </c>
      <c r="B219">
        <v>8.36</v>
      </c>
      <c r="C219">
        <v>7.02</v>
      </c>
      <c r="D219">
        <v>0</v>
      </c>
      <c r="IV219">
        <v>15.379999999999999</v>
      </c>
    </row>
    <row r="220" spans="1:256" x14ac:dyDescent="0.25">
      <c r="A220" s="1">
        <v>43727.761874999997</v>
      </c>
      <c r="B220">
        <v>8.83</v>
      </c>
      <c r="C220">
        <v>7.02</v>
      </c>
      <c r="D220">
        <v>0</v>
      </c>
      <c r="IV220">
        <v>15.85</v>
      </c>
    </row>
    <row r="221" spans="1:256" x14ac:dyDescent="0.25">
      <c r="A221" s="1">
        <v>43727.765347222223</v>
      </c>
      <c r="B221">
        <v>14.86</v>
      </c>
      <c r="C221">
        <v>14.03</v>
      </c>
      <c r="D221">
        <v>0</v>
      </c>
      <c r="IV221">
        <v>28.89</v>
      </c>
    </row>
    <row r="222" spans="1:256" x14ac:dyDescent="0.25">
      <c r="A222" s="1">
        <v>43727.768819444442</v>
      </c>
      <c r="B222">
        <v>7.04</v>
      </c>
      <c r="C222">
        <v>7.02</v>
      </c>
      <c r="D222">
        <v>0</v>
      </c>
      <c r="IV222">
        <v>14.059999999999999</v>
      </c>
    </row>
    <row r="223" spans="1:256" x14ac:dyDescent="0.25">
      <c r="A223" s="1">
        <v>43727.772291666668</v>
      </c>
      <c r="B223">
        <v>14.03</v>
      </c>
      <c r="C223">
        <v>14.03</v>
      </c>
      <c r="D223">
        <v>0</v>
      </c>
      <c r="IV223">
        <v>28.06</v>
      </c>
    </row>
    <row r="224" spans="1:256" x14ac:dyDescent="0.25">
      <c r="A224" s="1">
        <v>43727.775763888887</v>
      </c>
      <c r="B224">
        <v>7.02</v>
      </c>
      <c r="C224">
        <v>7.02</v>
      </c>
      <c r="D224">
        <v>0</v>
      </c>
      <c r="IV224">
        <v>14.04</v>
      </c>
    </row>
    <row r="225" spans="1:256" x14ac:dyDescent="0.25">
      <c r="A225" s="1">
        <v>43727.779236111113</v>
      </c>
      <c r="B225">
        <v>14.03</v>
      </c>
      <c r="C225">
        <v>14.03</v>
      </c>
      <c r="D225">
        <v>0</v>
      </c>
      <c r="IV225">
        <v>28.06</v>
      </c>
    </row>
    <row r="226" spans="1:256" x14ac:dyDescent="0.25">
      <c r="A226" s="1">
        <v>43727.782708333332</v>
      </c>
      <c r="B226">
        <v>7.02</v>
      </c>
      <c r="C226">
        <v>7.02</v>
      </c>
      <c r="D226">
        <v>0</v>
      </c>
      <c r="IV226">
        <v>14.04</v>
      </c>
    </row>
    <row r="227" spans="1:256" x14ac:dyDescent="0.25">
      <c r="A227" s="1">
        <v>43727.786180555559</v>
      </c>
      <c r="B227">
        <v>14.03</v>
      </c>
      <c r="C227">
        <v>14.03</v>
      </c>
      <c r="D227">
        <v>0</v>
      </c>
      <c r="IV227">
        <v>28.06</v>
      </c>
    </row>
    <row r="228" spans="1:256" x14ac:dyDescent="0.25">
      <c r="A228" s="1">
        <v>43727.789652777778</v>
      </c>
      <c r="B228">
        <v>7.02</v>
      </c>
      <c r="C228">
        <v>7.02</v>
      </c>
      <c r="D228">
        <v>0</v>
      </c>
      <c r="IV228">
        <v>14.04</v>
      </c>
    </row>
    <row r="229" spans="1:256" x14ac:dyDescent="0.25">
      <c r="A229" s="1">
        <v>43727.793124999997</v>
      </c>
      <c r="B229">
        <v>17649.39</v>
      </c>
      <c r="C229">
        <v>1348.44</v>
      </c>
      <c r="D229">
        <v>7.07</v>
      </c>
      <c r="IV229">
        <v>19004.899999999998</v>
      </c>
    </row>
    <row r="230" spans="1:256" x14ac:dyDescent="0.25">
      <c r="A230" s="1">
        <v>43727.796597222223</v>
      </c>
      <c r="B230">
        <v>46773.34</v>
      </c>
      <c r="C230">
        <v>7.52</v>
      </c>
      <c r="D230">
        <v>0</v>
      </c>
      <c r="IV230">
        <v>46780.859999999993</v>
      </c>
    </row>
    <row r="231" spans="1:256" x14ac:dyDescent="0.25">
      <c r="A231" s="1">
        <v>43727.800069444442</v>
      </c>
      <c r="B231">
        <v>20.86</v>
      </c>
      <c r="C231">
        <v>14.19</v>
      </c>
      <c r="D231">
        <v>0</v>
      </c>
      <c r="IV231">
        <v>35.049999999999997</v>
      </c>
    </row>
    <row r="232" spans="1:256" x14ac:dyDescent="0.25">
      <c r="A232" s="1">
        <v>43727.803541666668</v>
      </c>
      <c r="B232">
        <v>15.12</v>
      </c>
      <c r="C232">
        <v>7.44</v>
      </c>
      <c r="D232">
        <v>0</v>
      </c>
      <c r="IV232">
        <v>22.56</v>
      </c>
    </row>
    <row r="233" spans="1:256" x14ac:dyDescent="0.25">
      <c r="A233" s="1">
        <v>43727.807013888887</v>
      </c>
      <c r="B233">
        <v>15.55</v>
      </c>
      <c r="C233">
        <v>14.54</v>
      </c>
      <c r="D233">
        <v>0</v>
      </c>
      <c r="IV233">
        <v>30.09</v>
      </c>
    </row>
    <row r="234" spans="1:256" x14ac:dyDescent="0.25">
      <c r="A234" s="1">
        <v>43727.810486111113</v>
      </c>
      <c r="B234">
        <v>9.36</v>
      </c>
      <c r="C234">
        <v>7.18</v>
      </c>
      <c r="D234">
        <v>0</v>
      </c>
      <c r="IV234">
        <v>16.54</v>
      </c>
    </row>
    <row r="235" spans="1:256" x14ac:dyDescent="0.25">
      <c r="A235" s="1">
        <v>43727.813958333332</v>
      </c>
      <c r="B235">
        <v>10.38</v>
      </c>
      <c r="C235">
        <v>7.23</v>
      </c>
      <c r="D235">
        <v>0</v>
      </c>
      <c r="IV235">
        <v>17.61</v>
      </c>
    </row>
    <row r="236" spans="1:256" x14ac:dyDescent="0.25">
      <c r="A236" s="1">
        <v>43727.817430555559</v>
      </c>
      <c r="B236">
        <v>14.56</v>
      </c>
      <c r="C236">
        <v>14.22</v>
      </c>
      <c r="D236">
        <v>0</v>
      </c>
      <c r="IV236">
        <v>28.78</v>
      </c>
    </row>
    <row r="237" spans="1:256" x14ac:dyDescent="0.25">
      <c r="A237" s="1">
        <v>43727.820902777778</v>
      </c>
      <c r="B237">
        <v>7.5</v>
      </c>
      <c r="C237">
        <v>7.2</v>
      </c>
      <c r="D237">
        <v>0</v>
      </c>
      <c r="IV237">
        <v>14.7</v>
      </c>
    </row>
    <row r="238" spans="1:256" x14ac:dyDescent="0.25">
      <c r="A238" s="1">
        <v>43727.824374999997</v>
      </c>
      <c r="B238">
        <v>14.54</v>
      </c>
      <c r="C238">
        <v>14.35</v>
      </c>
      <c r="D238">
        <v>0</v>
      </c>
      <c r="IV238">
        <v>28.89</v>
      </c>
    </row>
    <row r="239" spans="1:256" x14ac:dyDescent="0.25">
      <c r="A239" s="1">
        <v>43727.827847222223</v>
      </c>
      <c r="B239">
        <v>9.52</v>
      </c>
      <c r="C239">
        <v>7.26</v>
      </c>
      <c r="D239">
        <v>0</v>
      </c>
      <c r="IV239">
        <v>16.78</v>
      </c>
    </row>
    <row r="240" spans="1:256" x14ac:dyDescent="0.25">
      <c r="A240" s="1">
        <v>43727.831319444442</v>
      </c>
      <c r="B240">
        <v>10.8</v>
      </c>
      <c r="C240">
        <v>7.23</v>
      </c>
      <c r="D240">
        <v>0</v>
      </c>
      <c r="IV240">
        <v>18.03</v>
      </c>
    </row>
    <row r="241" spans="1:256" x14ac:dyDescent="0.25">
      <c r="A241" s="1">
        <v>43727.834791666668</v>
      </c>
      <c r="B241">
        <v>8.32</v>
      </c>
      <c r="C241">
        <v>7.26</v>
      </c>
      <c r="D241">
        <v>0</v>
      </c>
      <c r="IV241">
        <v>15.58</v>
      </c>
    </row>
    <row r="242" spans="1:256" x14ac:dyDescent="0.25">
      <c r="A242" s="1">
        <v>43727.838263888887</v>
      </c>
      <c r="B242">
        <v>15.39</v>
      </c>
      <c r="C242">
        <v>14.43</v>
      </c>
      <c r="D242">
        <v>0</v>
      </c>
      <c r="IV242">
        <v>29.82</v>
      </c>
    </row>
    <row r="243" spans="1:256" x14ac:dyDescent="0.25">
      <c r="A243" s="1">
        <v>43727.841736111113</v>
      </c>
      <c r="B243">
        <v>7.66</v>
      </c>
      <c r="C243">
        <v>7.5</v>
      </c>
      <c r="D243">
        <v>0</v>
      </c>
      <c r="IV243">
        <v>15.16</v>
      </c>
    </row>
    <row r="244" spans="1:256" x14ac:dyDescent="0.25">
      <c r="A244" s="1">
        <v>43727.845208333332</v>
      </c>
      <c r="B244">
        <v>16.14</v>
      </c>
      <c r="C244">
        <v>15.47</v>
      </c>
      <c r="D244">
        <v>0</v>
      </c>
      <c r="IV244">
        <v>31.61</v>
      </c>
    </row>
    <row r="245" spans="1:256" x14ac:dyDescent="0.25">
      <c r="A245" s="1">
        <v>43727.848680555559</v>
      </c>
      <c r="B245">
        <v>8.6199999999999992</v>
      </c>
      <c r="C245">
        <v>7.18</v>
      </c>
      <c r="D245">
        <v>0</v>
      </c>
      <c r="IV245">
        <v>15.799999999999999</v>
      </c>
    </row>
    <row r="246" spans="1:256" x14ac:dyDescent="0.25">
      <c r="A246" s="1">
        <v>43727.852152777778</v>
      </c>
      <c r="B246">
        <v>15.53</v>
      </c>
      <c r="C246">
        <v>14.19</v>
      </c>
      <c r="D246">
        <v>0</v>
      </c>
      <c r="IV246">
        <v>29.72</v>
      </c>
    </row>
    <row r="247" spans="1:256" x14ac:dyDescent="0.25">
      <c r="A247" s="1">
        <v>43727.855624999997</v>
      </c>
      <c r="B247">
        <v>85.62</v>
      </c>
      <c r="C247">
        <v>7.23</v>
      </c>
      <c r="D247">
        <v>0</v>
      </c>
      <c r="IV247">
        <v>92.850000000000009</v>
      </c>
    </row>
    <row r="248" spans="1:256" x14ac:dyDescent="0.25">
      <c r="A248" s="1">
        <v>43727.859097222223</v>
      </c>
      <c r="B248">
        <v>14.09</v>
      </c>
      <c r="C248">
        <v>14.19</v>
      </c>
      <c r="D248">
        <v>0</v>
      </c>
      <c r="IV248">
        <v>28.28</v>
      </c>
    </row>
    <row r="249" spans="1:256" x14ac:dyDescent="0.25">
      <c r="A249" s="1">
        <v>43727.862569444442</v>
      </c>
      <c r="B249">
        <v>7.06</v>
      </c>
      <c r="C249">
        <v>7.18</v>
      </c>
      <c r="D249">
        <v>0</v>
      </c>
      <c r="IV249">
        <v>14.239999999999998</v>
      </c>
    </row>
    <row r="250" spans="1:256" x14ac:dyDescent="0.25">
      <c r="A250" s="1">
        <v>43727.866053240738</v>
      </c>
      <c r="B250">
        <v>14.75</v>
      </c>
      <c r="C250">
        <v>14.22</v>
      </c>
      <c r="D250">
        <v>0</v>
      </c>
      <c r="IV250">
        <v>28.97</v>
      </c>
    </row>
    <row r="251" spans="1:256" x14ac:dyDescent="0.25">
      <c r="A251" s="1">
        <v>43727.869525462964</v>
      </c>
      <c r="B251">
        <v>7.07</v>
      </c>
      <c r="C251">
        <v>7.18</v>
      </c>
      <c r="D251">
        <v>0</v>
      </c>
      <c r="IV251">
        <v>14.25</v>
      </c>
    </row>
    <row r="252" spans="1:256" x14ac:dyDescent="0.25">
      <c r="A252" s="1">
        <v>43727.872997685183</v>
      </c>
      <c r="B252">
        <v>14.06</v>
      </c>
      <c r="C252">
        <v>14.19</v>
      </c>
      <c r="D252">
        <v>0</v>
      </c>
      <c r="IV252">
        <v>28.25</v>
      </c>
    </row>
    <row r="253" spans="1:256" x14ac:dyDescent="0.25">
      <c r="A253" s="1">
        <v>43727.876469907409</v>
      </c>
      <c r="B253">
        <v>8.59</v>
      </c>
      <c r="C253">
        <v>7.31</v>
      </c>
      <c r="D253">
        <v>0</v>
      </c>
      <c r="IV253">
        <v>15.899999999999999</v>
      </c>
    </row>
    <row r="254" spans="1:256" x14ac:dyDescent="0.25">
      <c r="A254" s="1">
        <v>43727.879942129628</v>
      </c>
      <c r="B254">
        <v>14.08</v>
      </c>
      <c r="C254">
        <v>14.24</v>
      </c>
      <c r="D254">
        <v>0</v>
      </c>
      <c r="IV254">
        <v>28.32</v>
      </c>
    </row>
    <row r="255" spans="1:256" x14ac:dyDescent="0.25">
      <c r="A255" s="1">
        <v>43727.883414351854</v>
      </c>
      <c r="B255">
        <v>7.02</v>
      </c>
      <c r="C255">
        <v>7.18</v>
      </c>
      <c r="D255">
        <v>0</v>
      </c>
      <c r="IV255">
        <v>14.2</v>
      </c>
    </row>
    <row r="256" spans="1:256" x14ac:dyDescent="0.25">
      <c r="A256" s="1">
        <v>43727.886886574073</v>
      </c>
      <c r="B256">
        <v>7.2</v>
      </c>
      <c r="C256">
        <v>7.18</v>
      </c>
      <c r="D256">
        <v>0</v>
      </c>
      <c r="IV256">
        <v>14.379999999999999</v>
      </c>
    </row>
    <row r="257" spans="1:256" x14ac:dyDescent="0.25">
      <c r="A257" s="1">
        <v>43727.8903587963</v>
      </c>
      <c r="B257">
        <v>14.08</v>
      </c>
      <c r="C257">
        <v>14.19</v>
      </c>
      <c r="D257">
        <v>0</v>
      </c>
      <c r="IV257">
        <v>28.27</v>
      </c>
    </row>
    <row r="258" spans="1:256" x14ac:dyDescent="0.25">
      <c r="A258" s="1">
        <v>43727.893831018519</v>
      </c>
      <c r="B258">
        <v>25.86</v>
      </c>
      <c r="C258">
        <v>10.51</v>
      </c>
      <c r="D258">
        <v>0</v>
      </c>
      <c r="IV258">
        <v>36.369999999999997</v>
      </c>
    </row>
    <row r="259" spans="1:256" x14ac:dyDescent="0.25">
      <c r="A259" s="1">
        <v>43727.897303240738</v>
      </c>
      <c r="B259">
        <v>14.95</v>
      </c>
      <c r="C259">
        <v>14.75</v>
      </c>
      <c r="D259">
        <v>0</v>
      </c>
      <c r="IV259">
        <v>29.7</v>
      </c>
    </row>
    <row r="260" spans="1:256" x14ac:dyDescent="0.25">
      <c r="A260" s="1">
        <v>43727.900775462964</v>
      </c>
      <c r="B260">
        <v>7.5</v>
      </c>
      <c r="C260">
        <v>7.28</v>
      </c>
      <c r="D260">
        <v>0</v>
      </c>
      <c r="IV260">
        <v>14.780000000000001</v>
      </c>
    </row>
    <row r="261" spans="1:256" x14ac:dyDescent="0.25">
      <c r="A261" s="1">
        <v>43727.904247685183</v>
      </c>
      <c r="B261">
        <v>7.04</v>
      </c>
      <c r="C261">
        <v>7.44</v>
      </c>
      <c r="D261">
        <v>0</v>
      </c>
      <c r="IV261">
        <v>14.48</v>
      </c>
    </row>
    <row r="262" spans="1:256" x14ac:dyDescent="0.25">
      <c r="A262" s="1">
        <v>43727.907719907409</v>
      </c>
      <c r="B262">
        <v>7.23</v>
      </c>
      <c r="C262">
        <v>13.26</v>
      </c>
      <c r="D262">
        <v>0</v>
      </c>
      <c r="IV262">
        <v>20.490000000000002</v>
      </c>
    </row>
    <row r="263" spans="1:256" x14ac:dyDescent="0.25">
      <c r="A263" s="1">
        <v>43727.911192129628</v>
      </c>
      <c r="B263">
        <v>14.09</v>
      </c>
      <c r="C263">
        <v>17.79</v>
      </c>
      <c r="D263">
        <v>0</v>
      </c>
      <c r="IV263">
        <v>31.88</v>
      </c>
    </row>
    <row r="264" spans="1:256" x14ac:dyDescent="0.25">
      <c r="A264" s="1">
        <v>43727.914664351854</v>
      </c>
      <c r="B264">
        <v>7.04</v>
      </c>
      <c r="C264">
        <v>7.18</v>
      </c>
      <c r="D264">
        <v>0</v>
      </c>
      <c r="IV264">
        <v>14.219999999999999</v>
      </c>
    </row>
    <row r="265" spans="1:256" x14ac:dyDescent="0.25">
      <c r="A265" s="1">
        <v>43727.918136574073</v>
      </c>
      <c r="B265">
        <v>20.22</v>
      </c>
      <c r="C265">
        <v>259.24</v>
      </c>
      <c r="D265">
        <v>0</v>
      </c>
      <c r="IV265">
        <v>279.46000000000004</v>
      </c>
    </row>
    <row r="266" spans="1:256" x14ac:dyDescent="0.25">
      <c r="A266" s="1">
        <v>43727.9216087963</v>
      </c>
      <c r="B266">
        <v>27837.23</v>
      </c>
      <c r="C266">
        <v>7473.62</v>
      </c>
      <c r="D266">
        <v>0</v>
      </c>
      <c r="IV266">
        <v>35310.85</v>
      </c>
    </row>
    <row r="267" spans="1:256" x14ac:dyDescent="0.25">
      <c r="A267" s="1">
        <v>43727.925081018519</v>
      </c>
      <c r="B267">
        <v>15.53</v>
      </c>
      <c r="C267">
        <v>14.09</v>
      </c>
      <c r="D267">
        <v>0</v>
      </c>
      <c r="IV267">
        <v>29.619999999999997</v>
      </c>
    </row>
    <row r="268" spans="1:256" x14ac:dyDescent="0.25">
      <c r="A268" s="1">
        <v>43727.928553240738</v>
      </c>
      <c r="B268">
        <v>7.02</v>
      </c>
      <c r="C268">
        <v>7.02</v>
      </c>
      <c r="D268">
        <v>0</v>
      </c>
      <c r="IV268">
        <v>14.04</v>
      </c>
    </row>
    <row r="269" spans="1:256" x14ac:dyDescent="0.25">
      <c r="A269" s="1">
        <v>43727.932025462964</v>
      </c>
      <c r="B269">
        <v>14.03</v>
      </c>
      <c r="C269">
        <v>14.03</v>
      </c>
      <c r="D269">
        <v>0</v>
      </c>
      <c r="IV269">
        <v>28.06</v>
      </c>
    </row>
    <row r="270" spans="1:256" x14ac:dyDescent="0.25">
      <c r="A270" s="1">
        <v>43727.935497685183</v>
      </c>
      <c r="B270">
        <v>7.12</v>
      </c>
      <c r="C270">
        <v>7.02</v>
      </c>
      <c r="D270">
        <v>0</v>
      </c>
      <c r="IV270">
        <v>14.14</v>
      </c>
    </row>
    <row r="271" spans="1:256" x14ac:dyDescent="0.25">
      <c r="A271" s="1">
        <v>43727.938969907409</v>
      </c>
      <c r="B271">
        <v>14.03</v>
      </c>
      <c r="C271">
        <v>14.03</v>
      </c>
      <c r="D271">
        <v>0</v>
      </c>
      <c r="IV271">
        <v>28.06</v>
      </c>
    </row>
    <row r="272" spans="1:256" x14ac:dyDescent="0.25">
      <c r="A272" s="1">
        <v>43727.942442129628</v>
      </c>
      <c r="B272">
        <v>7.04</v>
      </c>
      <c r="C272">
        <v>7.02</v>
      </c>
      <c r="D272">
        <v>0</v>
      </c>
      <c r="IV272">
        <v>14.059999999999999</v>
      </c>
    </row>
    <row r="273" spans="1:256" x14ac:dyDescent="0.25">
      <c r="A273" s="1">
        <v>43727.945914351854</v>
      </c>
      <c r="B273">
        <v>14.03</v>
      </c>
      <c r="C273">
        <v>14.03</v>
      </c>
      <c r="D273">
        <v>0</v>
      </c>
      <c r="IV273">
        <v>28.06</v>
      </c>
    </row>
    <row r="274" spans="1:256" x14ac:dyDescent="0.25">
      <c r="A274" s="1">
        <v>43727.949386574073</v>
      </c>
      <c r="B274">
        <v>7.1</v>
      </c>
      <c r="C274">
        <v>7.02</v>
      </c>
      <c r="D274">
        <v>0</v>
      </c>
      <c r="IV274">
        <v>14.12</v>
      </c>
    </row>
    <row r="275" spans="1:256" x14ac:dyDescent="0.25">
      <c r="A275" s="1">
        <v>43727.9528587963</v>
      </c>
      <c r="B275">
        <v>14.03</v>
      </c>
      <c r="C275">
        <v>14.03</v>
      </c>
      <c r="D275">
        <v>0</v>
      </c>
      <c r="IV275">
        <v>28.06</v>
      </c>
    </row>
    <row r="276" spans="1:256" x14ac:dyDescent="0.25">
      <c r="A276" s="1">
        <v>43727.956331018519</v>
      </c>
      <c r="B276">
        <v>7.02</v>
      </c>
      <c r="C276">
        <v>7.02</v>
      </c>
      <c r="D276">
        <v>0</v>
      </c>
      <c r="IV276">
        <v>14.04</v>
      </c>
    </row>
    <row r="277" spans="1:256" x14ac:dyDescent="0.25">
      <c r="A277" s="1">
        <v>43727.959803240738</v>
      </c>
      <c r="B277">
        <v>7.21</v>
      </c>
      <c r="C277">
        <v>8.6199999999999992</v>
      </c>
      <c r="D277">
        <v>0</v>
      </c>
      <c r="IV277">
        <v>15.829999999999998</v>
      </c>
    </row>
    <row r="278" spans="1:256" x14ac:dyDescent="0.25">
      <c r="A278" s="1">
        <v>43727.963275462964</v>
      </c>
      <c r="B278">
        <v>14.06</v>
      </c>
      <c r="C278">
        <v>14.03</v>
      </c>
      <c r="D278">
        <v>0</v>
      </c>
      <c r="IV278">
        <v>28.09</v>
      </c>
    </row>
    <row r="279" spans="1:256" x14ac:dyDescent="0.25">
      <c r="A279" s="1">
        <v>43727.96675925926</v>
      </c>
      <c r="B279">
        <v>7.02</v>
      </c>
      <c r="C279">
        <v>7.02</v>
      </c>
      <c r="D279">
        <v>0</v>
      </c>
      <c r="IV279">
        <v>14.04</v>
      </c>
    </row>
    <row r="280" spans="1:256" x14ac:dyDescent="0.25">
      <c r="A280" s="1">
        <v>43727.970231481479</v>
      </c>
      <c r="B280">
        <v>14.06</v>
      </c>
      <c r="C280">
        <v>14.03</v>
      </c>
      <c r="D280">
        <v>0</v>
      </c>
      <c r="IV280">
        <v>28.09</v>
      </c>
    </row>
    <row r="281" spans="1:256" x14ac:dyDescent="0.25">
      <c r="A281" s="1">
        <v>43727.973703703705</v>
      </c>
      <c r="B281">
        <v>7.12</v>
      </c>
      <c r="C281">
        <v>7.02</v>
      </c>
      <c r="D281">
        <v>0</v>
      </c>
      <c r="IV281">
        <v>14.14</v>
      </c>
    </row>
    <row r="282" spans="1:256" x14ac:dyDescent="0.25">
      <c r="A282" s="1">
        <v>43727.977175925924</v>
      </c>
      <c r="B282">
        <v>7.02</v>
      </c>
      <c r="C282">
        <v>7.02</v>
      </c>
      <c r="D282">
        <v>0</v>
      </c>
      <c r="IV282">
        <v>14.04</v>
      </c>
    </row>
    <row r="283" spans="1:256" x14ac:dyDescent="0.25">
      <c r="A283" s="1">
        <v>43727.98064814815</v>
      </c>
      <c r="B283">
        <v>7.02</v>
      </c>
      <c r="C283">
        <v>7.02</v>
      </c>
      <c r="D283">
        <v>0</v>
      </c>
      <c r="IV283">
        <v>14.04</v>
      </c>
    </row>
    <row r="284" spans="1:256" x14ac:dyDescent="0.25">
      <c r="A284" s="1">
        <v>43727.984120370369</v>
      </c>
      <c r="B284">
        <v>14.11</v>
      </c>
      <c r="C284">
        <v>14.03</v>
      </c>
      <c r="D284">
        <v>0</v>
      </c>
      <c r="IV284">
        <v>28.14</v>
      </c>
    </row>
    <row r="285" spans="1:256" x14ac:dyDescent="0.25">
      <c r="A285" s="1">
        <v>43727.987592592595</v>
      </c>
      <c r="B285">
        <v>7.02</v>
      </c>
      <c r="C285">
        <v>7.02</v>
      </c>
      <c r="D285">
        <v>0</v>
      </c>
      <c r="IV285">
        <v>14.04</v>
      </c>
    </row>
    <row r="286" spans="1:256" x14ac:dyDescent="0.25">
      <c r="A286" s="1">
        <v>43727.991064814814</v>
      </c>
      <c r="B286">
        <v>14.06</v>
      </c>
      <c r="C286">
        <v>14.03</v>
      </c>
      <c r="D286">
        <v>0</v>
      </c>
      <c r="IV286">
        <v>28.09</v>
      </c>
    </row>
    <row r="287" spans="1:256" x14ac:dyDescent="0.25">
      <c r="A287" s="1">
        <v>43727.994537037041</v>
      </c>
      <c r="B287">
        <v>7.02</v>
      </c>
      <c r="C287">
        <v>7.02</v>
      </c>
      <c r="D287">
        <v>0</v>
      </c>
      <c r="IV287">
        <v>14.04</v>
      </c>
    </row>
    <row r="288" spans="1:256" x14ac:dyDescent="0.25">
      <c r="A288" s="1">
        <v>43727.99800925926</v>
      </c>
      <c r="B288">
        <v>74.27</v>
      </c>
      <c r="C288">
        <v>49.11</v>
      </c>
      <c r="D288">
        <v>0</v>
      </c>
      <c r="IV288">
        <v>123.38</v>
      </c>
    </row>
    <row r="290" spans="1:4" x14ac:dyDescent="0.25">
      <c r="A290" t="s">
        <v>425</v>
      </c>
      <c r="B290" s="7">
        <f>AVERAGE(B2:B288)</f>
        <v>368.36961672473876</v>
      </c>
      <c r="C290" s="7">
        <f>AVERAGE(C2:C288)</f>
        <v>44.662334494773567</v>
      </c>
      <c r="D290" s="7">
        <f>AVERAGE(D2:D288)</f>
        <v>2.4634146341463416E-2</v>
      </c>
    </row>
    <row r="291" spans="1:4" x14ac:dyDescent="0.25">
      <c r="A291" t="s">
        <v>426</v>
      </c>
      <c r="B291" s="7">
        <f>IF(B290=0,0,MAX(SUMPRODUCT(B2:B288,B2:B288)/SUM(B2:B288)-B290,0))</f>
        <v>31030.241480985373</v>
      </c>
      <c r="C291" s="7">
        <f>IF(C290=0,0,MAX(SUMPRODUCT(C2:C288,C2:C288)/SUM(C2:C288)-C290,0))</f>
        <v>4483.8900172596532</v>
      </c>
      <c r="D291" s="7">
        <f>IF(D290=0,0,MAX(SUMPRODUCT(D2:D288,D2:D288)/SUM(D2:D288)-D290,0))</f>
        <v>7.0453658536585371</v>
      </c>
    </row>
    <row r="292" spans="1:4" x14ac:dyDescent="0.25">
      <c r="A292" t="s">
        <v>427</v>
      </c>
      <c r="B292" s="7">
        <f>MAX(B2:B288)</f>
        <v>46773.34</v>
      </c>
      <c r="C292" s="7">
        <f>MAX(C2:C288)</f>
        <v>7473.62</v>
      </c>
      <c r="D292" s="7">
        <f>MAX(D2:D288)</f>
        <v>7.07</v>
      </c>
    </row>
    <row r="293" spans="1:4" x14ac:dyDescent="0.25">
      <c r="A293" t="s">
        <v>428</v>
      </c>
      <c r="B293" s="7">
        <f>MIN(B2:B288)</f>
        <v>7.02</v>
      </c>
      <c r="C293" s="7">
        <f>MIN(C2:C288)</f>
        <v>7.02</v>
      </c>
      <c r="D293" s="7">
        <f>MIN(D2:D288)</f>
        <v>0</v>
      </c>
    </row>
    <row r="294" spans="1:4" x14ac:dyDescent="0.25">
      <c r="A294" t="s">
        <v>429</v>
      </c>
      <c r="B294" s="7">
        <f>B290+ B291</f>
        <v>31398.611097710113</v>
      </c>
      <c r="C294" s="7">
        <f>C290+ C291</f>
        <v>4528.552351754427</v>
      </c>
      <c r="D294" s="7">
        <f>D290+ D291</f>
        <v>7.07</v>
      </c>
    </row>
    <row r="295" spans="1:4" x14ac:dyDescent="0.25">
      <c r="B295" s="7"/>
      <c r="C295" s="7"/>
      <c r="D295" s="7"/>
    </row>
  </sheetData>
  <sortState xmlns:xlrd2="http://schemas.microsoft.com/office/spreadsheetml/2017/richdata2" columnSort="1" ref="B1:D294">
    <sortCondition descending="1" ref="B294"/>
  </sortState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E9A2A-0471-4448-8A44-6A589E19011D}">
  <dimension ref="A1:IV295"/>
  <sheetViews>
    <sheetView workbookViewId="0">
      <pane xSplit="1" ySplit="1" topLeftCell="B290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2" max="4" width="7.7109375" customWidth="1"/>
  </cols>
  <sheetData>
    <row r="1" spans="1:256" x14ac:dyDescent="0.25">
      <c r="A1" t="s">
        <v>315</v>
      </c>
      <c r="B1" t="s">
        <v>311</v>
      </c>
      <c r="C1" t="s">
        <v>312</v>
      </c>
      <c r="D1" t="s">
        <v>313</v>
      </c>
      <c r="IV1" t="s">
        <v>430</v>
      </c>
    </row>
    <row r="2" spans="1:256" x14ac:dyDescent="0.25">
      <c r="A2" s="1">
        <v>43727.004837962966</v>
      </c>
      <c r="B2">
        <v>0</v>
      </c>
      <c r="C2">
        <v>0</v>
      </c>
      <c r="D2">
        <v>0</v>
      </c>
      <c r="IV2">
        <v>0</v>
      </c>
    </row>
    <row r="3" spans="1:256" x14ac:dyDescent="0.25">
      <c r="A3" s="1">
        <v>43727.008310185185</v>
      </c>
      <c r="B3">
        <v>0</v>
      </c>
      <c r="C3">
        <v>0</v>
      </c>
      <c r="D3">
        <v>0</v>
      </c>
      <c r="IV3">
        <v>0</v>
      </c>
    </row>
    <row r="4" spans="1:256" x14ac:dyDescent="0.25">
      <c r="A4" s="1">
        <v>43727.011782407404</v>
      </c>
      <c r="B4">
        <v>0</v>
      </c>
      <c r="C4">
        <v>0</v>
      </c>
      <c r="D4">
        <v>0</v>
      </c>
      <c r="IV4">
        <v>0</v>
      </c>
    </row>
    <row r="5" spans="1:256" x14ac:dyDescent="0.25">
      <c r="A5" s="1">
        <v>43727.01525462963</v>
      </c>
      <c r="B5">
        <v>0</v>
      </c>
      <c r="C5">
        <v>0</v>
      </c>
      <c r="D5">
        <v>0</v>
      </c>
      <c r="IV5">
        <v>0</v>
      </c>
    </row>
    <row r="6" spans="1:256" x14ac:dyDescent="0.25">
      <c r="A6" s="1">
        <v>43727.018726851849</v>
      </c>
      <c r="B6">
        <v>0</v>
      </c>
      <c r="C6">
        <v>0</v>
      </c>
      <c r="D6">
        <v>0</v>
      </c>
      <c r="IV6">
        <v>0</v>
      </c>
    </row>
    <row r="7" spans="1:256" x14ac:dyDescent="0.25">
      <c r="A7" s="1">
        <v>43727.022199074076</v>
      </c>
      <c r="B7">
        <v>0</v>
      </c>
      <c r="C7">
        <v>0</v>
      </c>
      <c r="D7">
        <v>0</v>
      </c>
      <c r="IV7">
        <v>0</v>
      </c>
    </row>
    <row r="8" spans="1:256" x14ac:dyDescent="0.25">
      <c r="A8" s="1">
        <v>43727.025671296295</v>
      </c>
      <c r="B8">
        <v>0</v>
      </c>
      <c r="C8">
        <v>0</v>
      </c>
      <c r="D8">
        <v>0</v>
      </c>
      <c r="IV8">
        <v>0</v>
      </c>
    </row>
    <row r="9" spans="1:256" x14ac:dyDescent="0.25">
      <c r="A9" s="1">
        <v>43727.029143518521</v>
      </c>
      <c r="B9">
        <v>0</v>
      </c>
      <c r="C9">
        <v>0</v>
      </c>
      <c r="D9">
        <v>0</v>
      </c>
      <c r="IV9">
        <v>0</v>
      </c>
    </row>
    <row r="10" spans="1:256" x14ac:dyDescent="0.25">
      <c r="A10" s="1">
        <v>43727.03261574074</v>
      </c>
      <c r="B10">
        <v>0</v>
      </c>
      <c r="C10">
        <v>0</v>
      </c>
      <c r="D10">
        <v>0</v>
      </c>
      <c r="IV10">
        <v>0</v>
      </c>
    </row>
    <row r="11" spans="1:256" x14ac:dyDescent="0.25">
      <c r="A11" s="1">
        <v>43727.036087962966</v>
      </c>
      <c r="B11">
        <v>0</v>
      </c>
      <c r="C11">
        <v>0</v>
      </c>
      <c r="D11">
        <v>0</v>
      </c>
      <c r="IV11">
        <v>0</v>
      </c>
    </row>
    <row r="12" spans="1:256" x14ac:dyDescent="0.25">
      <c r="A12" s="1">
        <v>43727.039560185185</v>
      </c>
      <c r="B12">
        <v>0</v>
      </c>
      <c r="C12">
        <v>0</v>
      </c>
      <c r="D12">
        <v>0</v>
      </c>
      <c r="IV12">
        <v>0</v>
      </c>
    </row>
    <row r="13" spans="1:256" x14ac:dyDescent="0.25">
      <c r="A13" s="1">
        <v>43727.043032407404</v>
      </c>
      <c r="B13">
        <v>0</v>
      </c>
      <c r="C13">
        <v>0</v>
      </c>
      <c r="D13">
        <v>0</v>
      </c>
      <c r="IV13">
        <v>0</v>
      </c>
    </row>
    <row r="14" spans="1:256" x14ac:dyDescent="0.25">
      <c r="A14" s="1">
        <v>43727.04650462963</v>
      </c>
      <c r="B14">
        <v>0</v>
      </c>
      <c r="C14">
        <v>0</v>
      </c>
      <c r="D14">
        <v>0</v>
      </c>
      <c r="IV14">
        <v>0</v>
      </c>
    </row>
    <row r="15" spans="1:256" x14ac:dyDescent="0.25">
      <c r="A15" s="1">
        <v>43727.049976851849</v>
      </c>
      <c r="B15">
        <v>0</v>
      </c>
      <c r="C15">
        <v>0</v>
      </c>
      <c r="D15">
        <v>0</v>
      </c>
      <c r="IV15">
        <v>0</v>
      </c>
    </row>
    <row r="16" spans="1:256" x14ac:dyDescent="0.25">
      <c r="A16" s="1">
        <v>43727.053449074076</v>
      </c>
      <c r="B16">
        <v>0</v>
      </c>
      <c r="C16">
        <v>0</v>
      </c>
      <c r="D16">
        <v>0</v>
      </c>
      <c r="IV16">
        <v>0</v>
      </c>
    </row>
    <row r="17" spans="1:256" x14ac:dyDescent="0.25">
      <c r="A17" s="1">
        <v>43727.056921296295</v>
      </c>
      <c r="B17">
        <v>0</v>
      </c>
      <c r="C17">
        <v>0</v>
      </c>
      <c r="D17">
        <v>0</v>
      </c>
      <c r="IV17">
        <v>0</v>
      </c>
    </row>
    <row r="18" spans="1:256" x14ac:dyDescent="0.25">
      <c r="A18" s="1">
        <v>43727.060393518521</v>
      </c>
      <c r="B18">
        <v>0</v>
      </c>
      <c r="C18">
        <v>0</v>
      </c>
      <c r="D18">
        <v>0</v>
      </c>
      <c r="IV18">
        <v>0</v>
      </c>
    </row>
    <row r="19" spans="1:256" x14ac:dyDescent="0.25">
      <c r="A19" s="1">
        <v>43727.06386574074</v>
      </c>
      <c r="B19">
        <v>0</v>
      </c>
      <c r="C19">
        <v>0</v>
      </c>
      <c r="D19">
        <v>0</v>
      </c>
      <c r="IV19">
        <v>0</v>
      </c>
    </row>
    <row r="20" spans="1:256" x14ac:dyDescent="0.25">
      <c r="A20" s="1">
        <v>43727.067337962966</v>
      </c>
      <c r="B20">
        <v>0</v>
      </c>
      <c r="C20">
        <v>0</v>
      </c>
      <c r="D20">
        <v>0</v>
      </c>
      <c r="IV20">
        <v>0</v>
      </c>
    </row>
    <row r="21" spans="1:256" x14ac:dyDescent="0.25">
      <c r="A21" s="1">
        <v>43727.070810185185</v>
      </c>
      <c r="B21">
        <v>0</v>
      </c>
      <c r="C21">
        <v>0</v>
      </c>
      <c r="D21">
        <v>0</v>
      </c>
      <c r="IV21">
        <v>0</v>
      </c>
    </row>
    <row r="22" spans="1:256" x14ac:dyDescent="0.25">
      <c r="A22" s="1">
        <v>43727.074282407404</v>
      </c>
      <c r="B22">
        <v>0</v>
      </c>
      <c r="C22">
        <v>0</v>
      </c>
      <c r="D22">
        <v>0</v>
      </c>
      <c r="IV22">
        <v>0</v>
      </c>
    </row>
    <row r="23" spans="1:256" x14ac:dyDescent="0.25">
      <c r="A23" s="1">
        <v>43727.07775462963</v>
      </c>
      <c r="B23">
        <v>0</v>
      </c>
      <c r="C23">
        <v>0</v>
      </c>
      <c r="D23">
        <v>0</v>
      </c>
      <c r="IV23">
        <v>0</v>
      </c>
    </row>
    <row r="24" spans="1:256" x14ac:dyDescent="0.25">
      <c r="A24" s="1">
        <v>43727.081226851849</v>
      </c>
      <c r="B24">
        <v>0</v>
      </c>
      <c r="C24">
        <v>0</v>
      </c>
      <c r="D24">
        <v>0</v>
      </c>
      <c r="IV24">
        <v>0</v>
      </c>
    </row>
    <row r="25" spans="1:256" x14ac:dyDescent="0.25">
      <c r="A25" s="1">
        <v>43727.084699074076</v>
      </c>
      <c r="B25">
        <v>0</v>
      </c>
      <c r="C25">
        <v>0</v>
      </c>
      <c r="D25">
        <v>0</v>
      </c>
      <c r="IV25">
        <v>0</v>
      </c>
    </row>
    <row r="26" spans="1:256" x14ac:dyDescent="0.25">
      <c r="A26" s="1">
        <v>43727.088171296295</v>
      </c>
      <c r="B26">
        <v>0</v>
      </c>
      <c r="C26">
        <v>0</v>
      </c>
      <c r="D26">
        <v>0</v>
      </c>
      <c r="IV26">
        <v>0</v>
      </c>
    </row>
    <row r="27" spans="1:256" x14ac:dyDescent="0.25">
      <c r="A27" s="1">
        <v>43727.09165509259</v>
      </c>
      <c r="B27">
        <v>0</v>
      </c>
      <c r="C27">
        <v>0</v>
      </c>
      <c r="D27">
        <v>0</v>
      </c>
      <c r="IV27">
        <v>0</v>
      </c>
    </row>
    <row r="28" spans="1:256" x14ac:dyDescent="0.25">
      <c r="A28" s="1">
        <v>43727.095127314817</v>
      </c>
      <c r="B28">
        <v>0</v>
      </c>
      <c r="C28">
        <v>0</v>
      </c>
      <c r="D28">
        <v>0</v>
      </c>
      <c r="IV28">
        <v>0</v>
      </c>
    </row>
    <row r="29" spans="1:256" x14ac:dyDescent="0.25">
      <c r="A29" s="1">
        <v>43727.098599537036</v>
      </c>
      <c r="B29">
        <v>0</v>
      </c>
      <c r="C29">
        <v>0</v>
      </c>
      <c r="D29">
        <v>0</v>
      </c>
      <c r="IV29">
        <v>0</v>
      </c>
    </row>
    <row r="30" spans="1:256" x14ac:dyDescent="0.25">
      <c r="A30" s="1">
        <v>43727.102071759262</v>
      </c>
      <c r="B30">
        <v>0</v>
      </c>
      <c r="C30">
        <v>0</v>
      </c>
      <c r="D30">
        <v>0</v>
      </c>
      <c r="IV30">
        <v>0</v>
      </c>
    </row>
    <row r="31" spans="1:256" x14ac:dyDescent="0.25">
      <c r="A31" s="1">
        <v>43727.105543981481</v>
      </c>
      <c r="B31">
        <v>0</v>
      </c>
      <c r="C31">
        <v>0</v>
      </c>
      <c r="D31">
        <v>0</v>
      </c>
      <c r="IV31">
        <v>0</v>
      </c>
    </row>
    <row r="32" spans="1:256" x14ac:dyDescent="0.25">
      <c r="A32" s="1">
        <v>43727.109016203707</v>
      </c>
      <c r="B32">
        <v>0</v>
      </c>
      <c r="C32">
        <v>0</v>
      </c>
      <c r="D32">
        <v>0</v>
      </c>
      <c r="IV32">
        <v>0</v>
      </c>
    </row>
    <row r="33" spans="1:256" x14ac:dyDescent="0.25">
      <c r="A33" s="1">
        <v>43727.112488425926</v>
      </c>
      <c r="B33">
        <v>0</v>
      </c>
      <c r="C33">
        <v>0</v>
      </c>
      <c r="D33">
        <v>0</v>
      </c>
      <c r="IV33">
        <v>0</v>
      </c>
    </row>
    <row r="34" spans="1:256" x14ac:dyDescent="0.25">
      <c r="A34" s="1">
        <v>43727.115960648145</v>
      </c>
      <c r="B34">
        <v>0</v>
      </c>
      <c r="C34">
        <v>0</v>
      </c>
      <c r="D34">
        <v>0</v>
      </c>
      <c r="IV34">
        <v>0</v>
      </c>
    </row>
    <row r="35" spans="1:256" x14ac:dyDescent="0.25">
      <c r="A35" s="1">
        <v>43727.119432870371</v>
      </c>
      <c r="B35">
        <v>0</v>
      </c>
      <c r="C35">
        <v>0</v>
      </c>
      <c r="D35">
        <v>0</v>
      </c>
      <c r="IV35">
        <v>0</v>
      </c>
    </row>
    <row r="36" spans="1:256" x14ac:dyDescent="0.25">
      <c r="A36" s="1">
        <v>43727.12290509259</v>
      </c>
      <c r="B36">
        <v>0</v>
      </c>
      <c r="C36">
        <v>0</v>
      </c>
      <c r="D36">
        <v>0</v>
      </c>
      <c r="IV36">
        <v>0</v>
      </c>
    </row>
    <row r="37" spans="1:256" x14ac:dyDescent="0.25">
      <c r="A37" s="1">
        <v>43727.126377314817</v>
      </c>
      <c r="B37">
        <v>0</v>
      </c>
      <c r="C37">
        <v>0</v>
      </c>
      <c r="D37">
        <v>0</v>
      </c>
      <c r="IV37">
        <v>0</v>
      </c>
    </row>
    <row r="38" spans="1:256" x14ac:dyDescent="0.25">
      <c r="A38" s="1">
        <v>43727.129849537036</v>
      </c>
      <c r="B38">
        <v>0</v>
      </c>
      <c r="C38">
        <v>0</v>
      </c>
      <c r="D38">
        <v>0</v>
      </c>
      <c r="IV38">
        <v>0</v>
      </c>
    </row>
    <row r="39" spans="1:256" x14ac:dyDescent="0.25">
      <c r="A39" s="1">
        <v>43727.133321759262</v>
      </c>
      <c r="B39">
        <v>0</v>
      </c>
      <c r="C39">
        <v>0</v>
      </c>
      <c r="D39">
        <v>0</v>
      </c>
      <c r="IV39">
        <v>0</v>
      </c>
    </row>
    <row r="40" spans="1:256" x14ac:dyDescent="0.25">
      <c r="A40" s="1">
        <v>43727.136793981481</v>
      </c>
      <c r="B40">
        <v>0</v>
      </c>
      <c r="C40">
        <v>0</v>
      </c>
      <c r="D40">
        <v>0</v>
      </c>
      <c r="IV40">
        <v>0</v>
      </c>
    </row>
    <row r="41" spans="1:256" x14ac:dyDescent="0.25">
      <c r="A41" s="1">
        <v>43727.140266203707</v>
      </c>
      <c r="B41">
        <v>0</v>
      </c>
      <c r="C41">
        <v>0</v>
      </c>
      <c r="D41">
        <v>0</v>
      </c>
      <c r="IV41">
        <v>0</v>
      </c>
    </row>
    <row r="42" spans="1:256" x14ac:dyDescent="0.25">
      <c r="A42" s="1">
        <v>43727.143738425926</v>
      </c>
      <c r="B42">
        <v>0</v>
      </c>
      <c r="C42">
        <v>0</v>
      </c>
      <c r="D42">
        <v>0</v>
      </c>
      <c r="IV42">
        <v>0</v>
      </c>
    </row>
    <row r="43" spans="1:256" x14ac:dyDescent="0.25">
      <c r="A43" s="1">
        <v>43727.147210648145</v>
      </c>
      <c r="B43">
        <v>0</v>
      </c>
      <c r="C43">
        <v>0</v>
      </c>
      <c r="D43">
        <v>0</v>
      </c>
      <c r="IV43">
        <v>0</v>
      </c>
    </row>
    <row r="44" spans="1:256" x14ac:dyDescent="0.25">
      <c r="A44" s="1">
        <v>43727.150682870371</v>
      </c>
      <c r="B44">
        <v>0</v>
      </c>
      <c r="C44">
        <v>0</v>
      </c>
      <c r="D44">
        <v>0</v>
      </c>
      <c r="IV44">
        <v>0</v>
      </c>
    </row>
    <row r="45" spans="1:256" x14ac:dyDescent="0.25">
      <c r="A45" s="1">
        <v>43727.15415509259</v>
      </c>
      <c r="B45">
        <v>0</v>
      </c>
      <c r="C45">
        <v>0</v>
      </c>
      <c r="D45">
        <v>0</v>
      </c>
      <c r="IV45">
        <v>0</v>
      </c>
    </row>
    <row r="46" spans="1:256" x14ac:dyDescent="0.25">
      <c r="A46" s="1">
        <v>43727.157627314817</v>
      </c>
      <c r="B46">
        <v>0</v>
      </c>
      <c r="C46">
        <v>0</v>
      </c>
      <c r="D46">
        <v>0</v>
      </c>
      <c r="IV46">
        <v>0</v>
      </c>
    </row>
    <row r="47" spans="1:256" x14ac:dyDescent="0.25">
      <c r="A47" s="1">
        <v>43727.161099537036</v>
      </c>
      <c r="B47">
        <v>0.2</v>
      </c>
      <c r="C47">
        <v>0</v>
      </c>
      <c r="D47">
        <v>0</v>
      </c>
      <c r="IV47">
        <v>0.2</v>
      </c>
    </row>
    <row r="48" spans="1:256" x14ac:dyDescent="0.25">
      <c r="A48" s="1">
        <v>43727.164571759262</v>
      </c>
      <c r="B48">
        <v>0</v>
      </c>
      <c r="C48">
        <v>0</v>
      </c>
      <c r="D48">
        <v>0</v>
      </c>
      <c r="IV48">
        <v>0</v>
      </c>
    </row>
    <row r="49" spans="1:256" x14ac:dyDescent="0.25">
      <c r="A49" s="1">
        <v>43727.168043981481</v>
      </c>
      <c r="B49">
        <v>0</v>
      </c>
      <c r="C49">
        <v>0</v>
      </c>
      <c r="D49">
        <v>0</v>
      </c>
      <c r="IV49">
        <v>0</v>
      </c>
    </row>
    <row r="50" spans="1:256" x14ac:dyDescent="0.25">
      <c r="A50" s="1">
        <v>43727.171516203707</v>
      </c>
      <c r="B50">
        <v>0</v>
      </c>
      <c r="C50">
        <v>0</v>
      </c>
      <c r="D50">
        <v>0</v>
      </c>
      <c r="IV50">
        <v>0</v>
      </c>
    </row>
    <row r="51" spans="1:256" x14ac:dyDescent="0.25">
      <c r="A51" s="1">
        <v>43727.174988425926</v>
      </c>
      <c r="B51">
        <v>0</v>
      </c>
      <c r="C51">
        <v>0</v>
      </c>
      <c r="D51">
        <v>0</v>
      </c>
      <c r="IV51">
        <v>0</v>
      </c>
    </row>
    <row r="52" spans="1:256" x14ac:dyDescent="0.25">
      <c r="A52" s="1">
        <v>43727.178460648145</v>
      </c>
      <c r="B52">
        <v>0</v>
      </c>
      <c r="C52">
        <v>0</v>
      </c>
      <c r="D52">
        <v>0</v>
      </c>
      <c r="IV52">
        <v>0</v>
      </c>
    </row>
    <row r="53" spans="1:256" x14ac:dyDescent="0.25">
      <c r="A53" s="1">
        <v>43727.181932870371</v>
      </c>
      <c r="B53">
        <v>0</v>
      </c>
      <c r="C53">
        <v>0</v>
      </c>
      <c r="D53">
        <v>0</v>
      </c>
      <c r="IV53">
        <v>0</v>
      </c>
    </row>
    <row r="54" spans="1:256" x14ac:dyDescent="0.25">
      <c r="A54" s="1">
        <v>43727.18540509259</v>
      </c>
      <c r="B54">
        <v>0</v>
      </c>
      <c r="C54">
        <v>0</v>
      </c>
      <c r="D54">
        <v>0</v>
      </c>
      <c r="IV54">
        <v>0</v>
      </c>
    </row>
    <row r="55" spans="1:256" x14ac:dyDescent="0.25">
      <c r="A55" s="1">
        <v>43727.188877314817</v>
      </c>
      <c r="B55">
        <v>0</v>
      </c>
      <c r="C55">
        <v>0</v>
      </c>
      <c r="D55">
        <v>0</v>
      </c>
      <c r="IV55">
        <v>0</v>
      </c>
    </row>
    <row r="56" spans="1:256" x14ac:dyDescent="0.25">
      <c r="A56" s="1">
        <v>43727.192349537036</v>
      </c>
      <c r="B56">
        <v>0</v>
      </c>
      <c r="C56">
        <v>0</v>
      </c>
      <c r="D56">
        <v>0</v>
      </c>
      <c r="IV56">
        <v>0</v>
      </c>
    </row>
    <row r="57" spans="1:256" x14ac:dyDescent="0.25">
      <c r="A57" s="1">
        <v>43727.195833333331</v>
      </c>
      <c r="B57">
        <v>0</v>
      </c>
      <c r="C57">
        <v>0</v>
      </c>
      <c r="D57">
        <v>0</v>
      </c>
      <c r="IV57">
        <v>0</v>
      </c>
    </row>
    <row r="58" spans="1:256" x14ac:dyDescent="0.25">
      <c r="A58" s="1">
        <v>43727.199305555558</v>
      </c>
      <c r="B58">
        <v>0</v>
      </c>
      <c r="C58">
        <v>0</v>
      </c>
      <c r="D58">
        <v>0</v>
      </c>
      <c r="IV58">
        <v>0</v>
      </c>
    </row>
    <row r="59" spans="1:256" x14ac:dyDescent="0.25">
      <c r="A59" s="1">
        <v>43727.202777777777</v>
      </c>
      <c r="B59">
        <v>0</v>
      </c>
      <c r="C59">
        <v>0</v>
      </c>
      <c r="D59">
        <v>0</v>
      </c>
      <c r="IV59">
        <v>0</v>
      </c>
    </row>
    <row r="60" spans="1:256" x14ac:dyDescent="0.25">
      <c r="A60" s="1">
        <v>43727.206250000003</v>
      </c>
      <c r="B60">
        <v>0</v>
      </c>
      <c r="C60">
        <v>0</v>
      </c>
      <c r="D60">
        <v>0</v>
      </c>
      <c r="IV60">
        <v>0</v>
      </c>
    </row>
    <row r="61" spans="1:256" x14ac:dyDescent="0.25">
      <c r="A61" s="1">
        <v>43727.209722222222</v>
      </c>
      <c r="B61">
        <v>0</v>
      </c>
      <c r="C61">
        <v>0</v>
      </c>
      <c r="D61">
        <v>0</v>
      </c>
      <c r="IV61">
        <v>0</v>
      </c>
    </row>
    <row r="62" spans="1:256" x14ac:dyDescent="0.25">
      <c r="A62" s="1">
        <v>43727.213194444441</v>
      </c>
      <c r="B62">
        <v>0</v>
      </c>
      <c r="C62">
        <v>0</v>
      </c>
      <c r="D62">
        <v>0</v>
      </c>
      <c r="IV62">
        <v>0</v>
      </c>
    </row>
    <row r="63" spans="1:256" x14ac:dyDescent="0.25">
      <c r="A63" s="1">
        <v>43727.216666666667</v>
      </c>
      <c r="B63">
        <v>0</v>
      </c>
      <c r="C63">
        <v>0</v>
      </c>
      <c r="D63">
        <v>0</v>
      </c>
      <c r="IV63">
        <v>0</v>
      </c>
    </row>
    <row r="64" spans="1:256" x14ac:dyDescent="0.25">
      <c r="A64" s="1">
        <v>43727.220138888886</v>
      </c>
      <c r="B64">
        <v>0</v>
      </c>
      <c r="C64">
        <v>0</v>
      </c>
      <c r="D64">
        <v>0</v>
      </c>
      <c r="IV64">
        <v>0</v>
      </c>
    </row>
    <row r="65" spans="1:256" x14ac:dyDescent="0.25">
      <c r="A65" s="1">
        <v>43727.223611111112</v>
      </c>
      <c r="B65">
        <v>0</v>
      </c>
      <c r="C65">
        <v>0</v>
      </c>
      <c r="D65">
        <v>0</v>
      </c>
      <c r="IV65">
        <v>0</v>
      </c>
    </row>
    <row r="66" spans="1:256" x14ac:dyDescent="0.25">
      <c r="A66" s="1">
        <v>43727.227083333331</v>
      </c>
      <c r="B66">
        <v>0</v>
      </c>
      <c r="C66">
        <v>0</v>
      </c>
      <c r="D66">
        <v>0</v>
      </c>
      <c r="IV66">
        <v>0</v>
      </c>
    </row>
    <row r="67" spans="1:256" x14ac:dyDescent="0.25">
      <c r="A67" s="1">
        <v>43727.230555555558</v>
      </c>
      <c r="B67">
        <v>0</v>
      </c>
      <c r="C67">
        <v>0</v>
      </c>
      <c r="D67">
        <v>0</v>
      </c>
      <c r="IV67">
        <v>0</v>
      </c>
    </row>
    <row r="68" spans="1:256" x14ac:dyDescent="0.25">
      <c r="A68" s="1">
        <v>43727.234027777777</v>
      </c>
      <c r="B68">
        <v>0</v>
      </c>
      <c r="C68">
        <v>0</v>
      </c>
      <c r="D68">
        <v>0</v>
      </c>
      <c r="IV68">
        <v>0</v>
      </c>
    </row>
    <row r="69" spans="1:256" x14ac:dyDescent="0.25">
      <c r="A69" s="1">
        <v>43727.237500000003</v>
      </c>
      <c r="B69">
        <v>0</v>
      </c>
      <c r="C69">
        <v>0</v>
      </c>
      <c r="D69">
        <v>0</v>
      </c>
      <c r="IV69">
        <v>0</v>
      </c>
    </row>
    <row r="70" spans="1:256" x14ac:dyDescent="0.25">
      <c r="A70" s="1">
        <v>43727.240972222222</v>
      </c>
      <c r="B70">
        <v>0</v>
      </c>
      <c r="C70">
        <v>0</v>
      </c>
      <c r="D70">
        <v>0</v>
      </c>
      <c r="IV70">
        <v>0</v>
      </c>
    </row>
    <row r="71" spans="1:256" x14ac:dyDescent="0.25">
      <c r="A71" s="1">
        <v>43727.244444444441</v>
      </c>
      <c r="B71">
        <v>0</v>
      </c>
      <c r="C71">
        <v>0</v>
      </c>
      <c r="D71">
        <v>0</v>
      </c>
      <c r="IV71">
        <v>0</v>
      </c>
    </row>
    <row r="72" spans="1:256" x14ac:dyDescent="0.25">
      <c r="A72" s="1">
        <v>43727.247916666667</v>
      </c>
      <c r="B72">
        <v>0</v>
      </c>
      <c r="C72">
        <v>0</v>
      </c>
      <c r="D72">
        <v>0</v>
      </c>
      <c r="IV72">
        <v>0</v>
      </c>
    </row>
    <row r="73" spans="1:256" x14ac:dyDescent="0.25">
      <c r="A73" s="1">
        <v>43727.251388888886</v>
      </c>
      <c r="B73">
        <v>0</v>
      </c>
      <c r="C73">
        <v>0</v>
      </c>
      <c r="D73">
        <v>0</v>
      </c>
      <c r="IV73">
        <v>0</v>
      </c>
    </row>
    <row r="74" spans="1:256" x14ac:dyDescent="0.25">
      <c r="A74" s="1">
        <v>43727.254861111112</v>
      </c>
      <c r="B74">
        <v>0</v>
      </c>
      <c r="C74">
        <v>0</v>
      </c>
      <c r="D74">
        <v>0</v>
      </c>
      <c r="IV74">
        <v>0</v>
      </c>
    </row>
    <row r="75" spans="1:256" x14ac:dyDescent="0.25">
      <c r="A75" s="1">
        <v>43727.258333333331</v>
      </c>
      <c r="B75">
        <v>0</v>
      </c>
      <c r="C75">
        <v>0</v>
      </c>
      <c r="D75">
        <v>0</v>
      </c>
      <c r="IV75">
        <v>0</v>
      </c>
    </row>
    <row r="76" spans="1:256" x14ac:dyDescent="0.25">
      <c r="A76" s="1">
        <v>43727.261805555558</v>
      </c>
      <c r="B76">
        <v>0</v>
      </c>
      <c r="C76">
        <v>0</v>
      </c>
      <c r="D76">
        <v>0</v>
      </c>
      <c r="IV76">
        <v>0</v>
      </c>
    </row>
    <row r="77" spans="1:256" x14ac:dyDescent="0.25">
      <c r="A77" s="1">
        <v>43727.265277777777</v>
      </c>
      <c r="B77">
        <v>0</v>
      </c>
      <c r="C77">
        <v>0</v>
      </c>
      <c r="D77">
        <v>0</v>
      </c>
      <c r="IV77">
        <v>0</v>
      </c>
    </row>
    <row r="78" spans="1:256" x14ac:dyDescent="0.25">
      <c r="A78" s="1">
        <v>43727.268750000003</v>
      </c>
      <c r="B78">
        <v>0</v>
      </c>
      <c r="C78">
        <v>0</v>
      </c>
      <c r="D78">
        <v>0</v>
      </c>
      <c r="IV78">
        <v>0</v>
      </c>
    </row>
    <row r="79" spans="1:256" x14ac:dyDescent="0.25">
      <c r="A79" s="1">
        <v>43727.272222222222</v>
      </c>
      <c r="B79">
        <v>0</v>
      </c>
      <c r="C79">
        <v>0</v>
      </c>
      <c r="D79">
        <v>0</v>
      </c>
      <c r="IV79">
        <v>0</v>
      </c>
    </row>
    <row r="80" spans="1:256" x14ac:dyDescent="0.25">
      <c r="A80" s="1">
        <v>43727.275694444441</v>
      </c>
      <c r="B80">
        <v>0</v>
      </c>
      <c r="C80">
        <v>0</v>
      </c>
      <c r="D80">
        <v>0</v>
      </c>
      <c r="IV80">
        <v>0</v>
      </c>
    </row>
    <row r="81" spans="1:256" x14ac:dyDescent="0.25">
      <c r="A81" s="1">
        <v>43727.279166666667</v>
      </c>
      <c r="B81">
        <v>0</v>
      </c>
      <c r="C81">
        <v>0</v>
      </c>
      <c r="D81">
        <v>0</v>
      </c>
      <c r="IV81">
        <v>0</v>
      </c>
    </row>
    <row r="82" spans="1:256" x14ac:dyDescent="0.25">
      <c r="A82" s="1">
        <v>43727.282638888886</v>
      </c>
      <c r="B82">
        <v>0</v>
      </c>
      <c r="C82">
        <v>0</v>
      </c>
      <c r="D82">
        <v>0</v>
      </c>
      <c r="IV82">
        <v>0</v>
      </c>
    </row>
    <row r="83" spans="1:256" x14ac:dyDescent="0.25">
      <c r="A83" s="1">
        <v>43727.286111111112</v>
      </c>
      <c r="B83">
        <v>0</v>
      </c>
      <c r="C83">
        <v>0</v>
      </c>
      <c r="D83">
        <v>0</v>
      </c>
      <c r="IV83">
        <v>0</v>
      </c>
    </row>
    <row r="84" spans="1:256" x14ac:dyDescent="0.25">
      <c r="A84" s="1">
        <v>43727.289583333331</v>
      </c>
      <c r="B84">
        <v>0</v>
      </c>
      <c r="C84">
        <v>0</v>
      </c>
      <c r="D84">
        <v>0</v>
      </c>
      <c r="IV84">
        <v>0</v>
      </c>
    </row>
    <row r="85" spans="1:256" x14ac:dyDescent="0.25">
      <c r="A85" s="1">
        <v>43727.293055555558</v>
      </c>
      <c r="B85">
        <v>0</v>
      </c>
      <c r="C85">
        <v>0</v>
      </c>
      <c r="D85">
        <v>0</v>
      </c>
      <c r="IV85">
        <v>0</v>
      </c>
    </row>
    <row r="86" spans="1:256" x14ac:dyDescent="0.25">
      <c r="A86" s="1">
        <v>43727.296539351853</v>
      </c>
      <c r="B86">
        <v>0</v>
      </c>
      <c r="C86">
        <v>0</v>
      </c>
      <c r="D86">
        <v>0</v>
      </c>
      <c r="IV86">
        <v>0</v>
      </c>
    </row>
    <row r="87" spans="1:256" x14ac:dyDescent="0.25">
      <c r="A87" s="1">
        <v>43727.300011574072</v>
      </c>
      <c r="B87">
        <v>0</v>
      </c>
      <c r="C87">
        <v>0</v>
      </c>
      <c r="D87">
        <v>0</v>
      </c>
      <c r="IV87">
        <v>0</v>
      </c>
    </row>
    <row r="88" spans="1:256" x14ac:dyDescent="0.25">
      <c r="A88" s="1">
        <v>43727.303483796299</v>
      </c>
      <c r="B88">
        <v>0</v>
      </c>
      <c r="C88">
        <v>0</v>
      </c>
      <c r="D88">
        <v>0</v>
      </c>
      <c r="IV88">
        <v>0</v>
      </c>
    </row>
    <row r="89" spans="1:256" x14ac:dyDescent="0.25">
      <c r="A89" s="1">
        <v>43727.306956018518</v>
      </c>
      <c r="B89">
        <v>0</v>
      </c>
      <c r="C89">
        <v>0</v>
      </c>
      <c r="D89">
        <v>0</v>
      </c>
      <c r="IV89">
        <v>0</v>
      </c>
    </row>
    <row r="90" spans="1:256" x14ac:dyDescent="0.25">
      <c r="A90" s="1">
        <v>43727.310428240744</v>
      </c>
      <c r="B90">
        <v>0</v>
      </c>
      <c r="C90">
        <v>0</v>
      </c>
      <c r="D90">
        <v>0</v>
      </c>
      <c r="IV90">
        <v>0</v>
      </c>
    </row>
    <row r="91" spans="1:256" x14ac:dyDescent="0.25">
      <c r="A91" s="1">
        <v>43727.313900462963</v>
      </c>
      <c r="B91">
        <v>0</v>
      </c>
      <c r="C91">
        <v>0</v>
      </c>
      <c r="D91">
        <v>0</v>
      </c>
      <c r="IV91">
        <v>0</v>
      </c>
    </row>
    <row r="92" spans="1:256" x14ac:dyDescent="0.25">
      <c r="A92" s="1">
        <v>43727.317372685182</v>
      </c>
      <c r="B92">
        <v>0</v>
      </c>
      <c r="C92">
        <v>0</v>
      </c>
      <c r="D92">
        <v>0</v>
      </c>
      <c r="IV92">
        <v>0</v>
      </c>
    </row>
    <row r="93" spans="1:256" x14ac:dyDescent="0.25">
      <c r="A93" s="1">
        <v>43727.320844907408</v>
      </c>
      <c r="B93">
        <v>0</v>
      </c>
      <c r="C93">
        <v>0</v>
      </c>
      <c r="D93">
        <v>0</v>
      </c>
      <c r="IV93">
        <v>0</v>
      </c>
    </row>
    <row r="94" spans="1:256" x14ac:dyDescent="0.25">
      <c r="A94" s="1">
        <v>43727.324317129627</v>
      </c>
      <c r="B94">
        <v>0</v>
      </c>
      <c r="C94">
        <v>0</v>
      </c>
      <c r="D94">
        <v>0</v>
      </c>
      <c r="IV94">
        <v>0</v>
      </c>
    </row>
    <row r="95" spans="1:256" x14ac:dyDescent="0.25">
      <c r="A95" s="1">
        <v>43727.327789351853</v>
      </c>
      <c r="B95">
        <v>0</v>
      </c>
      <c r="C95">
        <v>0</v>
      </c>
      <c r="D95">
        <v>0</v>
      </c>
      <c r="IV95">
        <v>0</v>
      </c>
    </row>
    <row r="96" spans="1:256" x14ac:dyDescent="0.25">
      <c r="A96" s="1">
        <v>43727.331261574072</v>
      </c>
      <c r="B96">
        <v>0</v>
      </c>
      <c r="C96">
        <v>0</v>
      </c>
      <c r="D96">
        <v>0</v>
      </c>
      <c r="IV96">
        <v>0</v>
      </c>
    </row>
    <row r="97" spans="1:256" x14ac:dyDescent="0.25">
      <c r="A97" s="1">
        <v>43727.334733796299</v>
      </c>
      <c r="B97">
        <v>0</v>
      </c>
      <c r="C97">
        <v>0</v>
      </c>
      <c r="D97">
        <v>0</v>
      </c>
      <c r="IV97">
        <v>0</v>
      </c>
    </row>
    <row r="98" spans="1:256" x14ac:dyDescent="0.25">
      <c r="A98" s="1">
        <v>43727.338206018518</v>
      </c>
      <c r="B98">
        <v>0</v>
      </c>
      <c r="C98">
        <v>0</v>
      </c>
      <c r="D98">
        <v>0</v>
      </c>
      <c r="IV98">
        <v>0</v>
      </c>
    </row>
    <row r="99" spans="1:256" x14ac:dyDescent="0.25">
      <c r="A99" s="1">
        <v>43727.341678240744</v>
      </c>
      <c r="B99">
        <v>0</v>
      </c>
      <c r="C99">
        <v>0</v>
      </c>
      <c r="D99">
        <v>0</v>
      </c>
      <c r="IV99">
        <v>0</v>
      </c>
    </row>
    <row r="100" spans="1:256" x14ac:dyDescent="0.25">
      <c r="A100" s="1">
        <v>43727.345150462963</v>
      </c>
      <c r="B100">
        <v>0</v>
      </c>
      <c r="C100">
        <v>0</v>
      </c>
      <c r="D100">
        <v>0</v>
      </c>
      <c r="IV100">
        <v>0</v>
      </c>
    </row>
    <row r="101" spans="1:256" x14ac:dyDescent="0.25">
      <c r="A101" s="1">
        <v>43727.348622685182</v>
      </c>
      <c r="B101">
        <v>0</v>
      </c>
      <c r="C101">
        <v>0</v>
      </c>
      <c r="D101">
        <v>0</v>
      </c>
      <c r="IV101">
        <v>0</v>
      </c>
    </row>
    <row r="102" spans="1:256" x14ac:dyDescent="0.25">
      <c r="A102" s="1">
        <v>43727.352094907408</v>
      </c>
      <c r="B102">
        <v>0</v>
      </c>
      <c r="C102">
        <v>0</v>
      </c>
      <c r="D102">
        <v>0</v>
      </c>
      <c r="IV102">
        <v>0</v>
      </c>
    </row>
    <row r="103" spans="1:256" x14ac:dyDescent="0.25">
      <c r="A103" s="1">
        <v>43727.355567129627</v>
      </c>
      <c r="B103">
        <v>0</v>
      </c>
      <c r="C103">
        <v>0</v>
      </c>
      <c r="D103">
        <v>0</v>
      </c>
      <c r="IV103">
        <v>0</v>
      </c>
    </row>
    <row r="104" spans="1:256" x14ac:dyDescent="0.25">
      <c r="A104" s="1">
        <v>43727.359039351853</v>
      </c>
      <c r="B104">
        <v>0</v>
      </c>
      <c r="C104">
        <v>0</v>
      </c>
      <c r="D104">
        <v>0</v>
      </c>
      <c r="IV104">
        <v>0</v>
      </c>
    </row>
    <row r="105" spans="1:256" x14ac:dyDescent="0.25">
      <c r="A105" s="1">
        <v>43727.362511574072</v>
      </c>
      <c r="B105">
        <v>0</v>
      </c>
      <c r="C105">
        <v>0</v>
      </c>
      <c r="D105">
        <v>0</v>
      </c>
      <c r="IV105">
        <v>0</v>
      </c>
    </row>
    <row r="106" spans="1:256" x14ac:dyDescent="0.25">
      <c r="A106" s="1">
        <v>43727.365983796299</v>
      </c>
      <c r="B106">
        <v>0</v>
      </c>
      <c r="C106">
        <v>0</v>
      </c>
      <c r="D106">
        <v>0</v>
      </c>
      <c r="IV106">
        <v>0</v>
      </c>
    </row>
    <row r="107" spans="1:256" x14ac:dyDescent="0.25">
      <c r="A107" s="1">
        <v>43727.369456018518</v>
      </c>
      <c r="B107">
        <v>0</v>
      </c>
      <c r="C107">
        <v>0</v>
      </c>
      <c r="D107">
        <v>0</v>
      </c>
      <c r="IV107">
        <v>0</v>
      </c>
    </row>
    <row r="108" spans="1:256" x14ac:dyDescent="0.25">
      <c r="A108" s="1">
        <v>43727.372928240744</v>
      </c>
      <c r="B108">
        <v>0</v>
      </c>
      <c r="C108">
        <v>0</v>
      </c>
      <c r="D108">
        <v>0</v>
      </c>
      <c r="IV108">
        <v>0</v>
      </c>
    </row>
    <row r="109" spans="1:256" x14ac:dyDescent="0.25">
      <c r="A109" s="1">
        <v>43727.376400462963</v>
      </c>
      <c r="B109">
        <v>0</v>
      </c>
      <c r="C109">
        <v>0</v>
      </c>
      <c r="D109">
        <v>0</v>
      </c>
      <c r="IV109">
        <v>0</v>
      </c>
    </row>
    <row r="110" spans="1:256" x14ac:dyDescent="0.25">
      <c r="A110" s="1">
        <v>43727.379872685182</v>
      </c>
      <c r="B110">
        <v>0</v>
      </c>
      <c r="C110">
        <v>0</v>
      </c>
      <c r="D110">
        <v>0</v>
      </c>
      <c r="IV110">
        <v>0</v>
      </c>
    </row>
    <row r="111" spans="1:256" x14ac:dyDescent="0.25">
      <c r="A111" s="1">
        <v>43727.383344907408</v>
      </c>
      <c r="B111">
        <v>0</v>
      </c>
      <c r="C111">
        <v>0</v>
      </c>
      <c r="D111">
        <v>0</v>
      </c>
      <c r="IV111">
        <v>0</v>
      </c>
    </row>
    <row r="112" spans="1:256" x14ac:dyDescent="0.25">
      <c r="A112" s="1">
        <v>43727.386817129627</v>
      </c>
      <c r="B112">
        <v>0</v>
      </c>
      <c r="C112">
        <v>0</v>
      </c>
      <c r="D112">
        <v>0</v>
      </c>
      <c r="IV112">
        <v>0</v>
      </c>
    </row>
    <row r="113" spans="1:256" x14ac:dyDescent="0.25">
      <c r="A113" s="1">
        <v>43727.390300925923</v>
      </c>
      <c r="B113">
        <v>0</v>
      </c>
      <c r="C113">
        <v>0</v>
      </c>
      <c r="D113">
        <v>0</v>
      </c>
      <c r="IV113">
        <v>0</v>
      </c>
    </row>
    <row r="114" spans="1:256" x14ac:dyDescent="0.25">
      <c r="A114" s="1">
        <v>43727.393773148149</v>
      </c>
      <c r="B114">
        <v>0</v>
      </c>
      <c r="C114">
        <v>0</v>
      </c>
      <c r="D114">
        <v>0</v>
      </c>
      <c r="IV114">
        <v>0</v>
      </c>
    </row>
    <row r="115" spans="1:256" x14ac:dyDescent="0.25">
      <c r="A115" s="1">
        <v>43727.397245370368</v>
      </c>
      <c r="B115">
        <v>0</v>
      </c>
      <c r="C115">
        <v>0</v>
      </c>
      <c r="D115">
        <v>0</v>
      </c>
      <c r="IV115">
        <v>0</v>
      </c>
    </row>
    <row r="116" spans="1:256" x14ac:dyDescent="0.25">
      <c r="A116" s="1">
        <v>43727.400717592594</v>
      </c>
      <c r="B116">
        <v>0</v>
      </c>
      <c r="C116">
        <v>0</v>
      </c>
      <c r="D116">
        <v>0</v>
      </c>
      <c r="IV116">
        <v>0</v>
      </c>
    </row>
    <row r="117" spans="1:256" x14ac:dyDescent="0.25">
      <c r="A117" s="1">
        <v>43727.404189814813</v>
      </c>
      <c r="B117">
        <v>0</v>
      </c>
      <c r="C117">
        <v>0</v>
      </c>
      <c r="D117">
        <v>0</v>
      </c>
      <c r="IV117">
        <v>0</v>
      </c>
    </row>
    <row r="118" spans="1:256" x14ac:dyDescent="0.25">
      <c r="A118" s="1">
        <v>43727.40766203704</v>
      </c>
      <c r="B118">
        <v>0</v>
      </c>
      <c r="C118">
        <v>0</v>
      </c>
      <c r="D118">
        <v>0</v>
      </c>
      <c r="IV118">
        <v>0</v>
      </c>
    </row>
    <row r="119" spans="1:256" x14ac:dyDescent="0.25">
      <c r="A119" s="1">
        <v>43727.411134259259</v>
      </c>
      <c r="B119">
        <v>0</v>
      </c>
      <c r="C119">
        <v>0</v>
      </c>
      <c r="D119">
        <v>0</v>
      </c>
      <c r="IV119">
        <v>0</v>
      </c>
    </row>
    <row r="120" spans="1:256" x14ac:dyDescent="0.25">
      <c r="A120" s="1">
        <v>43727.414606481485</v>
      </c>
      <c r="B120">
        <v>0</v>
      </c>
      <c r="C120">
        <v>0</v>
      </c>
      <c r="D120">
        <v>0</v>
      </c>
      <c r="IV120">
        <v>0</v>
      </c>
    </row>
    <row r="121" spans="1:256" x14ac:dyDescent="0.25">
      <c r="A121" s="1">
        <v>43727.418078703704</v>
      </c>
      <c r="B121">
        <v>0</v>
      </c>
      <c r="C121">
        <v>0</v>
      </c>
      <c r="D121">
        <v>0</v>
      </c>
      <c r="IV121">
        <v>0</v>
      </c>
    </row>
    <row r="122" spans="1:256" x14ac:dyDescent="0.25">
      <c r="A122" s="1">
        <v>43727.421550925923</v>
      </c>
      <c r="B122">
        <v>0</v>
      </c>
      <c r="C122">
        <v>0</v>
      </c>
      <c r="D122">
        <v>0</v>
      </c>
      <c r="IV122">
        <v>0</v>
      </c>
    </row>
    <row r="123" spans="1:256" x14ac:dyDescent="0.25">
      <c r="A123" s="1">
        <v>43727.425023148149</v>
      </c>
      <c r="B123">
        <v>0</v>
      </c>
      <c r="C123">
        <v>0</v>
      </c>
      <c r="D123">
        <v>0</v>
      </c>
      <c r="IV123">
        <v>0</v>
      </c>
    </row>
    <row r="124" spans="1:256" x14ac:dyDescent="0.25">
      <c r="A124" s="1">
        <v>43727.428495370368</v>
      </c>
      <c r="B124">
        <v>0</v>
      </c>
      <c r="C124">
        <v>0</v>
      </c>
      <c r="D124">
        <v>0</v>
      </c>
      <c r="IV124">
        <v>0</v>
      </c>
    </row>
    <row r="125" spans="1:256" x14ac:dyDescent="0.25">
      <c r="A125" s="1">
        <v>43727.431967592594</v>
      </c>
      <c r="B125">
        <v>0</v>
      </c>
      <c r="C125">
        <v>0</v>
      </c>
      <c r="D125">
        <v>0</v>
      </c>
      <c r="IV125">
        <v>0</v>
      </c>
    </row>
    <row r="126" spans="1:256" x14ac:dyDescent="0.25">
      <c r="A126" s="1">
        <v>43727.435439814813</v>
      </c>
      <c r="B126">
        <v>0</v>
      </c>
      <c r="C126">
        <v>0</v>
      </c>
      <c r="D126">
        <v>0</v>
      </c>
      <c r="IV126">
        <v>0</v>
      </c>
    </row>
    <row r="127" spans="1:256" x14ac:dyDescent="0.25">
      <c r="A127" s="1">
        <v>43727.43891203704</v>
      </c>
      <c r="B127">
        <v>0</v>
      </c>
      <c r="C127">
        <v>0</v>
      </c>
      <c r="D127">
        <v>0</v>
      </c>
      <c r="IV127">
        <v>0</v>
      </c>
    </row>
    <row r="128" spans="1:256" x14ac:dyDescent="0.25">
      <c r="A128" s="1">
        <v>43727.442384259259</v>
      </c>
      <c r="B128">
        <v>0</v>
      </c>
      <c r="C128">
        <v>0</v>
      </c>
      <c r="D128">
        <v>0</v>
      </c>
      <c r="IV128">
        <v>0</v>
      </c>
    </row>
    <row r="129" spans="1:256" x14ac:dyDescent="0.25">
      <c r="A129" s="1">
        <v>43727.445856481485</v>
      </c>
      <c r="B129">
        <v>0</v>
      </c>
      <c r="C129">
        <v>0</v>
      </c>
      <c r="D129">
        <v>0</v>
      </c>
      <c r="IV129">
        <v>0</v>
      </c>
    </row>
    <row r="130" spans="1:256" x14ac:dyDescent="0.25">
      <c r="A130" s="1">
        <v>43727.449328703704</v>
      </c>
      <c r="B130">
        <v>0</v>
      </c>
      <c r="C130">
        <v>0</v>
      </c>
      <c r="D130">
        <v>0</v>
      </c>
      <c r="IV130">
        <v>0</v>
      </c>
    </row>
    <row r="131" spans="1:256" x14ac:dyDescent="0.25">
      <c r="A131" s="1">
        <v>43727.452800925923</v>
      </c>
      <c r="B131">
        <v>0</v>
      </c>
      <c r="C131">
        <v>0</v>
      </c>
      <c r="D131">
        <v>0</v>
      </c>
      <c r="IV131">
        <v>0</v>
      </c>
    </row>
    <row r="132" spans="1:256" x14ac:dyDescent="0.25">
      <c r="A132" s="1">
        <v>43727.456273148149</v>
      </c>
      <c r="B132">
        <v>0</v>
      </c>
      <c r="C132">
        <v>0</v>
      </c>
      <c r="D132">
        <v>0</v>
      </c>
      <c r="IV132">
        <v>0</v>
      </c>
    </row>
    <row r="133" spans="1:256" x14ac:dyDescent="0.25">
      <c r="A133" s="1">
        <v>43727.459745370368</v>
      </c>
      <c r="B133">
        <v>0</v>
      </c>
      <c r="C133">
        <v>0</v>
      </c>
      <c r="D133">
        <v>0</v>
      </c>
      <c r="IV133">
        <v>0</v>
      </c>
    </row>
    <row r="134" spans="1:256" x14ac:dyDescent="0.25">
      <c r="A134" s="1">
        <v>43727.463217592594</v>
      </c>
      <c r="B134">
        <v>0</v>
      </c>
      <c r="C134">
        <v>0</v>
      </c>
      <c r="D134">
        <v>0</v>
      </c>
      <c r="IV134">
        <v>0</v>
      </c>
    </row>
    <row r="135" spans="1:256" x14ac:dyDescent="0.25">
      <c r="A135" s="1">
        <v>43727.466689814813</v>
      </c>
      <c r="B135">
        <v>0</v>
      </c>
      <c r="C135">
        <v>0</v>
      </c>
      <c r="D135">
        <v>0</v>
      </c>
      <c r="IV135">
        <v>0</v>
      </c>
    </row>
    <row r="136" spans="1:256" x14ac:dyDescent="0.25">
      <c r="A136" s="1">
        <v>43727.47016203704</v>
      </c>
      <c r="B136">
        <v>0</v>
      </c>
      <c r="C136">
        <v>0</v>
      </c>
      <c r="D136">
        <v>0</v>
      </c>
      <c r="IV136">
        <v>0</v>
      </c>
    </row>
    <row r="137" spans="1:256" x14ac:dyDescent="0.25">
      <c r="A137" s="1">
        <v>43727.473634259259</v>
      </c>
      <c r="B137">
        <v>0</v>
      </c>
      <c r="C137">
        <v>0</v>
      </c>
      <c r="D137">
        <v>0</v>
      </c>
      <c r="IV137">
        <v>0</v>
      </c>
    </row>
    <row r="138" spans="1:256" x14ac:dyDescent="0.25">
      <c r="A138" s="1">
        <v>43727.477106481485</v>
      </c>
      <c r="B138">
        <v>0</v>
      </c>
      <c r="C138">
        <v>0</v>
      </c>
      <c r="D138">
        <v>0</v>
      </c>
      <c r="IV138">
        <v>0</v>
      </c>
    </row>
    <row r="139" spans="1:256" x14ac:dyDescent="0.25">
      <c r="A139" s="1">
        <v>43727.480578703704</v>
      </c>
      <c r="B139">
        <v>0</v>
      </c>
      <c r="C139">
        <v>0</v>
      </c>
      <c r="D139">
        <v>0</v>
      </c>
      <c r="IV139">
        <v>0</v>
      </c>
    </row>
    <row r="140" spans="1:256" x14ac:dyDescent="0.25">
      <c r="A140" s="1">
        <v>43727.4840625</v>
      </c>
      <c r="B140">
        <v>0</v>
      </c>
      <c r="C140">
        <v>0</v>
      </c>
      <c r="D140">
        <v>0</v>
      </c>
      <c r="IV140">
        <v>0</v>
      </c>
    </row>
    <row r="141" spans="1:256" x14ac:dyDescent="0.25">
      <c r="A141" s="1">
        <v>43727.487534722219</v>
      </c>
      <c r="B141">
        <v>0</v>
      </c>
      <c r="C141">
        <v>0</v>
      </c>
      <c r="D141">
        <v>0</v>
      </c>
      <c r="IV141">
        <v>0</v>
      </c>
    </row>
    <row r="142" spans="1:256" x14ac:dyDescent="0.25">
      <c r="A142" s="1">
        <v>43727.491006944445</v>
      </c>
      <c r="B142">
        <v>0</v>
      </c>
      <c r="C142">
        <v>0</v>
      </c>
      <c r="D142">
        <v>0</v>
      </c>
      <c r="IV142">
        <v>0</v>
      </c>
    </row>
    <row r="143" spans="1:256" x14ac:dyDescent="0.25">
      <c r="A143" s="1">
        <v>43727.494479166664</v>
      </c>
      <c r="B143">
        <v>0</v>
      </c>
      <c r="C143">
        <v>0</v>
      </c>
      <c r="D143">
        <v>0</v>
      </c>
      <c r="IV143">
        <v>0</v>
      </c>
    </row>
    <row r="144" spans="1:256" x14ac:dyDescent="0.25">
      <c r="A144" s="1">
        <v>43727.49795138889</v>
      </c>
      <c r="B144">
        <v>0</v>
      </c>
      <c r="C144">
        <v>0</v>
      </c>
      <c r="D144">
        <v>0</v>
      </c>
      <c r="IV144">
        <v>0</v>
      </c>
    </row>
    <row r="145" spans="1:256" x14ac:dyDescent="0.25">
      <c r="A145" s="1">
        <v>43727.501423611109</v>
      </c>
      <c r="B145">
        <v>0</v>
      </c>
      <c r="C145">
        <v>0</v>
      </c>
      <c r="D145">
        <v>0</v>
      </c>
      <c r="IV145">
        <v>0</v>
      </c>
    </row>
    <row r="146" spans="1:256" x14ac:dyDescent="0.25">
      <c r="A146" s="1">
        <v>43727.504895833335</v>
      </c>
      <c r="B146">
        <v>0</v>
      </c>
      <c r="C146">
        <v>0</v>
      </c>
      <c r="D146">
        <v>0</v>
      </c>
      <c r="IV146">
        <v>0</v>
      </c>
    </row>
    <row r="147" spans="1:256" x14ac:dyDescent="0.25">
      <c r="A147" s="1">
        <v>43727.508368055554</v>
      </c>
      <c r="B147">
        <v>0</v>
      </c>
      <c r="C147">
        <v>0</v>
      </c>
      <c r="D147">
        <v>0</v>
      </c>
      <c r="IV147">
        <v>0</v>
      </c>
    </row>
    <row r="148" spans="1:256" x14ac:dyDescent="0.25">
      <c r="A148" s="1">
        <v>43727.511840277781</v>
      </c>
      <c r="B148">
        <v>0</v>
      </c>
      <c r="C148">
        <v>0</v>
      </c>
      <c r="D148">
        <v>0</v>
      </c>
      <c r="IV148">
        <v>0</v>
      </c>
    </row>
    <row r="149" spans="1:256" x14ac:dyDescent="0.25">
      <c r="A149" s="1">
        <v>43727.5153125</v>
      </c>
      <c r="B149">
        <v>0</v>
      </c>
      <c r="C149">
        <v>0</v>
      </c>
      <c r="D149">
        <v>0</v>
      </c>
      <c r="IV149">
        <v>0</v>
      </c>
    </row>
    <row r="150" spans="1:256" x14ac:dyDescent="0.25">
      <c r="A150" s="1">
        <v>43727.518784722219</v>
      </c>
      <c r="B150">
        <v>0</v>
      </c>
      <c r="C150">
        <v>0</v>
      </c>
      <c r="D150">
        <v>0</v>
      </c>
      <c r="IV150">
        <v>0</v>
      </c>
    </row>
    <row r="151" spans="1:256" x14ac:dyDescent="0.25">
      <c r="A151" s="1">
        <v>43727.522256944445</v>
      </c>
      <c r="B151">
        <v>0</v>
      </c>
      <c r="C151">
        <v>0</v>
      </c>
      <c r="D151">
        <v>0</v>
      </c>
      <c r="IV151">
        <v>0</v>
      </c>
    </row>
    <row r="152" spans="1:256" x14ac:dyDescent="0.25">
      <c r="A152" s="1">
        <v>43727.525729166664</v>
      </c>
      <c r="B152">
        <v>0</v>
      </c>
      <c r="C152">
        <v>0</v>
      </c>
      <c r="D152">
        <v>0</v>
      </c>
      <c r="IV152">
        <v>0</v>
      </c>
    </row>
    <row r="153" spans="1:256" x14ac:dyDescent="0.25">
      <c r="A153" s="1">
        <v>43727.52920138889</v>
      </c>
      <c r="B153">
        <v>0</v>
      </c>
      <c r="C153">
        <v>0</v>
      </c>
      <c r="D153">
        <v>0</v>
      </c>
      <c r="IV153">
        <v>0</v>
      </c>
    </row>
    <row r="154" spans="1:256" x14ac:dyDescent="0.25">
      <c r="A154" s="1">
        <v>43727.532673611109</v>
      </c>
      <c r="B154">
        <v>0</v>
      </c>
      <c r="C154">
        <v>0</v>
      </c>
      <c r="D154">
        <v>0</v>
      </c>
      <c r="IV154">
        <v>0</v>
      </c>
    </row>
    <row r="155" spans="1:256" x14ac:dyDescent="0.25">
      <c r="A155" s="1">
        <v>43727.536145833335</v>
      </c>
      <c r="B155">
        <v>0</v>
      </c>
      <c r="C155">
        <v>0</v>
      </c>
      <c r="D155">
        <v>0</v>
      </c>
      <c r="IV155">
        <v>0</v>
      </c>
    </row>
    <row r="156" spans="1:256" x14ac:dyDescent="0.25">
      <c r="A156" s="1">
        <v>43727.539618055554</v>
      </c>
      <c r="B156">
        <v>0</v>
      </c>
      <c r="C156">
        <v>0</v>
      </c>
      <c r="D156">
        <v>0</v>
      </c>
      <c r="IV156">
        <v>0</v>
      </c>
    </row>
    <row r="157" spans="1:256" x14ac:dyDescent="0.25">
      <c r="A157" s="1">
        <v>43727.543090277781</v>
      </c>
      <c r="B157">
        <v>0</v>
      </c>
      <c r="C157">
        <v>0</v>
      </c>
      <c r="D157">
        <v>0</v>
      </c>
      <c r="IV157">
        <v>0</v>
      </c>
    </row>
    <row r="158" spans="1:256" x14ac:dyDescent="0.25">
      <c r="A158" s="1">
        <v>43727.5465625</v>
      </c>
      <c r="B158">
        <v>0</v>
      </c>
      <c r="C158">
        <v>0</v>
      </c>
      <c r="D158">
        <v>0</v>
      </c>
      <c r="IV158">
        <v>0</v>
      </c>
    </row>
    <row r="159" spans="1:256" x14ac:dyDescent="0.25">
      <c r="A159" s="1">
        <v>43727.550034722219</v>
      </c>
      <c r="B159">
        <v>0</v>
      </c>
      <c r="C159">
        <v>0</v>
      </c>
      <c r="D159">
        <v>0</v>
      </c>
      <c r="IV159">
        <v>0</v>
      </c>
    </row>
    <row r="160" spans="1:256" x14ac:dyDescent="0.25">
      <c r="A160" s="1">
        <v>43727.553506944445</v>
      </c>
      <c r="B160">
        <v>0</v>
      </c>
      <c r="C160">
        <v>0</v>
      </c>
      <c r="D160">
        <v>0</v>
      </c>
      <c r="IV160">
        <v>0</v>
      </c>
    </row>
    <row r="161" spans="1:256" x14ac:dyDescent="0.25">
      <c r="A161" s="1">
        <v>43727.556979166664</v>
      </c>
      <c r="B161">
        <v>0</v>
      </c>
      <c r="C161">
        <v>0</v>
      </c>
      <c r="D161">
        <v>0</v>
      </c>
      <c r="IV161">
        <v>0</v>
      </c>
    </row>
    <row r="162" spans="1:256" x14ac:dyDescent="0.25">
      <c r="A162" s="1">
        <v>43727.56045138889</v>
      </c>
      <c r="B162">
        <v>0</v>
      </c>
      <c r="C162">
        <v>0</v>
      </c>
      <c r="D162">
        <v>0</v>
      </c>
      <c r="IV162">
        <v>0</v>
      </c>
    </row>
    <row r="163" spans="1:256" x14ac:dyDescent="0.25">
      <c r="A163" s="1">
        <v>43727.563923611109</v>
      </c>
      <c r="B163">
        <v>0</v>
      </c>
      <c r="C163">
        <v>0</v>
      </c>
      <c r="D163">
        <v>0</v>
      </c>
      <c r="IV163">
        <v>0</v>
      </c>
    </row>
    <row r="164" spans="1:256" x14ac:dyDescent="0.25">
      <c r="A164" s="1">
        <v>43727.567395833335</v>
      </c>
      <c r="B164">
        <v>0</v>
      </c>
      <c r="C164">
        <v>0</v>
      </c>
      <c r="D164">
        <v>0</v>
      </c>
      <c r="IV164">
        <v>0</v>
      </c>
    </row>
    <row r="165" spans="1:256" x14ac:dyDescent="0.25">
      <c r="A165" s="1">
        <v>43727.570868055554</v>
      </c>
      <c r="B165">
        <v>0</v>
      </c>
      <c r="C165">
        <v>0</v>
      </c>
      <c r="D165">
        <v>0</v>
      </c>
      <c r="IV165">
        <v>0</v>
      </c>
    </row>
    <row r="166" spans="1:256" x14ac:dyDescent="0.25">
      <c r="A166" s="1">
        <v>43727.57435185185</v>
      </c>
      <c r="B166">
        <v>0</v>
      </c>
      <c r="C166">
        <v>0</v>
      </c>
      <c r="D166">
        <v>0</v>
      </c>
      <c r="IV166">
        <v>0</v>
      </c>
    </row>
    <row r="167" spans="1:256" x14ac:dyDescent="0.25">
      <c r="A167" s="1">
        <v>43727.577824074076</v>
      </c>
      <c r="B167">
        <v>0</v>
      </c>
      <c r="C167">
        <v>0</v>
      </c>
      <c r="D167">
        <v>0</v>
      </c>
      <c r="IV167">
        <v>0</v>
      </c>
    </row>
    <row r="168" spans="1:256" x14ac:dyDescent="0.25">
      <c r="A168" s="1">
        <v>43727.581296296295</v>
      </c>
      <c r="B168">
        <v>0</v>
      </c>
      <c r="C168">
        <v>0</v>
      </c>
      <c r="D168">
        <v>0</v>
      </c>
      <c r="IV168">
        <v>0</v>
      </c>
    </row>
    <row r="169" spans="1:256" x14ac:dyDescent="0.25">
      <c r="A169" s="1">
        <v>43727.584768518522</v>
      </c>
      <c r="B169">
        <v>0</v>
      </c>
      <c r="C169">
        <v>0</v>
      </c>
      <c r="D169">
        <v>0</v>
      </c>
      <c r="IV169">
        <v>0</v>
      </c>
    </row>
    <row r="170" spans="1:256" x14ac:dyDescent="0.25">
      <c r="A170" s="1">
        <v>43727.588240740741</v>
      </c>
      <c r="B170">
        <v>0</v>
      </c>
      <c r="C170">
        <v>0</v>
      </c>
      <c r="D170">
        <v>0</v>
      </c>
      <c r="IV170">
        <v>0</v>
      </c>
    </row>
    <row r="171" spans="1:256" x14ac:dyDescent="0.25">
      <c r="A171" s="1">
        <v>43727.59171296296</v>
      </c>
      <c r="B171">
        <v>0</v>
      </c>
      <c r="C171">
        <v>0</v>
      </c>
      <c r="D171">
        <v>0</v>
      </c>
      <c r="IV171">
        <v>0</v>
      </c>
    </row>
    <row r="172" spans="1:256" x14ac:dyDescent="0.25">
      <c r="A172" s="1">
        <v>43727.595185185186</v>
      </c>
      <c r="B172">
        <v>0</v>
      </c>
      <c r="C172">
        <v>0</v>
      </c>
      <c r="D172">
        <v>0</v>
      </c>
      <c r="IV172">
        <v>0</v>
      </c>
    </row>
    <row r="173" spans="1:256" x14ac:dyDescent="0.25">
      <c r="A173" s="1">
        <v>43727.598657407405</v>
      </c>
      <c r="B173">
        <v>0</v>
      </c>
      <c r="C173">
        <v>0</v>
      </c>
      <c r="D173">
        <v>0</v>
      </c>
      <c r="IV173">
        <v>0</v>
      </c>
    </row>
    <row r="174" spans="1:256" x14ac:dyDescent="0.25">
      <c r="A174" s="1">
        <v>43727.602129629631</v>
      </c>
      <c r="B174">
        <v>0</v>
      </c>
      <c r="C174">
        <v>0</v>
      </c>
      <c r="D174">
        <v>0</v>
      </c>
      <c r="IV174">
        <v>0</v>
      </c>
    </row>
    <row r="175" spans="1:256" x14ac:dyDescent="0.25">
      <c r="A175" s="1">
        <v>43727.60560185185</v>
      </c>
      <c r="B175">
        <v>0</v>
      </c>
      <c r="C175">
        <v>0</v>
      </c>
      <c r="D175">
        <v>0</v>
      </c>
      <c r="IV175">
        <v>0</v>
      </c>
    </row>
    <row r="176" spans="1:256" x14ac:dyDescent="0.25">
      <c r="A176" s="1">
        <v>43727.609074074076</v>
      </c>
      <c r="B176">
        <v>0</v>
      </c>
      <c r="C176">
        <v>0</v>
      </c>
      <c r="D176">
        <v>0</v>
      </c>
      <c r="IV176">
        <v>0</v>
      </c>
    </row>
    <row r="177" spans="1:256" x14ac:dyDescent="0.25">
      <c r="A177" s="1">
        <v>43727.612546296295</v>
      </c>
      <c r="B177">
        <v>0</v>
      </c>
      <c r="C177">
        <v>0</v>
      </c>
      <c r="D177">
        <v>0</v>
      </c>
      <c r="IV177">
        <v>0</v>
      </c>
    </row>
    <row r="178" spans="1:256" x14ac:dyDescent="0.25">
      <c r="A178" s="1">
        <v>43727.616018518522</v>
      </c>
      <c r="B178">
        <v>0</v>
      </c>
      <c r="C178">
        <v>0</v>
      </c>
      <c r="D178">
        <v>0</v>
      </c>
      <c r="IV178">
        <v>0</v>
      </c>
    </row>
    <row r="179" spans="1:256" x14ac:dyDescent="0.25">
      <c r="A179" s="1">
        <v>43727.619490740741</v>
      </c>
      <c r="B179">
        <v>0</v>
      </c>
      <c r="C179">
        <v>0</v>
      </c>
      <c r="D179">
        <v>0</v>
      </c>
      <c r="IV179">
        <v>0</v>
      </c>
    </row>
    <row r="180" spans="1:256" x14ac:dyDescent="0.25">
      <c r="A180" s="1">
        <v>43727.62296296296</v>
      </c>
      <c r="B180">
        <v>0</v>
      </c>
      <c r="C180">
        <v>0</v>
      </c>
      <c r="D180">
        <v>0</v>
      </c>
      <c r="IV180">
        <v>0</v>
      </c>
    </row>
    <row r="181" spans="1:256" x14ac:dyDescent="0.25">
      <c r="A181" s="1">
        <v>43727.626435185186</v>
      </c>
      <c r="B181">
        <v>0</v>
      </c>
      <c r="C181">
        <v>0</v>
      </c>
      <c r="D181">
        <v>0</v>
      </c>
      <c r="IV181">
        <v>0</v>
      </c>
    </row>
    <row r="182" spans="1:256" x14ac:dyDescent="0.25">
      <c r="A182" s="1">
        <v>43727.629907407405</v>
      </c>
      <c r="B182">
        <v>0</v>
      </c>
      <c r="C182">
        <v>0</v>
      </c>
      <c r="D182">
        <v>0</v>
      </c>
      <c r="IV182">
        <v>0</v>
      </c>
    </row>
    <row r="183" spans="1:256" x14ac:dyDescent="0.25">
      <c r="A183" s="1">
        <v>43727.633379629631</v>
      </c>
      <c r="B183">
        <v>0</v>
      </c>
      <c r="C183">
        <v>0</v>
      </c>
      <c r="D183">
        <v>0</v>
      </c>
      <c r="IV183">
        <v>0</v>
      </c>
    </row>
    <row r="184" spans="1:256" x14ac:dyDescent="0.25">
      <c r="A184" s="1">
        <v>43727.63685185185</v>
      </c>
      <c r="B184">
        <v>0</v>
      </c>
      <c r="C184">
        <v>0</v>
      </c>
      <c r="D184">
        <v>0</v>
      </c>
      <c r="IV184">
        <v>0</v>
      </c>
    </row>
    <row r="185" spans="1:256" x14ac:dyDescent="0.25">
      <c r="A185" s="1">
        <v>43727.640324074076</v>
      </c>
      <c r="B185">
        <v>0</v>
      </c>
      <c r="C185">
        <v>0</v>
      </c>
      <c r="D185">
        <v>0</v>
      </c>
      <c r="IV185">
        <v>0</v>
      </c>
    </row>
    <row r="186" spans="1:256" x14ac:dyDescent="0.25">
      <c r="A186" s="1">
        <v>43727.643796296295</v>
      </c>
      <c r="B186">
        <v>0</v>
      </c>
      <c r="C186">
        <v>0</v>
      </c>
      <c r="D186">
        <v>0</v>
      </c>
      <c r="IV186">
        <v>0</v>
      </c>
    </row>
    <row r="187" spans="1:256" x14ac:dyDescent="0.25">
      <c r="A187" s="1">
        <v>43727.647268518522</v>
      </c>
      <c r="B187">
        <v>0</v>
      </c>
      <c r="C187">
        <v>0</v>
      </c>
      <c r="D187">
        <v>0</v>
      </c>
      <c r="IV187">
        <v>0</v>
      </c>
    </row>
    <row r="188" spans="1:256" x14ac:dyDescent="0.25">
      <c r="A188" s="1">
        <v>43727.650740740741</v>
      </c>
      <c r="B188">
        <v>0</v>
      </c>
      <c r="C188">
        <v>0</v>
      </c>
      <c r="D188">
        <v>0</v>
      </c>
      <c r="IV188">
        <v>0</v>
      </c>
    </row>
    <row r="189" spans="1:256" x14ac:dyDescent="0.25">
      <c r="A189" s="1">
        <v>43727.65421296296</v>
      </c>
      <c r="B189">
        <v>0</v>
      </c>
      <c r="C189">
        <v>0</v>
      </c>
      <c r="D189">
        <v>0</v>
      </c>
      <c r="IV189">
        <v>0</v>
      </c>
    </row>
    <row r="190" spans="1:256" x14ac:dyDescent="0.25">
      <c r="A190" s="1">
        <v>43727.657685185186</v>
      </c>
      <c r="B190">
        <v>0</v>
      </c>
      <c r="C190">
        <v>0</v>
      </c>
      <c r="D190">
        <v>0</v>
      </c>
      <c r="IV190">
        <v>0</v>
      </c>
    </row>
    <row r="191" spans="1:256" x14ac:dyDescent="0.25">
      <c r="A191" s="1">
        <v>43727.661157407405</v>
      </c>
      <c r="B191">
        <v>0</v>
      </c>
      <c r="C191">
        <v>0</v>
      </c>
      <c r="D191">
        <v>0</v>
      </c>
      <c r="IV191">
        <v>0</v>
      </c>
    </row>
    <row r="192" spans="1:256" x14ac:dyDescent="0.25">
      <c r="A192" s="1">
        <v>43727.664629629631</v>
      </c>
      <c r="B192">
        <v>0</v>
      </c>
      <c r="C192">
        <v>0</v>
      </c>
      <c r="D192">
        <v>0</v>
      </c>
      <c r="IV192">
        <v>0</v>
      </c>
    </row>
    <row r="193" spans="1:256" x14ac:dyDescent="0.25">
      <c r="A193" s="1">
        <v>43727.668113425927</v>
      </c>
      <c r="B193">
        <v>0</v>
      </c>
      <c r="C193">
        <v>0</v>
      </c>
      <c r="D193">
        <v>0</v>
      </c>
      <c r="IV193">
        <v>0</v>
      </c>
    </row>
    <row r="194" spans="1:256" x14ac:dyDescent="0.25">
      <c r="A194" s="1">
        <v>43727.671585648146</v>
      </c>
      <c r="B194">
        <v>0</v>
      </c>
      <c r="C194">
        <v>0</v>
      </c>
      <c r="D194">
        <v>0</v>
      </c>
      <c r="IV194">
        <v>0</v>
      </c>
    </row>
    <row r="195" spans="1:256" x14ac:dyDescent="0.25">
      <c r="A195" s="1">
        <v>43727.675057870372</v>
      </c>
      <c r="B195">
        <v>0</v>
      </c>
      <c r="C195">
        <v>0</v>
      </c>
      <c r="D195">
        <v>0</v>
      </c>
      <c r="IV195">
        <v>0</v>
      </c>
    </row>
    <row r="196" spans="1:256" x14ac:dyDescent="0.25">
      <c r="A196" s="1">
        <v>43727.678530092591</v>
      </c>
      <c r="B196">
        <v>0</v>
      </c>
      <c r="C196">
        <v>0</v>
      </c>
      <c r="D196">
        <v>0</v>
      </c>
      <c r="IV196">
        <v>0</v>
      </c>
    </row>
    <row r="197" spans="1:256" x14ac:dyDescent="0.25">
      <c r="A197" s="1">
        <v>43727.682002314818</v>
      </c>
      <c r="B197">
        <v>0</v>
      </c>
      <c r="C197">
        <v>0</v>
      </c>
      <c r="D197">
        <v>0</v>
      </c>
      <c r="IV197">
        <v>0</v>
      </c>
    </row>
    <row r="198" spans="1:256" x14ac:dyDescent="0.25">
      <c r="A198" s="1">
        <v>43727.685474537036</v>
      </c>
      <c r="B198">
        <v>0</v>
      </c>
      <c r="C198">
        <v>0</v>
      </c>
      <c r="D198">
        <v>0</v>
      </c>
      <c r="IV198">
        <v>0</v>
      </c>
    </row>
    <row r="199" spans="1:256" x14ac:dyDescent="0.25">
      <c r="A199" s="1">
        <v>43727.688946759263</v>
      </c>
      <c r="B199">
        <v>0</v>
      </c>
      <c r="C199">
        <v>0</v>
      </c>
      <c r="D199">
        <v>0</v>
      </c>
      <c r="IV199">
        <v>0</v>
      </c>
    </row>
    <row r="200" spans="1:256" x14ac:dyDescent="0.25">
      <c r="A200" s="1">
        <v>43727.692418981482</v>
      </c>
      <c r="B200">
        <v>0</v>
      </c>
      <c r="C200">
        <v>0</v>
      </c>
      <c r="D200">
        <v>0</v>
      </c>
      <c r="IV200">
        <v>0</v>
      </c>
    </row>
    <row r="201" spans="1:256" x14ac:dyDescent="0.25">
      <c r="A201" s="1">
        <v>43727.695891203701</v>
      </c>
      <c r="B201">
        <v>0</v>
      </c>
      <c r="C201">
        <v>0</v>
      </c>
      <c r="D201">
        <v>0</v>
      </c>
      <c r="IV201">
        <v>0</v>
      </c>
    </row>
    <row r="202" spans="1:256" x14ac:dyDescent="0.25">
      <c r="A202" s="1">
        <v>43727.699363425927</v>
      </c>
      <c r="B202">
        <v>0</v>
      </c>
      <c r="C202">
        <v>0</v>
      </c>
      <c r="D202">
        <v>0</v>
      </c>
      <c r="IV202">
        <v>0</v>
      </c>
    </row>
    <row r="203" spans="1:256" x14ac:dyDescent="0.25">
      <c r="A203" s="1">
        <v>43727.702835648146</v>
      </c>
      <c r="B203">
        <v>0</v>
      </c>
      <c r="C203">
        <v>0</v>
      </c>
      <c r="D203">
        <v>0</v>
      </c>
      <c r="IV203">
        <v>0</v>
      </c>
    </row>
    <row r="204" spans="1:256" x14ac:dyDescent="0.25">
      <c r="A204" s="1">
        <v>43727.706307870372</v>
      </c>
      <c r="B204">
        <v>0</v>
      </c>
      <c r="C204">
        <v>0</v>
      </c>
      <c r="D204">
        <v>0</v>
      </c>
      <c r="IV204">
        <v>0</v>
      </c>
    </row>
    <row r="205" spans="1:256" x14ac:dyDescent="0.25">
      <c r="A205" s="1">
        <v>43727.709780092591</v>
      </c>
      <c r="B205">
        <v>0</v>
      </c>
      <c r="C205">
        <v>0</v>
      </c>
      <c r="D205">
        <v>0</v>
      </c>
      <c r="IV205">
        <v>0</v>
      </c>
    </row>
    <row r="206" spans="1:256" x14ac:dyDescent="0.25">
      <c r="A206" s="1">
        <v>43727.713252314818</v>
      </c>
      <c r="B206">
        <v>0</v>
      </c>
      <c r="C206">
        <v>0</v>
      </c>
      <c r="D206">
        <v>0</v>
      </c>
      <c r="IV206">
        <v>0</v>
      </c>
    </row>
    <row r="207" spans="1:256" x14ac:dyDescent="0.25">
      <c r="A207" s="1">
        <v>43727.716724537036</v>
      </c>
      <c r="B207">
        <v>0</v>
      </c>
      <c r="C207">
        <v>0</v>
      </c>
      <c r="D207">
        <v>0</v>
      </c>
      <c r="IV207">
        <v>0</v>
      </c>
    </row>
    <row r="208" spans="1:256" x14ac:dyDescent="0.25">
      <c r="A208" s="1">
        <v>43727.720196759263</v>
      </c>
      <c r="B208">
        <v>0</v>
      </c>
      <c r="C208">
        <v>0</v>
      </c>
      <c r="D208">
        <v>0</v>
      </c>
      <c r="IV208">
        <v>0</v>
      </c>
    </row>
    <row r="209" spans="1:256" x14ac:dyDescent="0.25">
      <c r="A209" s="1">
        <v>43727.723668981482</v>
      </c>
      <c r="B209">
        <v>0</v>
      </c>
      <c r="C209">
        <v>0</v>
      </c>
      <c r="D209">
        <v>0</v>
      </c>
      <c r="IV209">
        <v>0</v>
      </c>
    </row>
    <row r="210" spans="1:256" x14ac:dyDescent="0.25">
      <c r="A210" s="1">
        <v>43727.727141203701</v>
      </c>
      <c r="B210">
        <v>0</v>
      </c>
      <c r="C210">
        <v>0</v>
      </c>
      <c r="D210">
        <v>0</v>
      </c>
      <c r="IV210">
        <v>0</v>
      </c>
    </row>
    <row r="211" spans="1:256" x14ac:dyDescent="0.25">
      <c r="A211" s="1">
        <v>43727.730613425927</v>
      </c>
      <c r="B211">
        <v>0</v>
      </c>
      <c r="C211">
        <v>0</v>
      </c>
      <c r="D211">
        <v>0</v>
      </c>
      <c r="IV211">
        <v>0</v>
      </c>
    </row>
    <row r="212" spans="1:256" x14ac:dyDescent="0.25">
      <c r="A212" s="1">
        <v>43727.734085648146</v>
      </c>
      <c r="B212">
        <v>0</v>
      </c>
      <c r="C212">
        <v>0</v>
      </c>
      <c r="D212">
        <v>0</v>
      </c>
      <c r="IV212">
        <v>0</v>
      </c>
    </row>
    <row r="213" spans="1:256" x14ac:dyDescent="0.25">
      <c r="A213" s="1">
        <v>43727.737557870372</v>
      </c>
      <c r="B213">
        <v>0</v>
      </c>
      <c r="C213">
        <v>0</v>
      </c>
      <c r="D213">
        <v>0</v>
      </c>
      <c r="IV213">
        <v>0</v>
      </c>
    </row>
    <row r="214" spans="1:256" x14ac:dyDescent="0.25">
      <c r="A214" s="1">
        <v>43727.741030092591</v>
      </c>
      <c r="B214">
        <v>0</v>
      </c>
      <c r="C214">
        <v>0</v>
      </c>
      <c r="D214">
        <v>0</v>
      </c>
      <c r="IV214">
        <v>0</v>
      </c>
    </row>
    <row r="215" spans="1:256" x14ac:dyDescent="0.25">
      <c r="A215" s="1">
        <v>43727.744502314818</v>
      </c>
      <c r="B215">
        <v>0</v>
      </c>
      <c r="C215">
        <v>0</v>
      </c>
      <c r="D215">
        <v>0</v>
      </c>
      <c r="IV215">
        <v>0</v>
      </c>
    </row>
    <row r="216" spans="1:256" x14ac:dyDescent="0.25">
      <c r="A216" s="1">
        <v>43727.747974537036</v>
      </c>
      <c r="B216">
        <v>0</v>
      </c>
      <c r="C216">
        <v>0</v>
      </c>
      <c r="D216">
        <v>0</v>
      </c>
      <c r="IV216">
        <v>0</v>
      </c>
    </row>
    <row r="217" spans="1:256" x14ac:dyDescent="0.25">
      <c r="A217" s="1">
        <v>43727.751446759263</v>
      </c>
      <c r="B217">
        <v>3.2</v>
      </c>
      <c r="C217">
        <v>0</v>
      </c>
      <c r="D217">
        <v>0</v>
      </c>
      <c r="IV217">
        <v>3.2</v>
      </c>
    </row>
    <row r="218" spans="1:256" x14ac:dyDescent="0.25">
      <c r="A218" s="1">
        <v>43727.754918981482</v>
      </c>
      <c r="B218">
        <v>27</v>
      </c>
      <c r="C218">
        <v>1.2</v>
      </c>
      <c r="D218">
        <v>0</v>
      </c>
      <c r="IV218">
        <v>28.2</v>
      </c>
    </row>
    <row r="219" spans="1:256" x14ac:dyDescent="0.25">
      <c r="A219" s="1">
        <v>43727.758391203701</v>
      </c>
      <c r="B219">
        <v>4.8</v>
      </c>
      <c r="C219">
        <v>0</v>
      </c>
      <c r="D219">
        <v>0</v>
      </c>
      <c r="IV219">
        <v>4.8</v>
      </c>
    </row>
    <row r="220" spans="1:256" x14ac:dyDescent="0.25">
      <c r="A220" s="1">
        <v>43727.761874999997</v>
      </c>
      <c r="B220">
        <v>0</v>
      </c>
      <c r="C220">
        <v>0</v>
      </c>
      <c r="D220">
        <v>0</v>
      </c>
      <c r="IV220">
        <v>0</v>
      </c>
    </row>
    <row r="221" spans="1:256" x14ac:dyDescent="0.25">
      <c r="A221" s="1">
        <v>43727.765347222223</v>
      </c>
      <c r="B221">
        <v>0</v>
      </c>
      <c r="C221">
        <v>0</v>
      </c>
      <c r="D221">
        <v>0</v>
      </c>
      <c r="IV221">
        <v>0</v>
      </c>
    </row>
    <row r="222" spans="1:256" x14ac:dyDescent="0.25">
      <c r="A222" s="1">
        <v>43727.768819444442</v>
      </c>
      <c r="B222">
        <v>0</v>
      </c>
      <c r="C222">
        <v>0</v>
      </c>
      <c r="D222">
        <v>0</v>
      </c>
      <c r="IV222">
        <v>0</v>
      </c>
    </row>
    <row r="223" spans="1:256" x14ac:dyDescent="0.25">
      <c r="A223" s="1">
        <v>43727.772291666668</v>
      </c>
      <c r="B223">
        <v>0</v>
      </c>
      <c r="C223">
        <v>0</v>
      </c>
      <c r="D223">
        <v>0</v>
      </c>
      <c r="IV223">
        <v>0</v>
      </c>
    </row>
    <row r="224" spans="1:256" x14ac:dyDescent="0.25">
      <c r="A224" s="1">
        <v>43727.775763888887</v>
      </c>
      <c r="B224">
        <v>0</v>
      </c>
      <c r="C224">
        <v>0</v>
      </c>
      <c r="D224">
        <v>0</v>
      </c>
      <c r="IV224">
        <v>0</v>
      </c>
    </row>
    <row r="225" spans="1:256" x14ac:dyDescent="0.25">
      <c r="A225" s="1">
        <v>43727.779236111113</v>
      </c>
      <c r="B225">
        <v>0</v>
      </c>
      <c r="C225">
        <v>0</v>
      </c>
      <c r="D225">
        <v>0</v>
      </c>
      <c r="IV225">
        <v>0</v>
      </c>
    </row>
    <row r="226" spans="1:256" x14ac:dyDescent="0.25">
      <c r="A226" s="1">
        <v>43727.782708333332</v>
      </c>
      <c r="B226">
        <v>0</v>
      </c>
      <c r="C226">
        <v>0</v>
      </c>
      <c r="D226">
        <v>0</v>
      </c>
      <c r="IV226">
        <v>0</v>
      </c>
    </row>
    <row r="227" spans="1:256" x14ac:dyDescent="0.25">
      <c r="A227" s="1">
        <v>43727.786180555559</v>
      </c>
      <c r="B227">
        <v>0</v>
      </c>
      <c r="C227">
        <v>0</v>
      </c>
      <c r="D227">
        <v>0</v>
      </c>
      <c r="IV227">
        <v>0</v>
      </c>
    </row>
    <row r="228" spans="1:256" x14ac:dyDescent="0.25">
      <c r="A228" s="1">
        <v>43727.789652777778</v>
      </c>
      <c r="B228">
        <v>0</v>
      </c>
      <c r="C228">
        <v>0</v>
      </c>
      <c r="D228">
        <v>0</v>
      </c>
      <c r="IV228">
        <v>0</v>
      </c>
    </row>
    <row r="229" spans="1:256" x14ac:dyDescent="0.25">
      <c r="A229" s="1">
        <v>43727.793124999997</v>
      </c>
      <c r="B229">
        <v>0</v>
      </c>
      <c r="C229">
        <v>0</v>
      </c>
      <c r="D229">
        <v>0</v>
      </c>
      <c r="IV229">
        <v>0</v>
      </c>
    </row>
    <row r="230" spans="1:256" x14ac:dyDescent="0.25">
      <c r="A230" s="1">
        <v>43727.796597222223</v>
      </c>
      <c r="B230">
        <v>0</v>
      </c>
      <c r="C230">
        <v>0</v>
      </c>
      <c r="D230">
        <v>0</v>
      </c>
      <c r="IV230">
        <v>0</v>
      </c>
    </row>
    <row r="231" spans="1:256" x14ac:dyDescent="0.25">
      <c r="A231" s="1">
        <v>43727.800069444442</v>
      </c>
      <c r="B231">
        <v>0</v>
      </c>
      <c r="C231">
        <v>0</v>
      </c>
      <c r="D231">
        <v>0</v>
      </c>
      <c r="IV231">
        <v>0</v>
      </c>
    </row>
    <row r="232" spans="1:256" x14ac:dyDescent="0.25">
      <c r="A232" s="1">
        <v>43727.803541666668</v>
      </c>
      <c r="B232">
        <v>0</v>
      </c>
      <c r="C232">
        <v>0</v>
      </c>
      <c r="D232">
        <v>0</v>
      </c>
      <c r="IV232">
        <v>0</v>
      </c>
    </row>
    <row r="233" spans="1:256" x14ac:dyDescent="0.25">
      <c r="A233" s="1">
        <v>43727.807013888887</v>
      </c>
      <c r="B233">
        <v>0</v>
      </c>
      <c r="C233">
        <v>0</v>
      </c>
      <c r="D233">
        <v>0</v>
      </c>
      <c r="IV233">
        <v>0</v>
      </c>
    </row>
    <row r="234" spans="1:256" x14ac:dyDescent="0.25">
      <c r="A234" s="1">
        <v>43727.810486111113</v>
      </c>
      <c r="B234">
        <v>0</v>
      </c>
      <c r="C234">
        <v>0</v>
      </c>
      <c r="D234">
        <v>0</v>
      </c>
      <c r="IV234">
        <v>0</v>
      </c>
    </row>
    <row r="235" spans="1:256" x14ac:dyDescent="0.25">
      <c r="A235" s="1">
        <v>43727.813958333332</v>
      </c>
      <c r="B235">
        <v>0</v>
      </c>
      <c r="C235">
        <v>0</v>
      </c>
      <c r="D235">
        <v>0</v>
      </c>
      <c r="IV235">
        <v>0</v>
      </c>
    </row>
    <row r="236" spans="1:256" x14ac:dyDescent="0.25">
      <c r="A236" s="1">
        <v>43727.817430555559</v>
      </c>
      <c r="B236">
        <v>0</v>
      </c>
      <c r="C236">
        <v>0</v>
      </c>
      <c r="D236">
        <v>0</v>
      </c>
      <c r="IV236">
        <v>0</v>
      </c>
    </row>
    <row r="237" spans="1:256" x14ac:dyDescent="0.25">
      <c r="A237" s="1">
        <v>43727.820902777778</v>
      </c>
      <c r="B237">
        <v>0</v>
      </c>
      <c r="C237">
        <v>0</v>
      </c>
      <c r="D237">
        <v>0</v>
      </c>
      <c r="IV237">
        <v>0</v>
      </c>
    </row>
    <row r="238" spans="1:256" x14ac:dyDescent="0.25">
      <c r="A238" s="1">
        <v>43727.824374999997</v>
      </c>
      <c r="B238">
        <v>0</v>
      </c>
      <c r="C238">
        <v>0</v>
      </c>
      <c r="D238">
        <v>0</v>
      </c>
      <c r="IV238">
        <v>0</v>
      </c>
    </row>
    <row r="239" spans="1:256" x14ac:dyDescent="0.25">
      <c r="A239" s="1">
        <v>43727.827847222223</v>
      </c>
      <c r="B239">
        <v>0</v>
      </c>
      <c r="C239">
        <v>0</v>
      </c>
      <c r="D239">
        <v>0</v>
      </c>
      <c r="IV239">
        <v>0</v>
      </c>
    </row>
    <row r="240" spans="1:256" x14ac:dyDescent="0.25">
      <c r="A240" s="1">
        <v>43727.831319444442</v>
      </c>
      <c r="B240">
        <v>0</v>
      </c>
      <c r="C240">
        <v>0</v>
      </c>
      <c r="D240">
        <v>0</v>
      </c>
      <c r="IV240">
        <v>0</v>
      </c>
    </row>
    <row r="241" spans="1:256" x14ac:dyDescent="0.25">
      <c r="A241" s="1">
        <v>43727.834791666668</v>
      </c>
      <c r="B241">
        <v>0</v>
      </c>
      <c r="C241">
        <v>0</v>
      </c>
      <c r="D241">
        <v>0</v>
      </c>
      <c r="IV241">
        <v>0</v>
      </c>
    </row>
    <row r="242" spans="1:256" x14ac:dyDescent="0.25">
      <c r="A242" s="1">
        <v>43727.838263888887</v>
      </c>
      <c r="B242">
        <v>0</v>
      </c>
      <c r="C242">
        <v>0</v>
      </c>
      <c r="D242">
        <v>0</v>
      </c>
      <c r="IV242">
        <v>0</v>
      </c>
    </row>
    <row r="243" spans="1:256" x14ac:dyDescent="0.25">
      <c r="A243" s="1">
        <v>43727.841736111113</v>
      </c>
      <c r="B243">
        <v>0</v>
      </c>
      <c r="C243">
        <v>0</v>
      </c>
      <c r="D243">
        <v>0</v>
      </c>
      <c r="IV243">
        <v>0</v>
      </c>
    </row>
    <row r="244" spans="1:256" x14ac:dyDescent="0.25">
      <c r="A244" s="1">
        <v>43727.845208333332</v>
      </c>
      <c r="B244">
        <v>0</v>
      </c>
      <c r="C244">
        <v>0</v>
      </c>
      <c r="D244">
        <v>0</v>
      </c>
      <c r="IV244">
        <v>0</v>
      </c>
    </row>
    <row r="245" spans="1:256" x14ac:dyDescent="0.25">
      <c r="A245" s="1">
        <v>43727.848680555559</v>
      </c>
      <c r="B245">
        <v>0</v>
      </c>
      <c r="C245">
        <v>0</v>
      </c>
      <c r="D245">
        <v>0</v>
      </c>
      <c r="IV245">
        <v>0</v>
      </c>
    </row>
    <row r="246" spans="1:256" x14ac:dyDescent="0.25">
      <c r="A246" s="1">
        <v>43727.852152777778</v>
      </c>
      <c r="B246">
        <v>0</v>
      </c>
      <c r="C246">
        <v>0</v>
      </c>
      <c r="D246">
        <v>0</v>
      </c>
      <c r="IV246">
        <v>0</v>
      </c>
    </row>
    <row r="247" spans="1:256" x14ac:dyDescent="0.25">
      <c r="A247" s="1">
        <v>43727.855624999997</v>
      </c>
      <c r="B247">
        <v>0</v>
      </c>
      <c r="C247">
        <v>0</v>
      </c>
      <c r="D247">
        <v>0</v>
      </c>
      <c r="IV247">
        <v>0</v>
      </c>
    </row>
    <row r="248" spans="1:256" x14ac:dyDescent="0.25">
      <c r="A248" s="1">
        <v>43727.859097222223</v>
      </c>
      <c r="B248">
        <v>0</v>
      </c>
      <c r="C248">
        <v>0</v>
      </c>
      <c r="D248">
        <v>0</v>
      </c>
      <c r="IV248">
        <v>0</v>
      </c>
    </row>
    <row r="249" spans="1:256" x14ac:dyDescent="0.25">
      <c r="A249" s="1">
        <v>43727.862569444442</v>
      </c>
      <c r="B249">
        <v>0</v>
      </c>
      <c r="C249">
        <v>0</v>
      </c>
      <c r="D249">
        <v>0</v>
      </c>
      <c r="IV249">
        <v>0</v>
      </c>
    </row>
    <row r="250" spans="1:256" x14ac:dyDescent="0.25">
      <c r="A250" s="1">
        <v>43727.866053240738</v>
      </c>
      <c r="B250">
        <v>0</v>
      </c>
      <c r="C250">
        <v>0</v>
      </c>
      <c r="D250">
        <v>0</v>
      </c>
      <c r="IV250">
        <v>0</v>
      </c>
    </row>
    <row r="251" spans="1:256" x14ac:dyDescent="0.25">
      <c r="A251" s="1">
        <v>43727.869525462964</v>
      </c>
      <c r="B251">
        <v>0</v>
      </c>
      <c r="C251">
        <v>0</v>
      </c>
      <c r="D251">
        <v>0</v>
      </c>
      <c r="IV251">
        <v>0</v>
      </c>
    </row>
    <row r="252" spans="1:256" x14ac:dyDescent="0.25">
      <c r="A252" s="1">
        <v>43727.872997685183</v>
      </c>
      <c r="B252">
        <v>0</v>
      </c>
      <c r="C252">
        <v>0</v>
      </c>
      <c r="D252">
        <v>0</v>
      </c>
      <c r="IV252">
        <v>0</v>
      </c>
    </row>
    <row r="253" spans="1:256" x14ac:dyDescent="0.25">
      <c r="A253" s="1">
        <v>43727.876469907409</v>
      </c>
      <c r="B253">
        <v>0</v>
      </c>
      <c r="C253">
        <v>0</v>
      </c>
      <c r="D253">
        <v>0</v>
      </c>
      <c r="IV253">
        <v>0</v>
      </c>
    </row>
    <row r="254" spans="1:256" x14ac:dyDescent="0.25">
      <c r="A254" s="1">
        <v>43727.879942129628</v>
      </c>
      <c r="B254">
        <v>0</v>
      </c>
      <c r="C254">
        <v>0</v>
      </c>
      <c r="D254">
        <v>0</v>
      </c>
      <c r="IV254">
        <v>0</v>
      </c>
    </row>
    <row r="255" spans="1:256" x14ac:dyDescent="0.25">
      <c r="A255" s="1">
        <v>43727.883414351854</v>
      </c>
      <c r="B255">
        <v>0.4</v>
      </c>
      <c r="C255">
        <v>0.2</v>
      </c>
      <c r="D255">
        <v>0</v>
      </c>
      <c r="IV255">
        <v>0.60000000000000009</v>
      </c>
    </row>
    <row r="256" spans="1:256" x14ac:dyDescent="0.25">
      <c r="A256" s="1">
        <v>43727.886886574073</v>
      </c>
      <c r="B256">
        <v>1.4</v>
      </c>
      <c r="C256">
        <v>1</v>
      </c>
      <c r="D256">
        <v>0</v>
      </c>
      <c r="IV256">
        <v>2.4</v>
      </c>
    </row>
    <row r="257" spans="1:256" x14ac:dyDescent="0.25">
      <c r="A257" s="1">
        <v>43727.8903587963</v>
      </c>
      <c r="B257">
        <v>0.8</v>
      </c>
      <c r="C257">
        <v>1.2</v>
      </c>
      <c r="D257">
        <v>0</v>
      </c>
      <c r="IV257">
        <v>2</v>
      </c>
    </row>
    <row r="258" spans="1:256" x14ac:dyDescent="0.25">
      <c r="A258" s="1">
        <v>43727.893831018519</v>
      </c>
      <c r="B258">
        <v>1.6</v>
      </c>
      <c r="C258">
        <v>0.6</v>
      </c>
      <c r="D258">
        <v>0</v>
      </c>
      <c r="IV258">
        <v>2.2000000000000002</v>
      </c>
    </row>
    <row r="259" spans="1:256" x14ac:dyDescent="0.25">
      <c r="A259" s="1">
        <v>43727.897303240738</v>
      </c>
      <c r="B259">
        <v>0</v>
      </c>
      <c r="C259">
        <v>0</v>
      </c>
      <c r="D259">
        <v>0</v>
      </c>
      <c r="IV259">
        <v>0</v>
      </c>
    </row>
    <row r="260" spans="1:256" x14ac:dyDescent="0.25">
      <c r="A260" s="1">
        <v>43727.900775462964</v>
      </c>
      <c r="B260">
        <v>0</v>
      </c>
      <c r="C260">
        <v>0</v>
      </c>
      <c r="D260">
        <v>0</v>
      </c>
      <c r="IV260">
        <v>0</v>
      </c>
    </row>
    <row r="261" spans="1:256" x14ac:dyDescent="0.25">
      <c r="A261" s="1">
        <v>43727.904247685183</v>
      </c>
      <c r="B261">
        <v>0</v>
      </c>
      <c r="C261">
        <v>0</v>
      </c>
      <c r="D261">
        <v>0</v>
      </c>
      <c r="IV261">
        <v>0</v>
      </c>
    </row>
    <row r="262" spans="1:256" x14ac:dyDescent="0.25">
      <c r="A262" s="1">
        <v>43727.907719907409</v>
      </c>
      <c r="B262">
        <v>0</v>
      </c>
      <c r="C262">
        <v>0</v>
      </c>
      <c r="D262">
        <v>0</v>
      </c>
      <c r="IV262">
        <v>0</v>
      </c>
    </row>
    <row r="263" spans="1:256" x14ac:dyDescent="0.25">
      <c r="A263" s="1">
        <v>43727.911192129628</v>
      </c>
      <c r="B263">
        <v>0</v>
      </c>
      <c r="C263">
        <v>0</v>
      </c>
      <c r="D263">
        <v>0</v>
      </c>
      <c r="IV263">
        <v>0</v>
      </c>
    </row>
    <row r="264" spans="1:256" x14ac:dyDescent="0.25">
      <c r="A264" s="1">
        <v>43727.914664351854</v>
      </c>
      <c r="B264">
        <v>0</v>
      </c>
      <c r="C264">
        <v>0</v>
      </c>
      <c r="D264">
        <v>0</v>
      </c>
      <c r="IV264">
        <v>0</v>
      </c>
    </row>
    <row r="265" spans="1:256" x14ac:dyDescent="0.25">
      <c r="A265" s="1">
        <v>43727.918136574073</v>
      </c>
      <c r="B265">
        <v>0</v>
      </c>
      <c r="C265">
        <v>0</v>
      </c>
      <c r="D265">
        <v>0</v>
      </c>
      <c r="IV265">
        <v>0</v>
      </c>
    </row>
    <row r="266" spans="1:256" x14ac:dyDescent="0.25">
      <c r="A266" s="1">
        <v>43727.9216087963</v>
      </c>
      <c r="B266">
        <v>0</v>
      </c>
      <c r="C266">
        <v>0</v>
      </c>
      <c r="D266">
        <v>0</v>
      </c>
      <c r="IV266">
        <v>0</v>
      </c>
    </row>
    <row r="267" spans="1:256" x14ac:dyDescent="0.25">
      <c r="A267" s="1">
        <v>43727.925081018519</v>
      </c>
      <c r="B267">
        <v>0</v>
      </c>
      <c r="C267">
        <v>0</v>
      </c>
      <c r="D267">
        <v>0</v>
      </c>
      <c r="IV267">
        <v>0</v>
      </c>
    </row>
    <row r="268" spans="1:256" x14ac:dyDescent="0.25">
      <c r="A268" s="1">
        <v>43727.928553240738</v>
      </c>
      <c r="B268">
        <v>0</v>
      </c>
      <c r="C268">
        <v>0</v>
      </c>
      <c r="D268">
        <v>0</v>
      </c>
      <c r="IV268">
        <v>0</v>
      </c>
    </row>
    <row r="269" spans="1:256" x14ac:dyDescent="0.25">
      <c r="A269" s="1">
        <v>43727.932025462964</v>
      </c>
      <c r="B269">
        <v>0</v>
      </c>
      <c r="C269">
        <v>0</v>
      </c>
      <c r="D269">
        <v>0</v>
      </c>
      <c r="IV269">
        <v>0</v>
      </c>
    </row>
    <row r="270" spans="1:256" x14ac:dyDescent="0.25">
      <c r="A270" s="1">
        <v>43727.935497685183</v>
      </c>
      <c r="B270">
        <v>0</v>
      </c>
      <c r="C270">
        <v>0</v>
      </c>
      <c r="D270">
        <v>0</v>
      </c>
      <c r="IV270">
        <v>0</v>
      </c>
    </row>
    <row r="271" spans="1:256" x14ac:dyDescent="0.25">
      <c r="A271" s="1">
        <v>43727.938969907409</v>
      </c>
      <c r="B271">
        <v>0</v>
      </c>
      <c r="C271">
        <v>0</v>
      </c>
      <c r="D271">
        <v>0</v>
      </c>
      <c r="IV271">
        <v>0</v>
      </c>
    </row>
    <row r="272" spans="1:256" x14ac:dyDescent="0.25">
      <c r="A272" s="1">
        <v>43727.942442129628</v>
      </c>
      <c r="B272">
        <v>0</v>
      </c>
      <c r="C272">
        <v>0</v>
      </c>
      <c r="D272">
        <v>0</v>
      </c>
      <c r="IV272">
        <v>0</v>
      </c>
    </row>
    <row r="273" spans="1:256" x14ac:dyDescent="0.25">
      <c r="A273" s="1">
        <v>43727.945914351854</v>
      </c>
      <c r="B273">
        <v>0</v>
      </c>
      <c r="C273">
        <v>0</v>
      </c>
      <c r="D273">
        <v>0</v>
      </c>
      <c r="IV273">
        <v>0</v>
      </c>
    </row>
    <row r="274" spans="1:256" x14ac:dyDescent="0.25">
      <c r="A274" s="1">
        <v>43727.949386574073</v>
      </c>
      <c r="B274">
        <v>0</v>
      </c>
      <c r="C274">
        <v>0</v>
      </c>
      <c r="D274">
        <v>0</v>
      </c>
      <c r="IV274">
        <v>0</v>
      </c>
    </row>
    <row r="275" spans="1:256" x14ac:dyDescent="0.25">
      <c r="A275" s="1">
        <v>43727.9528587963</v>
      </c>
      <c r="B275">
        <v>0</v>
      </c>
      <c r="C275">
        <v>0</v>
      </c>
      <c r="D275">
        <v>0</v>
      </c>
      <c r="IV275">
        <v>0</v>
      </c>
    </row>
    <row r="276" spans="1:256" x14ac:dyDescent="0.25">
      <c r="A276" s="1">
        <v>43727.956331018519</v>
      </c>
      <c r="B276">
        <v>0</v>
      </c>
      <c r="C276">
        <v>0</v>
      </c>
      <c r="D276">
        <v>0</v>
      </c>
      <c r="IV276">
        <v>0</v>
      </c>
    </row>
    <row r="277" spans="1:256" x14ac:dyDescent="0.25">
      <c r="A277" s="1">
        <v>43727.959803240738</v>
      </c>
      <c r="B277">
        <v>0</v>
      </c>
      <c r="C277">
        <v>0</v>
      </c>
      <c r="D277">
        <v>0</v>
      </c>
      <c r="IV277">
        <v>0</v>
      </c>
    </row>
    <row r="278" spans="1:256" x14ac:dyDescent="0.25">
      <c r="A278" s="1">
        <v>43727.963275462964</v>
      </c>
      <c r="B278">
        <v>0</v>
      </c>
      <c r="C278">
        <v>0</v>
      </c>
      <c r="D278">
        <v>0</v>
      </c>
      <c r="IV278">
        <v>0</v>
      </c>
    </row>
    <row r="279" spans="1:256" x14ac:dyDescent="0.25">
      <c r="A279" s="1">
        <v>43727.96675925926</v>
      </c>
      <c r="B279">
        <v>0</v>
      </c>
      <c r="C279">
        <v>0</v>
      </c>
      <c r="D279">
        <v>0</v>
      </c>
      <c r="IV279">
        <v>0</v>
      </c>
    </row>
    <row r="280" spans="1:256" x14ac:dyDescent="0.25">
      <c r="A280" s="1">
        <v>43727.970231481479</v>
      </c>
      <c r="B280">
        <v>0</v>
      </c>
      <c r="C280">
        <v>0</v>
      </c>
      <c r="D280">
        <v>0</v>
      </c>
      <c r="IV280">
        <v>0</v>
      </c>
    </row>
    <row r="281" spans="1:256" x14ac:dyDescent="0.25">
      <c r="A281" s="1">
        <v>43727.973703703705</v>
      </c>
      <c r="B281">
        <v>0</v>
      </c>
      <c r="C281">
        <v>0</v>
      </c>
      <c r="D281">
        <v>0</v>
      </c>
      <c r="IV281">
        <v>0</v>
      </c>
    </row>
    <row r="282" spans="1:256" x14ac:dyDescent="0.25">
      <c r="A282" s="1">
        <v>43727.977175925924</v>
      </c>
      <c r="B282">
        <v>0</v>
      </c>
      <c r="C282">
        <v>0</v>
      </c>
      <c r="D282">
        <v>0</v>
      </c>
      <c r="IV282">
        <v>0</v>
      </c>
    </row>
    <row r="283" spans="1:256" x14ac:dyDescent="0.25">
      <c r="A283" s="1">
        <v>43727.98064814815</v>
      </c>
      <c r="B283">
        <v>0</v>
      </c>
      <c r="C283">
        <v>0</v>
      </c>
      <c r="D283">
        <v>0</v>
      </c>
      <c r="IV283">
        <v>0</v>
      </c>
    </row>
    <row r="284" spans="1:256" x14ac:dyDescent="0.25">
      <c r="A284" s="1">
        <v>43727.984120370369</v>
      </c>
      <c r="B284">
        <v>0</v>
      </c>
      <c r="C284">
        <v>0</v>
      </c>
      <c r="D284">
        <v>0</v>
      </c>
      <c r="IV284">
        <v>0</v>
      </c>
    </row>
    <row r="285" spans="1:256" x14ac:dyDescent="0.25">
      <c r="A285" s="1">
        <v>43727.987592592595</v>
      </c>
      <c r="B285">
        <v>0</v>
      </c>
      <c r="C285">
        <v>0</v>
      </c>
      <c r="D285">
        <v>0</v>
      </c>
      <c r="IV285">
        <v>0</v>
      </c>
    </row>
    <row r="286" spans="1:256" x14ac:dyDescent="0.25">
      <c r="A286" s="1">
        <v>43727.991064814814</v>
      </c>
      <c r="B286">
        <v>0</v>
      </c>
      <c r="C286">
        <v>0</v>
      </c>
      <c r="D286">
        <v>0</v>
      </c>
      <c r="IV286">
        <v>0</v>
      </c>
    </row>
    <row r="287" spans="1:256" x14ac:dyDescent="0.25">
      <c r="A287" s="1">
        <v>43727.994537037041</v>
      </c>
      <c r="B287">
        <v>0</v>
      </c>
      <c r="C287">
        <v>0</v>
      </c>
      <c r="D287">
        <v>0</v>
      </c>
      <c r="IV287">
        <v>0</v>
      </c>
    </row>
    <row r="288" spans="1:256" x14ac:dyDescent="0.25">
      <c r="A288" s="1">
        <v>43727.99800925926</v>
      </c>
      <c r="B288">
        <v>0</v>
      </c>
      <c r="C288">
        <v>0</v>
      </c>
      <c r="D288">
        <v>0</v>
      </c>
      <c r="IV288">
        <v>0</v>
      </c>
    </row>
    <row r="290" spans="1:4" x14ac:dyDescent="0.25">
      <c r="A290" t="s">
        <v>425</v>
      </c>
      <c r="B290" s="7">
        <f>AVERAGE(B2:B288)</f>
        <v>0.13728222996515677</v>
      </c>
      <c r="C290" s="7">
        <f>AVERAGE(C2:C288)</f>
        <v>1.4634146341463412E-2</v>
      </c>
      <c r="D290" s="7">
        <f>AVERAGE(D2:D288)</f>
        <v>0</v>
      </c>
    </row>
    <row r="291" spans="1:4" x14ac:dyDescent="0.25">
      <c r="A291" t="s">
        <v>426</v>
      </c>
      <c r="B291" s="7">
        <f>IF(B290=0,0,MAX(SUMPRODUCT(B2:B288,B2:B288)/SUM(B2:B288)-B290,0))</f>
        <v>19.345966500999314</v>
      </c>
      <c r="C291" s="7">
        <f>IF(C290=0,0,MAX(SUMPRODUCT(C2:C288,C2:C288)/SUM(C2:C288)-C290,0))</f>
        <v>1.0044134727061558</v>
      </c>
      <c r="D291" s="7">
        <f>IF(D290=0,0,MAX(SUMPRODUCT(D2:D288,D2:D288)/SUM(D2:D288)-D290,0))</f>
        <v>0</v>
      </c>
    </row>
    <row r="292" spans="1:4" x14ac:dyDescent="0.25">
      <c r="A292" t="s">
        <v>427</v>
      </c>
      <c r="B292" s="7">
        <f>MAX(B2:B288)</f>
        <v>27</v>
      </c>
      <c r="C292" s="7">
        <f>MAX(C2:C288)</f>
        <v>1.2</v>
      </c>
      <c r="D292" s="7">
        <f>MAX(D2:D288)</f>
        <v>0</v>
      </c>
    </row>
    <row r="293" spans="1:4" x14ac:dyDescent="0.25">
      <c r="A293" t="s">
        <v>428</v>
      </c>
      <c r="B293" s="7">
        <f>MIN(B2:B288)</f>
        <v>0</v>
      </c>
      <c r="C293" s="7">
        <f>MIN(C2:C288)</f>
        <v>0</v>
      </c>
      <c r="D293" s="7">
        <f>MIN(D2:D288)</f>
        <v>0</v>
      </c>
    </row>
    <row r="294" spans="1:4" x14ac:dyDescent="0.25">
      <c r="A294" t="s">
        <v>429</v>
      </c>
      <c r="B294" s="7">
        <f>B290+ B291</f>
        <v>19.483248730964469</v>
      </c>
      <c r="C294" s="7">
        <f>C290+ C291</f>
        <v>1.0190476190476192</v>
      </c>
      <c r="D294" s="7">
        <f>D290+ D291</f>
        <v>0</v>
      </c>
    </row>
    <row r="295" spans="1:4" x14ac:dyDescent="0.25">
      <c r="B295" s="7"/>
      <c r="C295" s="7"/>
      <c r="D295" s="7"/>
    </row>
  </sheetData>
  <sortState xmlns:xlrd2="http://schemas.microsoft.com/office/spreadsheetml/2017/richdata2" columnSort="1" ref="B1:D294">
    <sortCondition descending="1" ref="B294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35</vt:i4>
      </vt:variant>
      <vt:variant>
        <vt:lpstr>Named Ranges</vt:lpstr>
      </vt:variant>
      <vt:variant>
        <vt:i4>9</vt:i4>
      </vt:variant>
    </vt:vector>
  </HeadingPairs>
  <TitlesOfParts>
    <vt:vector size="44" baseType="lpstr">
      <vt:lpstr>SYS_SUMM</vt:lpstr>
      <vt:lpstr>AAA</vt:lpstr>
      <vt:lpstr>StrayLines</vt:lpstr>
      <vt:lpstr>DISK_SUMM</vt:lpstr>
      <vt:lpstr>LPAR</vt:lpstr>
      <vt:lpstr>CPU_SUMM</vt:lpstr>
      <vt:lpstr>DISKBUSY</vt:lpstr>
      <vt:lpstr>DISKREAD</vt:lpstr>
      <vt:lpstr>DISKSERV</vt:lpstr>
      <vt:lpstr>DISKWAIT</vt:lpstr>
      <vt:lpstr>DISKWRITE</vt:lpstr>
      <vt:lpstr>DISKXFER</vt:lpstr>
      <vt:lpstr>FILE</vt:lpstr>
      <vt:lpstr>IP</vt:lpstr>
      <vt:lpstr>JFSFILE</vt:lpstr>
      <vt:lpstr>JFSINODE</vt:lpstr>
      <vt:lpstr>LAN</vt:lpstr>
      <vt:lpstr>MEMREAL</vt:lpstr>
      <vt:lpstr>MEMVIRT</vt:lpstr>
      <vt:lpstr>PROC</vt:lpstr>
      <vt:lpstr>TCPUDP</vt:lpstr>
      <vt:lpstr>ZZZZ</vt:lpstr>
      <vt:lpstr>CPU_ALL</vt:lpstr>
      <vt:lpstr>CPU00</vt:lpstr>
      <vt:lpstr>CPU01</vt:lpstr>
      <vt:lpstr>CPU010</vt:lpstr>
      <vt:lpstr>CPU011</vt:lpstr>
      <vt:lpstr>CPU02</vt:lpstr>
      <vt:lpstr>CPU03</vt:lpstr>
      <vt:lpstr>CPU04</vt:lpstr>
      <vt:lpstr>CPU05</vt:lpstr>
      <vt:lpstr>CPU06</vt:lpstr>
      <vt:lpstr>CPU07</vt:lpstr>
      <vt:lpstr>CPU08</vt:lpstr>
      <vt:lpstr>CPU09</vt:lpstr>
      <vt:lpstr>AIX</vt:lpstr>
      <vt:lpstr>cpus</vt:lpstr>
      <vt:lpstr>date</vt:lpstr>
      <vt:lpstr>disks_per_line</vt:lpstr>
      <vt:lpstr>host</vt:lpstr>
      <vt:lpstr>interval</vt:lpstr>
      <vt:lpstr>progname</vt:lpstr>
      <vt:lpstr>snapshots</vt:lpstr>
      <vt:lpstr>version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Chada, Hari Kishore@DCSS</dc:creator>
  <cp:lastModifiedBy>Chada, Hari Kishore@DCSS</cp:lastModifiedBy>
  <dcterms:created xsi:type="dcterms:W3CDTF">2019-10-09T22:25:00Z</dcterms:created>
  <dcterms:modified xsi:type="dcterms:W3CDTF">2019-10-09T22:27:57Z</dcterms:modified>
</cp:coreProperties>
</file>